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mc:AlternateContent xmlns:mc="http://schemas.openxmlformats.org/markup-compatibility/2006">
    <mc:Choice Requires="x15">
      <x15ac:absPath xmlns:x15ac="http://schemas.microsoft.com/office/spreadsheetml/2010/11/ac" url="C:\Users\kmclellan\Documents\Bibs\"/>
    </mc:Choice>
  </mc:AlternateContent>
  <bookViews>
    <workbookView xWindow="0" yWindow="0" windowWidth="20490" windowHeight="6930"/>
  </bookViews>
  <sheets>
    <sheet name="Complete Counseling and Therapy" sheetId="1" r:id="rId1"/>
    <sheet name="Transcripts" sheetId="2" r:id="rId2"/>
    <sheet name="Conference Presentations" sheetId="3" r:id="rId3"/>
  </sheets>
  <definedNames>
    <definedName name="_xlnm._FilterDatabase" localSheetId="0" hidden="1">'Complete Counseling and Therapy'!$A$4:$K$4422</definedName>
    <definedName name="_xlnm._FilterDatabase" localSheetId="2" hidden="1">'Conference Presentations'!$A$6:$H$6</definedName>
    <definedName name="_xlnm._FilterDatabase" localSheetId="1" hidden="1">Transcripts!$A$5:$O$3436</definedName>
    <definedName name="_xlnm.Print_Titles" localSheetId="0">'Complete Counseling and Therapy'!$C:$C,'Complete Counseling and Therapy'!$4:$4</definedName>
  </definedNames>
  <calcPr calcId="171027"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<sst xmlns="http://schemas.openxmlformats.org/spreadsheetml/2006/main" count="66485" uniqueCount="9116">
  <si>
    <t>DORP ID</t>
  </si>
  <si>
    <t>Entity ID</t>
  </si>
  <si>
    <t>Title</t>
  </si>
  <si>
    <t>Author</t>
  </si>
  <si>
    <t>Publisher</t>
  </si>
  <si>
    <t>Year</t>
  </si>
  <si>
    <t>Territorial Rights</t>
  </si>
  <si>
    <t>Collection</t>
  </si>
  <si>
    <t>Psychotherapy.net</t>
  </si>
  <si>
    <t>Released</t>
  </si>
  <si>
    <t>Managing Therapeutic Issues With African-American Clients</t>
  </si>
  <si>
    <t>Thomas A. Parham</t>
  </si>
  <si>
    <t>Microtraining Associates</t>
  </si>
  <si>
    <t>Disaster Mental Health and Crisis Stabilization for Children</t>
  </si>
  <si>
    <t>Jennifer Baggerly</t>
  </si>
  <si>
    <t>Affirmative Psychotherapy for American Jews</t>
  </si>
  <si>
    <t>Lewis Z. Schlosser</t>
  </si>
  <si>
    <t>Solutions for Life</t>
  </si>
  <si>
    <t>John Littrell</t>
  </si>
  <si>
    <t>African-American Perspectives: Life Review Interview with Onawumi Jean Moss</t>
  </si>
  <si>
    <t>Onawumi Jean Moss</t>
  </si>
  <si>
    <t>Brief Counseling with Children and  Adolescents</t>
  </si>
  <si>
    <t>John Littrell; Kirk Zinck</t>
  </si>
  <si>
    <t>Brief Counseling: The Basic Skills</t>
  </si>
  <si>
    <t>Afrocentrics Approaches to Group Work: I Am Because We Are</t>
  </si>
  <si>
    <t>Sherlon Pack-Brown; Linda Whittington-Clark; Max Parker</t>
  </si>
  <si>
    <t>Neuroscience and the Brain: Implications for Counseling and Therapy</t>
  </si>
  <si>
    <t>John J. Ratey, fl. 1948</t>
  </si>
  <si>
    <t>Cross-Cultural Counseling: Clinical Case Examples</t>
  </si>
  <si>
    <t>Allen E. Ivey</t>
  </si>
  <si>
    <t>Counseling the Antisocial Client: Working With Resistance and Denial</t>
  </si>
  <si>
    <t>Norma B. Gluckstern-Packard</t>
  </si>
  <si>
    <t>Specifics of Practice for Counseling With Latinos</t>
  </si>
  <si>
    <t>Patricia Arredondo</t>
  </si>
  <si>
    <t>Counseling Latinos In a Time of Growth &amp; Change</t>
  </si>
  <si>
    <t>Jewish-American Perspectives</t>
  </si>
  <si>
    <t>Allen E. Ivey; Norma B. Gluckstern-Packard</t>
  </si>
  <si>
    <t>Joe White: Inspirational Activist and Scholar</t>
  </si>
  <si>
    <t>Thomas A. Parham; Joe White</t>
  </si>
  <si>
    <t>Incorporating Race and Culture With Other Aspects of Anxiety: Choices, Contexts and Strategies</t>
  </si>
  <si>
    <t>Marie L. Miville</t>
  </si>
  <si>
    <t>Healing of the Soul Wound: Native American Psychology and It's Implications for Multicultural Theory and Practice</t>
  </si>
  <si>
    <t>Maria P. P. Root; Eduardo Duran</t>
  </si>
  <si>
    <t>Guidelines for Counseling Asian-American Clients</t>
  </si>
  <si>
    <t>Derald Wing Sue</t>
  </si>
  <si>
    <t>Leading In The Here And Now: Group Conflict and Summation</t>
  </si>
  <si>
    <t>Marguerite Carroll</t>
  </si>
  <si>
    <t>Stuart Chen-Hayes; Lynn Banez</t>
  </si>
  <si>
    <t>Excluding Middle East</t>
  </si>
  <si>
    <t>Group Microskills: Encountering Diversity</t>
  </si>
  <si>
    <t>Allen E. Ivey; Mary Bradford Ivey; Lynn Banez</t>
  </si>
  <si>
    <t>Counseling Survivors of Violence</t>
  </si>
  <si>
    <t>Nancy Baron</t>
  </si>
  <si>
    <t>Dream Analysis and Counseling: Live Demonstrations</t>
  </si>
  <si>
    <t>John Marszalek</t>
  </si>
  <si>
    <t>Family &amp; Community Genograms In Multicultural Counseling</t>
  </si>
  <si>
    <t>Allen E. Ivey; Patricia Taimanglo Pier</t>
  </si>
  <si>
    <t>Psychodynamic Counseling and Psychotherapy</t>
  </si>
  <si>
    <t>Jeff Brooks-Harris; Jill Oliveira-Berry</t>
  </si>
  <si>
    <t>Jon Carlson</t>
  </si>
  <si>
    <t>Facing Our Future: Human Growth and Development</t>
  </si>
  <si>
    <t>Thomas Sweeney; Jane Myers</t>
  </si>
  <si>
    <t>Facing Our Future: Helping Relationships</t>
  </si>
  <si>
    <t>Facing Our Future: Lifestyle and Career Development</t>
  </si>
  <si>
    <t>Racial Microaggressions: Impact and Implications for Counseling Practice</t>
  </si>
  <si>
    <t>White Racial Identity Development</t>
  </si>
  <si>
    <t>Emotional Roadblocks to Counseling the Culturally Diverse</t>
  </si>
  <si>
    <t>Derald Wing Sue; Dr. Mark S. Kiselica</t>
  </si>
  <si>
    <t>Brief Therapy In Action: Anxiety, Arousal, Or Anger?</t>
  </si>
  <si>
    <t>Arthur Freeman</t>
  </si>
  <si>
    <t>Innovative Approaches to Counseling African Descent People</t>
  </si>
  <si>
    <t>Thomas A. Parham; Adisa Ajamu</t>
  </si>
  <si>
    <t>Innovative Approaches to Counseling Latina/o People</t>
  </si>
  <si>
    <t>Azara L. Santiago-Rivera; Luis A. VÃ¡zquez</t>
  </si>
  <si>
    <t>Innovative Approaches to Counseling Native-American Indian People</t>
  </si>
  <si>
    <t>Art Martinez</t>
  </si>
  <si>
    <t>Perspectives on Race, Culture, and Academic Achievement</t>
  </si>
  <si>
    <t>James Anderson</t>
  </si>
  <si>
    <t>Brief Integrative Adlerian Couples Therapy</t>
  </si>
  <si>
    <t>Abnormal Illness Behaviour</t>
  </si>
  <si>
    <t>Sidney Benjamin</t>
  </si>
  <si>
    <t>University of Manchester</t>
  </si>
  <si>
    <t>Promoting Change: Helping People With Alcohol Problems In Primary Care</t>
  </si>
  <si>
    <t>Linda Gask</t>
  </si>
  <si>
    <t>Breaking Bad News</t>
  </si>
  <si>
    <t>David Goldberg</t>
  </si>
  <si>
    <t>The Diagnosis of Schizophrenia</t>
  </si>
  <si>
    <t>Counseling Latino Children and Adolescents: Cross-Cultural Issues</t>
  </si>
  <si>
    <t>Mary Bradford Ivey; Enedina Vazquez; Luis A. VÃ¡zquez</t>
  </si>
  <si>
    <t>Cultural Identity Theory: Origins, Present and Future</t>
  </si>
  <si>
    <t>William E. Cross; Bailey W. Jackson</t>
  </si>
  <si>
    <t>Cultural Identity Theory: Definition, Present Status, and Research Findings</t>
  </si>
  <si>
    <t>William E. Cross</t>
  </si>
  <si>
    <t>Facing Our Future: Group Procedures With Older People</t>
  </si>
  <si>
    <t>Culturally Competent Counseling and Therapy: Innovative Approaches to Counseling Asian-American People</t>
  </si>
  <si>
    <t>Frederick T. L. Leong, fl. 1957</t>
  </si>
  <si>
    <t>Counseling Gay and Lesbian Youth</t>
  </si>
  <si>
    <t>Garrett McAuliffe</t>
  </si>
  <si>
    <t>Counseling Children: A Microskills Approach</t>
  </si>
  <si>
    <t>Mary Bradford Ivey</t>
  </si>
  <si>
    <t>Counseling and Therapy With Native American Indians</t>
  </si>
  <si>
    <t>Teresa LaFromboise</t>
  </si>
  <si>
    <t>Counseling the Multiracial Population: Couples, Individuals, Families</t>
  </si>
  <si>
    <t>Kelley Kenney; Mark Kenney</t>
  </si>
  <si>
    <t>Depression and Suicidal Behavior in Adolescents</t>
  </si>
  <si>
    <t>Alison Wood; Richard Harrington; John Miller</t>
  </si>
  <si>
    <t>Getting Started In Group Psychotherapy</t>
  </si>
  <si>
    <t>Digby Tantum; Graeme McGrath</t>
  </si>
  <si>
    <t>Handling Difficult Questions</t>
  </si>
  <si>
    <t>Peter Maguire</t>
  </si>
  <si>
    <t>Schizophrenia: Talking to the Relatives</t>
  </si>
  <si>
    <t>Graeme McGrath; David Goldberg</t>
  </si>
  <si>
    <t>Basic Listening Sequence &amp; Issues of Trauma</t>
  </si>
  <si>
    <t>Allen E. Ivey; Hodges Glenn</t>
  </si>
  <si>
    <t>Becoming a Creative Counselor: The SCAMPER Model</t>
  </si>
  <si>
    <t>Samuel T. Gladding</t>
  </si>
  <si>
    <t>America In a Different Mirror: A Comparative Approach to History</t>
  </si>
  <si>
    <t>Ronald Takaki</t>
  </si>
  <si>
    <t>A Living Legend: Life Review Interview With Patricia Arredondo</t>
  </si>
  <si>
    <t>Addressing Economic Inequality In Marriage: A New Therapeutic Approach</t>
  </si>
  <si>
    <t>Betty Carter</t>
  </si>
  <si>
    <t>Adlerian Early Recollections: Live Demonstration Including DCT Assessment</t>
  </si>
  <si>
    <t>Thomas Sweeney</t>
  </si>
  <si>
    <t>Overcoming Barriers to Effective Multicultural Counseling and Therapy</t>
  </si>
  <si>
    <t>The Psychology of Racism: Where Have We Gone Wrong?</t>
  </si>
  <si>
    <t>Cultural Competence in the Helping Professions</t>
  </si>
  <si>
    <t>What Does It Mean to be White? The Invisible Whiteness of Being</t>
  </si>
  <si>
    <t>Disability-Affirmative Therapy: A Beginner's Guide</t>
  </si>
  <si>
    <t>Rhoda Olkin</t>
  </si>
  <si>
    <t>Surviving Racism: A Message to People of Color</t>
  </si>
  <si>
    <t>Overcoming Personal Racism: What Can I Do?</t>
  </si>
  <si>
    <t>Multicultural Counseling/Therapy: Culturally Appropriate Intervention Strategies</t>
  </si>
  <si>
    <t>Racial/Cultural Identity Development: Implications for Counseling/Therapy</t>
  </si>
  <si>
    <t>Clinical Dilemmas in Marriage: The Search for Equal Partnership</t>
  </si>
  <si>
    <t>Developmental Counseling and Therapy, Part 2</t>
  </si>
  <si>
    <t>Allen E. Ivey; Mary Bradford Ivey</t>
  </si>
  <si>
    <t>Five Approaches to Supervision: Developmental, Integrated, IPR, Psychodynamic and Microskills</t>
  </si>
  <si>
    <t>Lori Russell-Chapin; Bryan DeNure</t>
  </si>
  <si>
    <t>Encouraging Risk-Taking In Groups</t>
  </si>
  <si>
    <t>Jeffrey A. Kottler</t>
  </si>
  <si>
    <t>European-American Perspectives: Growing Up With Culture</t>
  </si>
  <si>
    <t>Family Counseling Using Reality Therapy</t>
  </si>
  <si>
    <t>Robert E. Wubbolding</t>
  </si>
  <si>
    <t>Feminist Counseling and Cultural Therapy: Two Demonstrations</t>
  </si>
  <si>
    <t>Mary Ballou; Martin J. LaRoche</t>
  </si>
  <si>
    <t>Cognitive Counseling and Psychotherapy</t>
  </si>
  <si>
    <t>The Challenge of Conflict Among Allies: Risks and Opportunities</t>
  </si>
  <si>
    <t>Melba J. T. Vasquez</t>
  </si>
  <si>
    <t>Understanding the Therapeutic Needs of Culturally Diverse Individuals with Disabilities</t>
  </si>
  <si>
    <t>Jennifer Gibson; Miguel Ãngel Gallardo 1955; Miguel Ãngel Gallardo 1955</t>
  </si>
  <si>
    <t>CBT for Anxiety in Adolescents, Part 2</t>
  </si>
  <si>
    <t>Sam Cartwright-Hatton</t>
  </si>
  <si>
    <t>CBT for Anxiety in Adolescents, Part 1</t>
  </si>
  <si>
    <t>An African-American Story</t>
  </si>
  <si>
    <t>Janet E. Helms</t>
  </si>
  <si>
    <t>Beyond Tolerance: Bridging the Gap Between Imposition and Acceptance</t>
  </si>
  <si>
    <t>Boundaries and Solidarity: The Importance of Being Real</t>
  </si>
  <si>
    <t>Suzette Speight</t>
  </si>
  <si>
    <t>Career Counseling: Skills for Guided Discovery and Career Assessment</t>
  </si>
  <si>
    <t>Anika K. Warren</t>
  </si>
  <si>
    <t>Facing Our Future: Social and Cultural Foundations</t>
  </si>
  <si>
    <t>Culture and Standardized Tests: Native American Issues and Examples</t>
  </si>
  <si>
    <t>Carlon Ami</t>
  </si>
  <si>
    <t>Conflict Prevention Skills: Microskills for Correctional Officer Training</t>
  </si>
  <si>
    <t>Career Counseling: Skills for Contextualizing Decision Making</t>
  </si>
  <si>
    <t>Developmental Aspects of Group Counseling: Early Development</t>
  </si>
  <si>
    <t>Rex Stockton</t>
  </si>
  <si>
    <t>Making Race Not Matter: Overcoming Race and Racialization In American Society</t>
  </si>
  <si>
    <t>Pedro Noguera</t>
  </si>
  <si>
    <t>Gazda On Groups: Group Counseling</t>
  </si>
  <si>
    <t>George Gazda</t>
  </si>
  <si>
    <t>Basic Therapeutic Skills</t>
  </si>
  <si>
    <t>Robert Hobson; Frank Margison</t>
  </si>
  <si>
    <t>Issues In Counseling African-American Clients</t>
  </si>
  <si>
    <t>An Asian-American Story</t>
  </si>
  <si>
    <t>Active Witnessing Practice Sessions for Anti-discrimination Response</t>
  </si>
  <si>
    <t>F. Ishu Ishiyama</t>
  </si>
  <si>
    <t>Allen E. Ivey; Mary Bradford Ivey; Azara L. Santiago-Rivera; Norma B. Gluckstern-Packard; Deryl F. Bailey</t>
  </si>
  <si>
    <t>A Race Is a Nice Thing to Have</t>
  </si>
  <si>
    <t>Advanced Microskills: Focusing, Meaning, Confrontation</t>
  </si>
  <si>
    <t>Harold Engen; Marilyn Alpert</t>
  </si>
  <si>
    <t>Confronting Racial and Gender Difference: Three Approaches to Multicultural Counseling and Therapy</t>
  </si>
  <si>
    <t>Michael D'Andrea; Judy Daniels; Brenda Cartwright</t>
  </si>
  <si>
    <t>Developmental Counseling and Therapy, Part 1</t>
  </si>
  <si>
    <t>Developmental Aspects of Group Counseling: Working Stage/Termination</t>
  </si>
  <si>
    <t>Men and Masculinity</t>
  </si>
  <si>
    <t>Ronald Levant</t>
  </si>
  <si>
    <t>Leading In The Here And Now: The Initial Stage</t>
  </si>
  <si>
    <t>Leading In The Here And Now: Transition and Flight</t>
  </si>
  <si>
    <t>Gender and Diversity: A Female and Male Perspective</t>
  </si>
  <si>
    <t>Michael D'Andrea; Pamela Reid</t>
  </si>
  <si>
    <t>Vignettes of Culturally Different Counseling: Working with Clients Different Than You</t>
  </si>
  <si>
    <t>Donald Pope Davis</t>
  </si>
  <si>
    <t>Three Approaches To Counseling: One Client, Three Approaches</t>
  </si>
  <si>
    <t>White Identity Theory: Origins and Prospects</t>
  </si>
  <si>
    <t>Rita Hardiman</t>
  </si>
  <si>
    <t>Experiential Counseling &amp; Psychotherapy</t>
  </si>
  <si>
    <t>Multicultural Competence: Awareness, Knowledge &amp; Skills</t>
  </si>
  <si>
    <t>Paul B. Pedersen</t>
  </si>
  <si>
    <t>Pedersen's Triad Training Model: Five Vignettes of Culturally Different Counselors Interviewing a Single Client</t>
  </si>
  <si>
    <t>Paul B. Pedersen; Jeff Brooks-Harris</t>
  </si>
  <si>
    <t>Play Therapy: Basics for Beginning Students</t>
  </si>
  <si>
    <t>Behavioral Counseling and Psychotherapy</t>
  </si>
  <si>
    <t>Counseling Arab Americans: Diversity, Treatment Goals and Interventions</t>
  </si>
  <si>
    <t>Sylvia Nassar-McMillan</t>
  </si>
  <si>
    <t>Counseling Arab Americans II: Clinical Vignettes</t>
  </si>
  <si>
    <t>The Daily Battle with Oppression: Empowerment through Inclusion</t>
  </si>
  <si>
    <t>Rosie Bingham</t>
  </si>
  <si>
    <t>Lesbian, Bisexual, Gay &amp; Transgendered Youth Counseling: Affirmative Practice in Schools, Communities, and Families</t>
  </si>
  <si>
    <t>Reality Therapy in Groups</t>
  </si>
  <si>
    <t>Reality Therapy and AIDS</t>
  </si>
  <si>
    <t>Race &amp; Assessment: Measurement &amp; Legal Implications</t>
  </si>
  <si>
    <t>William Sedlacek</t>
  </si>
  <si>
    <t>Race-Based Traumatic Stress: Recognition and Assessment</t>
  </si>
  <si>
    <t>Robert Carter</t>
  </si>
  <si>
    <t>Race, Racism and Antiracism</t>
  </si>
  <si>
    <t>Claude Steele; John Dividio</t>
  </si>
  <si>
    <t>Race, Gender and Sexual Orientation: Counseling People with Multiple Cultural Identities</t>
  </si>
  <si>
    <t>Oliva Espin</t>
  </si>
  <si>
    <t>Who's in the Kitchen - Helping Men Move Toward the Center of Family Life</t>
  </si>
  <si>
    <t>Three Approaches to Trauma - Post 9/11: Theory, Practice, and Inspiration</t>
  </si>
  <si>
    <t>Derald Wing Sue; Thomas A. Parham; Lynn Banez</t>
  </si>
  <si>
    <t>Shades of Black: Diversity in African-American Identity</t>
  </si>
  <si>
    <t>The Psychology of Men and Masculinity in Multicultural Perspective</t>
  </si>
  <si>
    <t>Ronald Levant; William Ming Liu; Doug McDonald; William Parham; Luis A. VÃ¡zquez</t>
  </si>
  <si>
    <t>The Evolution of Multiculturalism: Past, Present, &amp; Future</t>
  </si>
  <si>
    <t>Lillian Comas-Diaz</t>
  </si>
  <si>
    <t>CBT for Depressed Adolescents</t>
  </si>
  <si>
    <t>Richard Harrington; Chrissie Verduyn</t>
  </si>
  <si>
    <t>Seminars in Behavioural Psychotherapy, Techniques of Cognitive Therapy</t>
  </si>
  <si>
    <t>John B. Cobb</t>
  </si>
  <si>
    <t>Depression in General Medical Settings: Methods of Detection, Assessment and Treatment: Detecting and Evaluating</t>
  </si>
  <si>
    <t>Counselling Depression in Primary Care</t>
  </si>
  <si>
    <t>Basic Influencing Skills, Part 1</t>
  </si>
  <si>
    <t>Allen E. Ivey; Mary Bradford Ivey; Norma B. Gluckstern-Packard; William L. H. Roberts</t>
  </si>
  <si>
    <t>At the Corner of Me and Myself: Voices of Mutiple Social Identities</t>
  </si>
  <si>
    <t>Mary Fukuyama</t>
  </si>
  <si>
    <t>Innovative Approaches From a White American Perspective</t>
  </si>
  <si>
    <t>Michael D'Andrea</t>
  </si>
  <si>
    <t>Issues In Counseling Women</t>
  </si>
  <si>
    <t>Mary Bradford Ivey; Norma B. Gluckstern-Packard</t>
  </si>
  <si>
    <t>The Challenge of Counseling Teens: Techniques for Engaging and Connecting with Reluctant Youth</t>
  </si>
  <si>
    <t>John Sommers-Flanagan</t>
  </si>
  <si>
    <t>Science, Ethnicity, and Bias: Where Have We Gone Wrong?</t>
  </si>
  <si>
    <t>Stanley Sue</t>
  </si>
  <si>
    <t>What Psychotherapists Should Know About Disability</t>
  </si>
  <si>
    <t>The Psychology of Working: Expanding our Vision to Affirm Race and Culture</t>
  </si>
  <si>
    <t>David Blustein</t>
  </si>
  <si>
    <t>Cognitive Counseling</t>
  </si>
  <si>
    <t>Samuel T. Gladding; Jan Holden</t>
  </si>
  <si>
    <t>Counseling Alcoholic Clients: A Microskills Approach</t>
  </si>
  <si>
    <t>Cultural Identity vs. Acculturation: Implications for Theory, Research, &amp; Practice</t>
  </si>
  <si>
    <t>Manuel Ramirez</t>
  </si>
  <si>
    <t>Developmental Aspects of Group Counseling: Transition/Working Stage</t>
  </si>
  <si>
    <t>Ethnic Sharing: Valuing Diversity</t>
  </si>
  <si>
    <t>Joseph Giordano</t>
  </si>
  <si>
    <t>Mujeres Latinas: Santas y Marquesas</t>
  </si>
  <si>
    <t>Mothers and Sons: The Crucial Connection</t>
  </si>
  <si>
    <t>Olga Silverstein</t>
  </si>
  <si>
    <t>Mi Cuento (My Story): Life Review Interview With Luis Vazquez</t>
  </si>
  <si>
    <t>Luis A. VÃ¡zquez</t>
  </si>
  <si>
    <t>Measuring Acculturation: Key Issue for the Future</t>
  </si>
  <si>
    <t>Donald Atkinson</t>
  </si>
  <si>
    <t>Sexual Orientations in Perspective</t>
  </si>
  <si>
    <t>Linda Garnets</t>
  </si>
  <si>
    <t>Senior Men of Color: Surviving Racism and Sexism: Lessons We Have Learned</t>
  </si>
  <si>
    <t>Joe White; Art McDonald; Patrick Okura; Amado Padilla</t>
  </si>
  <si>
    <t>Sex and Aging: Overcoming the Obstacles to Maintaining a Vital Sex Life</t>
  </si>
  <si>
    <t>Lori Russell-Chapin; Theodore Chapin</t>
  </si>
  <si>
    <t>Psychoeducational Group Demonstration</t>
  </si>
  <si>
    <t>Robert Conyne; E. Robert Wilson</t>
  </si>
  <si>
    <t>Stress Management: Understanding and Treatment</t>
  </si>
  <si>
    <t>Edna Brinkley</t>
  </si>
  <si>
    <t>Solving the Mystery of Racial Bias in Testing: How Much Does it Cost to Think About Being Black?</t>
  </si>
  <si>
    <t>Solution-Focused Brief Counseling: Two Actual Interviews with a Child</t>
  </si>
  <si>
    <t>Gerald Sklare</t>
  </si>
  <si>
    <t>Microcounseling Supervision: Classifying Interview Behavior</t>
  </si>
  <si>
    <t>Lori Russell-Chapin; Nancy Sherman</t>
  </si>
  <si>
    <t>Youth and Violence: Key Questions and Solutions</t>
  </si>
  <si>
    <t>Looking Beyond Race, Looking Beyond Borders: Explorations Into the Multicultural Personality</t>
  </si>
  <si>
    <t>Joseph G. Ponterotto</t>
  </si>
  <si>
    <t>Liberation Psychology: An On-Going Practice in American Indian Country</t>
  </si>
  <si>
    <t>Eduardo Duran</t>
  </si>
  <si>
    <t>Integrating Diversity Guidelines for Practice Competency</t>
  </si>
  <si>
    <t>The Healing Road: The Native American Tradition</t>
  </si>
  <si>
    <t>Robert M. Ryan</t>
  </si>
  <si>
    <t>Interpersonal Process Recall: Theory and Introduction - Unit A</t>
  </si>
  <si>
    <t>Norman Kagan</t>
  </si>
  <si>
    <t>Life Review Series: George Albee On Prevention</t>
  </si>
  <si>
    <t>George Albee</t>
  </si>
  <si>
    <t>Multicultural Counseling and Psychotherapy</t>
  </si>
  <si>
    <t>Jeff Brooks-Harris; Winter Hamada</t>
  </si>
  <si>
    <t>Cultural Psychology and the Fostering of Agentic Behavior</t>
  </si>
  <si>
    <t>Edmund Gordon</t>
  </si>
  <si>
    <t>Bearing Witness: Participatory Methods for Tracking the Veins of Injustice and Resistance</t>
  </si>
  <si>
    <t>Michelle Fine</t>
  </si>
  <si>
    <t>Career Counseling With Children: The Creative Career Constellation</t>
  </si>
  <si>
    <t>Personal Journeys, Professional Paths: Navigating the Crossroads of a Research Center</t>
  </si>
  <si>
    <t>Spero Manson</t>
  </si>
  <si>
    <t>Social Class, Economic Privilege and Counseling</t>
  </si>
  <si>
    <t>William Ming Liu; Jay Greenfield; Derek Turesky</t>
  </si>
  <si>
    <t>Telling Your Grief Story: Personal Growth Through Expressions of Love</t>
  </si>
  <si>
    <t>Lori Russell-Chapin; Douglas Smith</t>
  </si>
  <si>
    <t>Twenty-Five Years Later: How Big Is the Circle of Inclusion</t>
  </si>
  <si>
    <t>Counseling: An Indigenous Perspective</t>
  </si>
  <si>
    <t>David Rathman</t>
  </si>
  <si>
    <t>Delivering Psychological Services in the Midst of Social Injustice</t>
  </si>
  <si>
    <t>Beverly Greene</t>
  </si>
  <si>
    <t>Empowerment and Social Justice: Values, Theory and Action</t>
  </si>
  <si>
    <t>Isaac Prilleltensky</t>
  </si>
  <si>
    <t>Lessons Learned in Facilitating and Assessing American Indian Adolescent Resilience</t>
  </si>
  <si>
    <t>Ending "Sufferation" and Inspiring Freedom Conductors for the 21st Century</t>
  </si>
  <si>
    <t>Linda James Myers</t>
  </si>
  <si>
    <t>Multiculturalism: Issues in Counseling and Education</t>
  </si>
  <si>
    <t>Donald Pope Davis; Gerald Stone; Derald Wing Sue; Luis A. VÃ¡zquez</t>
  </si>
  <si>
    <t>Possible Selves &amp; Social Identities: When and How They Promote School Performance</t>
  </si>
  <si>
    <t>Daphna Oyserman</t>
  </si>
  <si>
    <t>Rediscovering the Roots of Counseling Psychology: Transforming Intellectual Commitment into Social Justice and Community</t>
  </si>
  <si>
    <t>Social Justice in Action: Examples of Practice &amp; Visions of the Future</t>
  </si>
  <si>
    <t>Tania Israel; Gargi Roysircar; Rebecca L. Toporek; Lawrence Gerstein</t>
  </si>
  <si>
    <t>Asian Americanist Psychology: Rediscovering Our Activist Roots</t>
  </si>
  <si>
    <t>Sumie Okazaki</t>
  </si>
  <si>
    <t>Suicide Assessment and Prevention</t>
  </si>
  <si>
    <t>John Westefeld</t>
  </si>
  <si>
    <t>Counseling Muslims In a Western Context</t>
  </si>
  <si>
    <t>FarahA. Ibrahim</t>
  </si>
  <si>
    <t>Counseling Veterans: Strategies for Working With Returning Soldiers</t>
  </si>
  <si>
    <t>Herbert Exum; Amy Menna</t>
  </si>
  <si>
    <t>Creating More Satisfying Lives: A Live Demonstration of Happenstance Career Theory</t>
  </si>
  <si>
    <t>John D. Krumboltz</t>
  </si>
  <si>
    <t>Narrative Therapy: A Process for the Postmodern World</t>
  </si>
  <si>
    <t>John Winslade; Gerald Monk</t>
  </si>
  <si>
    <t>Neuroscience and Counseling: Integrating New Research Into Practice from a Wellness Base</t>
  </si>
  <si>
    <t>Crisis Counseling: The ABC Model and Live Demonstration With Two PTSD Clients</t>
  </si>
  <si>
    <t>Kristi Kanel</t>
  </si>
  <si>
    <t>On the Road to...Peace of Mind</t>
  </si>
  <si>
    <t>25 Years After "Roots of Soul": Contemporary Issues In Counseling Persons of Black African Ancestry</t>
  </si>
  <si>
    <t>Ivory A. Toldson</t>
  </si>
  <si>
    <t>African American Education in a Hegemonic Society: Confronting the Challenge of Westernity</t>
  </si>
  <si>
    <t>Molefi Asante</t>
  </si>
  <si>
    <t>Interpersonal Process Recall: Elements of Facilitating Communication</t>
  </si>
  <si>
    <t>Interpersonal Process Recall: Psychotherapist and New Client (Interview)</t>
  </si>
  <si>
    <t>Interpersonal Process Recall: The Recall Process - Mutual Recall (#IPR F-5, F-6, F-7)</t>
  </si>
  <si>
    <t>Interpersonal Process Recall: The Recall Process - Mutual Recall (#IPR F-8, F-9, F-10)</t>
  </si>
  <si>
    <t>Interpersonal Process Recall: The Recall Process - Individual Recall (#IPR F-1, F-2)</t>
  </si>
  <si>
    <t>Interpersonal Process Recall: The Recall Process - Individual and Mutual Recall (#IPR F-3)</t>
  </si>
  <si>
    <t>Interpersonal Process Recall: The Recall Process - Individual and Mutual Recall (#IPR F-4)</t>
  </si>
  <si>
    <t>Interpersonal Process Recall: Affect Simulation - The Process and Stimulus Vignettes</t>
  </si>
  <si>
    <t>Interpersonal Process Recall: The Recall Process - Individual Recall (#IPR D-1)</t>
  </si>
  <si>
    <t>Interpersonal Process Recall: The Recall Process - Individual Recall (#IPR D-2 &amp; D-3)</t>
  </si>
  <si>
    <t>Empathy Training for Ethnic and Cultural Awareness</t>
  </si>
  <si>
    <t>Alzheimer's Basics for Counselors, Therapists and Medical Professionals: Definition, Assessment and Treatment</t>
  </si>
  <si>
    <t>Allen E. Ivey; Alizreza Atri</t>
  </si>
  <si>
    <t>PTSD In Children: Move in the Rhythm of the Child</t>
  </si>
  <si>
    <t>Frank Ochberg, fl. 1940; Kathleen Nader</t>
  </si>
  <si>
    <t>Surviving Trauma and Tragedy</t>
  </si>
  <si>
    <t>Frank Ochberg, fl. 1940</t>
  </si>
  <si>
    <t>Gift from Within</t>
  </si>
  <si>
    <t>When Helping Hurts: Sustaining Trauma Workers</t>
  </si>
  <si>
    <t>Recovering from Traumatic Events: The Healing Process, Survivor Version</t>
  </si>
  <si>
    <t>Resiliency After Violent Death: Lessons for Caregivers</t>
  </si>
  <si>
    <t>Edward K. Rynearson</t>
  </si>
  <si>
    <t>A Social Justice Agenda for Multiculturalism: Societal Implications</t>
  </si>
  <si>
    <t>Gail Wyatt</t>
  </si>
  <si>
    <t>Cultural Competency in the Treatment of African-American Couples</t>
  </si>
  <si>
    <t>Nancy Boyd Franklin; Anderson J. Franklin</t>
  </si>
  <si>
    <t>Becoming Social Justice Agents: If Not Us, Then Who?</t>
  </si>
  <si>
    <t>Elizabeth Vera</t>
  </si>
  <si>
    <t>Infusing the Psychology of Curriculum and Ethnocultural Content: Truths, Half-Truths, Anecdotes, and the Role of Critical Thinking</t>
  </si>
  <si>
    <t>Joseph E. Trimble</t>
  </si>
  <si>
    <t>Multiculturalism in Psychology Education and Training</t>
  </si>
  <si>
    <t>Y. Barra Chung</t>
  </si>
  <si>
    <t>Mentoring for Multicultural and Advocacy Competencies</t>
  </si>
  <si>
    <t>Dr. Nadya A. Fouad</t>
  </si>
  <si>
    <t>Latinos in Education: The Case of Psychology</t>
  </si>
  <si>
    <t>Edward A. Delgado-Romero</t>
  </si>
  <si>
    <t>Reading Between the Lines: Understanding Culture in Qualitative Results</t>
  </si>
  <si>
    <t>Lisa A. Suzuki</t>
  </si>
  <si>
    <t>Post-Obama: The Continued Relevance of Identity Theorizing and Research</t>
  </si>
  <si>
    <t>Christianity and Multiculturalism: Understanding an Important Dimension of Diversity</t>
  </si>
  <si>
    <t>Kellie Kirksey</t>
  </si>
  <si>
    <t>Break The Silence: The Power of Witnessing, A.R.T. Program for Teens</t>
  </si>
  <si>
    <t>Equity-Focused School Counseling, Ensuring Career and College Readiness for Every Student: Demonstrations, Vignettes and a New Vision</t>
  </si>
  <si>
    <t>Stuart Chen-Hayes</t>
  </si>
  <si>
    <t>Overcoming Trauma; Altruism Born of Suffering</t>
  </si>
  <si>
    <t>Leading Groups with Adolescents</t>
  </si>
  <si>
    <t>Janice DeLucia Waack</t>
  </si>
  <si>
    <t>Three Counseling Approaches: One Adolescent Client</t>
  </si>
  <si>
    <t>Edward Hamann</t>
  </si>
  <si>
    <t>The Conversation With Pioneers: A Roundtable Discussion</t>
  </si>
  <si>
    <t>Thomas A. Parham; Derald Wing Sue; Nancy Boyd Franklin; Eduardo Morales</t>
  </si>
  <si>
    <t>Dialogue Understanding of Healing, An Indigenous Healer and Western Psychology</t>
  </si>
  <si>
    <t>Rockey R. Robbins</t>
  </si>
  <si>
    <t>Partnering With Community: Committment, Engagement, and Open Relationships</t>
  </si>
  <si>
    <t>Rebecca L. Toporek</t>
  </si>
  <si>
    <t>Cultural Validity of Hope: Facilitating PEAK Experiences in Community Partnerships</t>
  </si>
  <si>
    <t>Michael Mobley</t>
  </si>
  <si>
    <t>Poverty as Social Exclusion</t>
  </si>
  <si>
    <t>Laura S. Smith</t>
  </si>
  <si>
    <t>The Criterion Problem in the Measurement of Cross-Cultural Competencies</t>
  </si>
  <si>
    <t>Frederick T. L. Leong, fl. 1957; Derald Wing Sue</t>
  </si>
  <si>
    <t>Psychology's Struggle for Social Justice and the Common Good</t>
  </si>
  <si>
    <t>Patricia Romney</t>
  </si>
  <si>
    <t>Building and Maintaining Good Working Relationships in Indigenous Cultures</t>
  </si>
  <si>
    <t>Monica Tsethlikai</t>
  </si>
  <si>
    <t>Conversations on Racial and Ethnic Identity Research</t>
  </si>
  <si>
    <t>Robert Sellers; Tiffany Yip; William E. Cross; Stephen M. Quintana</t>
  </si>
  <si>
    <t>Spirituality in Counseling</t>
  </si>
  <si>
    <t>Uncovering the Social Determinants of Health</t>
  </si>
  <si>
    <t>Lydia P. Buki</t>
  </si>
  <si>
    <t>What Is It About a Mountain Top</t>
  </si>
  <si>
    <t>Plenary Panel III: Research Findings on Culture and Mental Health in Ethnic Minority Communities</t>
  </si>
  <si>
    <t>Laura Kohn-Wood; James Jackson; Norah Mulvaney-Day; David T. Takeuchi</t>
  </si>
  <si>
    <t>Celebrating Cultural Diversity: A Group for Fifth Graders, Disc 1</t>
  </si>
  <si>
    <t>Sheri Bauman; Sam Steen</t>
  </si>
  <si>
    <t>Helping people at risk of suicide or self-harm</t>
  </si>
  <si>
    <t>Basic Attending Skills, 4th Ed., Disc 1</t>
  </si>
  <si>
    <t>Bullying: What Every Adult Needs to Know</t>
  </si>
  <si>
    <t>Aquarius Health Care Media</t>
  </si>
  <si>
    <t>Children are a Gift: Overcoming Child Abuse</t>
  </si>
  <si>
    <t>Stop Bullying! Stand Up for Yourself and Others</t>
  </si>
  <si>
    <t>Understanding the Mind Body Connection</t>
  </si>
  <si>
    <t>Basic Influencing Skills, Part 2</t>
  </si>
  <si>
    <t>PTSD and Veterans: A Conversation With Dr. Frank Ochberg</t>
  </si>
  <si>
    <t>Working With the Body in Analytic Therapy</t>
  </si>
  <si>
    <t>Alexander Lowen, MD</t>
  </si>
  <si>
    <t>Milton H. Erickson Foundation</t>
  </si>
  <si>
    <t>Bioenergetics</t>
  </si>
  <si>
    <t>Interpersonal Process Recall: The Recall Process - Inquirer Role and Function (#IPR E)</t>
  </si>
  <si>
    <t>Celebrating Cultural Diversity: A Group for Fifth Graders, Disc 2</t>
  </si>
  <si>
    <t>Celebrating Cultural Diversity: A Group for Fifth Graders, Disc 3</t>
  </si>
  <si>
    <t>Series</t>
  </si>
  <si>
    <t>Obesity: The Last Frontier of Discrimination</t>
  </si>
  <si>
    <t>Authentic Conversations Teen Wellness Series</t>
  </si>
  <si>
    <t>Basic Influencing Skills, 4th Edition, Disc 1</t>
  </si>
  <si>
    <t>Basic Influencing Skills</t>
  </si>
  <si>
    <t>Creating Wellness: Taking Time, Making Time</t>
  </si>
  <si>
    <t>Body &amp; Soul Series</t>
  </si>
  <si>
    <t>Overcoming Anger: Healing from Within</t>
  </si>
  <si>
    <t>A Case of Domestic Abuse: Brief Character Change</t>
  </si>
  <si>
    <t>Brief Therapy Inside Out</t>
  </si>
  <si>
    <t>Bolstering Self-Esteem and Allaying Self-Criticism: Ericksonian Hypnotherapy</t>
  </si>
  <si>
    <t>Breaking Patterns of Depression: Hypnosis and Building Resources</t>
  </si>
  <si>
    <t>Building on Adolescent Expertise: A Solution Oriented Brief Therapy Approach</t>
  </si>
  <si>
    <t>Client-Directed Interaction: Adjusting the Therapy, Not the Person</t>
  </si>
  <si>
    <t>Cognitive Therapy for Depression</t>
  </si>
  <si>
    <t>Couples Therapy: Using Themes and Metaphors to Mobilize Change</t>
  </si>
  <si>
    <t>Deactivating Psychosomatic Symptoms: A Biopsychosocial Approach</t>
  </si>
  <si>
    <t>Diffusing Reflexive Anger: A Neuro-Linguistic Programming Approach</t>
  </si>
  <si>
    <t>E.M.D.R.: Working With Grief</t>
  </si>
  <si>
    <t>Enabling Therapeutic Choices: The Process of Change in Reality Therapy</t>
  </si>
  <si>
    <t>The Difficult Patient</t>
  </si>
  <si>
    <t>The Perfect Mother, the Absent Wife: Tapping the Client's Natural Resources</t>
  </si>
  <si>
    <t>Working With Eating Disorders: A Cognitive Behavioral Approach</t>
  </si>
  <si>
    <t>Able Bodied Privilege</t>
  </si>
  <si>
    <t>Counseling and Privilege</t>
  </si>
  <si>
    <t>Christian Privilege</t>
  </si>
  <si>
    <t>Male Privilege</t>
  </si>
  <si>
    <t>Social Class Privilege</t>
  </si>
  <si>
    <t>Straight Privilege</t>
  </si>
  <si>
    <t>White Privilege</t>
  </si>
  <si>
    <t>Counseling Filipino Americans: Part 1</t>
  </si>
  <si>
    <t>Counseling Filipino Americans</t>
  </si>
  <si>
    <t>Counseling Filipino Americans: Part 2</t>
  </si>
  <si>
    <t>Counseling Filipino Americans: Part 3</t>
  </si>
  <si>
    <t>Counselling Children Lectures, Lecture 1: Joining With the Child and The Use of Miniature Animals</t>
  </si>
  <si>
    <t>Counselling Children</t>
  </si>
  <si>
    <t>Counselling Children Lectures, Lecture 2: Helping the Child to Tell Their Story and the Use of Sand-Tray</t>
  </si>
  <si>
    <t>Counselling Children Lectures, Lecture 3: Sequentially Planned Integrative Counselling for Children and the Use of Clay</t>
  </si>
  <si>
    <t>Counselling Children Lectures, Lecture 4: Helping the Child to Change Thoughts and Behaviours</t>
  </si>
  <si>
    <t>Childhood Depression</t>
  </si>
  <si>
    <t>Doctor Is In</t>
  </si>
  <si>
    <t>Substance Abuse in the Elderly</t>
  </si>
  <si>
    <t>Women and Depression</t>
  </si>
  <si>
    <t>Actions Have Consequences</t>
  </si>
  <si>
    <t>Ending the Cycle of Violence</t>
  </si>
  <si>
    <t>Great Minds in Counseling: Dr. Jerome Frank, Persuasion and Healing</t>
  </si>
  <si>
    <t>Great Minds in Counseling</t>
  </si>
  <si>
    <t>Age Happens</t>
  </si>
  <si>
    <t>Human Condition</t>
  </si>
  <si>
    <t>Web of Addiction</t>
  </si>
  <si>
    <t>Dave Mearns in Conversation With Frank Wills</t>
  </si>
  <si>
    <t>In-Conversation Series</t>
  </si>
  <si>
    <t>Dorothy Rowe in Conversation With Frank Wills</t>
  </si>
  <si>
    <t>Francesca Inskipp and Brigid Proctor in Conversation With Frank Wills</t>
  </si>
  <si>
    <t>Gerard Egan in Conversation</t>
  </si>
  <si>
    <t>Tim Bond in Conversation With Frank Wills</t>
  </si>
  <si>
    <t>A Great Mystery</t>
  </si>
  <si>
    <t>Inside Out</t>
  </si>
  <si>
    <t>Different Strokes</t>
  </si>
  <si>
    <t>Getting it Together</t>
  </si>
  <si>
    <t>Going to Extremes</t>
  </si>
  <si>
    <t>Stressed to the Limit</t>
  </si>
  <si>
    <t>ADHD: What It Is, What It Isn't</t>
  </si>
  <si>
    <t>Keeping Kids Healthy</t>
  </si>
  <si>
    <t>Adolescent Onset Schizophrenia: 1 in 100 Young People</t>
  </si>
  <si>
    <t>Bipolar Disorder in Children</t>
  </si>
  <si>
    <t>Child Abuse: Stop it Before it Starts</t>
  </si>
  <si>
    <t>Childhood Onset Schizophrenia: A Life Interrupted</t>
  </si>
  <si>
    <t>Clinical Depression in Children</t>
  </si>
  <si>
    <t>Coping With an Alcoholic Parent</t>
  </si>
  <si>
    <t>Dealing With Postpartum Depression</t>
  </si>
  <si>
    <t>Depression &amp; Anti-Depressants in Teens</t>
  </si>
  <si>
    <t>Overcoming Obesity</t>
  </si>
  <si>
    <t>Recognizing Borderline Personality Disorder in Children</t>
  </si>
  <si>
    <t>School Violence</t>
  </si>
  <si>
    <t>Self-Injury in Children</t>
  </si>
  <si>
    <t>Teen Anxiety Disorder</t>
  </si>
  <si>
    <t>Teen Suicide: The Silent Epidemic</t>
  </si>
  <si>
    <t>A Positive Approach With a Psychotic Couple</t>
  </si>
  <si>
    <t>Learning and Teaching Therapy with Jay Haley</t>
  </si>
  <si>
    <t>Approaching a Crisis: Threats of Violence, Divorce and Suicide</t>
  </si>
  <si>
    <t>Brief Strategic Therapy With Couples</t>
  </si>
  <si>
    <t>Changing a Violent Family</t>
  </si>
  <si>
    <t>Compulsory Therapy: A Case of Violence</t>
  </si>
  <si>
    <t>Family Therapy at a Distance: A Case of Depression</t>
  </si>
  <si>
    <t>How Many Clients Are There in One Body?</t>
  </si>
  <si>
    <t>Jay Haley on Directive Family Therapy</t>
  </si>
  <si>
    <t>The Boy Who Can't Stop Fighting</t>
  </si>
  <si>
    <t>Unbalancing a Couple</t>
  </si>
  <si>
    <t>The Emotional Brain: An Introduction to Affective Neuroscience</t>
  </si>
  <si>
    <t>Neuroscience</t>
  </si>
  <si>
    <t>How to Talk to Persons With Disabilities While Being Politically Correct</t>
  </si>
  <si>
    <t>Persons with Disabilities: Seeking Truth, Busting Myths, and Being an Advocate</t>
  </si>
  <si>
    <t>Perceptions, Mythologies and Stereotypes</t>
  </si>
  <si>
    <t>Sexuality and Disability Part I: Psychosocial Aspects</t>
  </si>
  <si>
    <t>Sexuality and Disability Part II: Physical Aspects</t>
  </si>
  <si>
    <t>Casualties of Divorce</t>
  </si>
  <si>
    <t>Primary Focus</t>
  </si>
  <si>
    <t>Dad's Home</t>
  </si>
  <si>
    <t>Sins of the Fathers: Men Who are Sexually Abused By Priests</t>
  </si>
  <si>
    <t>Dating Violence: Should We Expect Respect?</t>
  </si>
  <si>
    <t>Principles</t>
  </si>
  <si>
    <t>Obesity: Are We Supersizing Our Kids?</t>
  </si>
  <si>
    <t>Teen Suicide, Part 1: What Can Friends Do to Help</t>
  </si>
  <si>
    <t>Teen Suicide, Part 2</t>
  </si>
  <si>
    <t>Indigenous Voices: Witnessing the Wisdom of Our "Elders"</t>
  </si>
  <si>
    <t>Privileging Indigenous Voices: Hearing the Wisdom of Generations</t>
  </si>
  <si>
    <t>Native Implosion of a Racial/Cultural Identity Development Model</t>
  </si>
  <si>
    <t>The Future of Social Justice in Psychology: Recollections and Social-Historical Contexts</t>
  </si>
  <si>
    <t>Training Ethnic Minority Students to Succeed in a White Graduate Program: Don't Get Bucked Off!</t>
  </si>
  <si>
    <t>Tribal Identity Construction: An Eleven-Year-Old Boy's Journey Toward His Naming Ceremony</t>
  </si>
  <si>
    <t>Multicultural Supervision</t>
  </si>
  <si>
    <t>Therapeutic Journeys, Alcohol Counselling Skills: Working With Binge Drinking</t>
  </si>
  <si>
    <t>Therapeutic Journeys</t>
  </si>
  <si>
    <t>Therapeutic Journeys, Counselling Aboriginal Clients and Their Families. Series Three: Alcohol &amp; Drug Counselling Skills</t>
  </si>
  <si>
    <t>Therapeutic Journeys, Counselling Family Members. Alcohol and Drug Counselling Skills</t>
  </si>
  <si>
    <t>Therapeutic Journeys, Exploring Choice. Series One: Alcohol &amp; Drug Counselling Skills</t>
  </si>
  <si>
    <t>Therapeutic Journeys, Exploring Roadblocks &amp; Effective Counselling. Series Two: Basic Counselling Skills</t>
  </si>
  <si>
    <t>Therapeutic Journeys, Mental Health &amp; Drug Problems. Working With Adults</t>
  </si>
  <si>
    <t>Therapeutic Journeys, Mental Health &amp; Drug Problems. Working With Young Adults and Adolescents</t>
  </si>
  <si>
    <t>Therapeutic Journeys: Marital Counselling</t>
  </si>
  <si>
    <t>Therapeutic Journeys: Working With Complex Clients, Unravelling the Chaos</t>
  </si>
  <si>
    <t>Counselling Therapies, Session 1: Person Centered Therapy</t>
  </si>
  <si>
    <t>Therapies In-Action</t>
  </si>
  <si>
    <t>Counselling Therapies, Session 2: Gestalt Therapy</t>
  </si>
  <si>
    <t>Counselling Therapies, Session 3: Behaviour Therapy</t>
  </si>
  <si>
    <t>Counselling Therapies, Session 4: Cognitive Behaviour Therapy</t>
  </si>
  <si>
    <t>Counselling Therapies, Session 5: Solutions Focused Therapy</t>
  </si>
  <si>
    <t>Counseling Gay and Lesbian People of Color: Multiple Identities: Part 1</t>
  </si>
  <si>
    <t>Working with Gay and Lesbian People of Color</t>
  </si>
  <si>
    <t>Counseling Gay and Lesbian People of Color: Multiple Identities: Part 2</t>
  </si>
  <si>
    <t>"Re-membering Conversations": A Postmodern Approach to Death-Grief</t>
  </si>
  <si>
    <t>A Confidential Space: Ethical Considerations When Counselling Children and Young People</t>
  </si>
  <si>
    <t>A Guide to Rational Thinking</t>
  </si>
  <si>
    <t>A New Look at A.D.H.D.</t>
  </si>
  <si>
    <t>A Totalizing Description of Race: Re-storying the Use of Narrative Therapy</t>
  </si>
  <si>
    <t>A.D.H.D. In Adults</t>
  </si>
  <si>
    <t>A.D.H.D.: What Can We Do?</t>
  </si>
  <si>
    <t>A.I.D.S. at 21: Is Anybody Listening</t>
  </si>
  <si>
    <t>Addiction, Attachment and Spiritual Crisis</t>
  </si>
  <si>
    <t>All of Us</t>
  </si>
  <si>
    <t>An Adlerian Approach for Understanding and Assisting Aging Loved Ones</t>
  </si>
  <si>
    <t>An Introduction to C.B.T.</t>
  </si>
  <si>
    <t>Anger Management in Relationships</t>
  </si>
  <si>
    <t>Are You in Zennor</t>
  </si>
  <si>
    <t>Art Therapy Has Many Faces</t>
  </si>
  <si>
    <t>Art Therapy With Older Adults: Beyond Words</t>
  </si>
  <si>
    <t>Asperger Syndrome: Living Outside the Bell Curve</t>
  </si>
  <si>
    <t>Australian Aboriginal "Sorry Business" and Culturally Appropriate Counseling</t>
  </si>
  <si>
    <t>Awakening Intuition</t>
  </si>
  <si>
    <t>Basic Stress Management, Disc 1</t>
  </si>
  <si>
    <t>Basic Stress Management, Disc 2</t>
  </si>
  <si>
    <t>Becoming More Fully Human</t>
  </si>
  <si>
    <t>Bipolar Disorder: Research Advancements</t>
  </si>
  <si>
    <t>Blank Canvas</t>
  </si>
  <si>
    <t>Boys and Men Healing From Child Sexual Abuse</t>
  </si>
  <si>
    <t>C.B.T. for Depression: Behavioral Activation &amp; Cognitive Change</t>
  </si>
  <si>
    <t>C.B.T. Skills in Practice</t>
  </si>
  <si>
    <t>Career Coaching</t>
  </si>
  <si>
    <t>Child-Centered Play Therapy: A Clinical Session</t>
  </si>
  <si>
    <t>Choices, Cookies, and Kids: A Creative Approach to Discipline</t>
  </si>
  <si>
    <t>Coaching and Counselling</t>
  </si>
  <si>
    <t>Collaborative Helping: A Practice Framework for Family-Centered Services, Part 1</t>
  </si>
  <si>
    <t>Communication and Congruence</t>
  </si>
  <si>
    <t>Compassion in Action</t>
  </si>
  <si>
    <t>Counseling Immigrants</t>
  </si>
  <si>
    <t>Counseling Men: Key Concepts and Implications</t>
  </si>
  <si>
    <t>Counseling the Student-Athlete</t>
  </si>
  <si>
    <t>Counselors Without Borders: Making Change for a Better World</t>
  </si>
  <si>
    <t>Creative Group Supervision</t>
  </si>
  <si>
    <t>Creative Healing in Mental Health</t>
  </si>
  <si>
    <t>Cultivating and Applying Intuition</t>
  </si>
  <si>
    <t>Cultivating Mindfulness</t>
  </si>
  <si>
    <t>Dad's Coping Tips: Basic Training for New Dads</t>
  </si>
  <si>
    <t>Dance and Trance of Balinese Children</t>
  </si>
  <si>
    <t>Dance Therapy and Authentic Movement: Looking for Me, Still Looking</t>
  </si>
  <si>
    <t>Day by Day: Raising the Child With Autism/P.D.D.</t>
  </si>
  <si>
    <t>Difficult Clients: Challenging Situations</t>
  </si>
  <si>
    <t>Discovering the Human Brain: New Pathways to Neuroscience</t>
  </si>
  <si>
    <t>Don't Stress Out About It</t>
  </si>
  <si>
    <t>E.M.D.R.: A Closer Look</t>
  </si>
  <si>
    <t>Essentials of Play Therapy With Abused Children</t>
  </si>
  <si>
    <t>Eternal High: A Teenager's Experience With Depression and Suicide That Will Change Your Life</t>
  </si>
  <si>
    <t>Evidence-Based Psychotherapy Treatment Planning</t>
  </si>
  <si>
    <t>Evidence-Based Treatment Planning for Anger Control Problems</t>
  </si>
  <si>
    <t>Evidence-Based Treatment Planning for Depression</t>
  </si>
  <si>
    <t>Evidence-Based Treatment Planning for Disruptive Child and Adolescent Behavior</t>
  </si>
  <si>
    <t>Evidence-Based Treatment Planning for Obsessive-Compulsive Disorder</t>
  </si>
  <si>
    <t>Evidence-Based Treatment Planning for Panic Disorder</t>
  </si>
  <si>
    <t>Evidence-Based Treatment Planning for Post Traumatic Stress Disorder</t>
  </si>
  <si>
    <t>Evidence-Based Treatment Planning for Social Anxiety</t>
  </si>
  <si>
    <t>Explaining Post-Traumatic Stress Disorder is Part of Treating Post-Traumatic Stress Disorder</t>
  </si>
  <si>
    <t>Expressive Arts Therapy Groups: The Green Creature Within</t>
  </si>
  <si>
    <t>Face-Spirit: A New Model for Integrating Spirituality Into Counseling and Psychotherapy</t>
  </si>
  <si>
    <t>Family Therapy in Bali</t>
  </si>
  <si>
    <t>Feedback Informed Treatment (FIT), Part 1</t>
  </si>
  <si>
    <t>Forensic Mental Health Counseling: Dialog and Demonstrations</t>
  </si>
  <si>
    <t>Four Approaches to Counseling One Client: Medical, Intrapsychic, Multicultural and Social Justice Counseling Models</t>
  </si>
  <si>
    <t>Gestalt Integration</t>
  </si>
  <si>
    <t>Good Practice, Bad Practice</t>
  </si>
  <si>
    <t>He Just Doesn't Get it (Or Does He?)</t>
  </si>
  <si>
    <t>Health and Happiness: Starting the Search</t>
  </si>
  <si>
    <t>Holding the Line</t>
  </si>
  <si>
    <t>Human Brain Development: Nature and Nurture</t>
  </si>
  <si>
    <t>Humanistic Psychotherapy</t>
  </si>
  <si>
    <t>I Think They Think</t>
  </si>
  <si>
    <t>Implicit Bias: New Forms of the American Dilemma and the New Science of Discrimination</t>
  </si>
  <si>
    <t>Introduction to Motivational Interviewing</t>
  </si>
  <si>
    <t>Introduction to Structured Relapse Prevention</t>
  </si>
  <si>
    <t>Is Multicultural Psychology Ascientific?</t>
  </si>
  <si>
    <t>Is Psychological Science Acultural?</t>
  </si>
  <si>
    <t>It's Not Me, It's My O.C.D.</t>
  </si>
  <si>
    <t>iYouth: Pop Culture, Kids, and Counseling</t>
  </si>
  <si>
    <t>Jay Haley on Strategic Therapy</t>
  </si>
  <si>
    <t>Jay Haley Seminar on Clinical Hypnosis</t>
  </si>
  <si>
    <t>Jenny's Reasons</t>
  </si>
  <si>
    <t>La Cosmovision</t>
  </si>
  <si>
    <t>Las Habilidades Atencionales BÃ¡sicas: Pilares Fundamentales de la ComunicaciÃ³n Efectiva. Part 1: Habilidades Atencionales BÃ¡sicas</t>
  </si>
  <si>
    <t>Late Life Depression</t>
  </si>
  <si>
    <t>Life After Death: A Woman Addict's Journey Through the Healing Process</t>
  </si>
  <si>
    <t>Life Coaching: Tools for Counselors</t>
  </si>
  <si>
    <t>Living Legends</t>
  </si>
  <si>
    <t>Living Well With Bipolar Disorder: A New Look</t>
  </si>
  <si>
    <t>Living With Schizophrenia</t>
  </si>
  <si>
    <t>Looking at Counselling: The Client, the Counsellor and the Unsuitable Friend</t>
  </si>
  <si>
    <t>Lucid Dreaming</t>
  </si>
  <si>
    <t>Macumba Trance and Spirit Healing</t>
  </si>
  <si>
    <t>Making Memories: Scrapbook Making for People With Dementia</t>
  </si>
  <si>
    <t>Making Peace With Chronic P.T.S.D.: Marla's Story</t>
  </si>
  <si>
    <t>Managing the Defiant Child</t>
  </si>
  <si>
    <t>Memory, Suggestion and Abuse</t>
  </si>
  <si>
    <t>Michael Jacobs in Conversation With Frank Wills</t>
  </si>
  <si>
    <t>Milton H. Erickson, M.D.: Explorer in Hypnosis and Therapy</t>
  </si>
  <si>
    <t>Multicultural Counseling: Intake and Follow Up</t>
  </si>
  <si>
    <t>My Therapist is Away, Can My Sanity Stay? Managing a Crisis When my Therapist is Unavailable</t>
  </si>
  <si>
    <t>Narrative Mediation in the Workplace, Part One</t>
  </si>
  <si>
    <t>Narrative Mediation With Couples, Part One</t>
  </si>
  <si>
    <t>Narrative Mediation: A Story of Two Sisters and One Will</t>
  </si>
  <si>
    <t>Narrative Skills, Practice Exercises for Developing Counseling Skills, Part 2: Decision-Making and Externalizing</t>
  </si>
  <si>
    <t>Narrative Skills. Practice Exercises for Developing Counseling Skills, Part 1: Developing Curiosity</t>
  </si>
  <si>
    <t>Neurotherapy: A New Treatment for Psychological and Behavioral Problems</t>
  </si>
  <si>
    <t>No More Bets Please: Overcoming Problem Gambling</t>
  </si>
  <si>
    <t>Odd Kid Out</t>
  </si>
  <si>
    <t>Out of Our Comfort Zone: Holistic Counseling in a Multicultural Secondary School</t>
  </si>
  <si>
    <t>Paediatric Bipolar Disorder: A Controversy from the U.S.A.</t>
  </si>
  <si>
    <t>Personality Development and the Psyche</t>
  </si>
  <si>
    <t>Play Therapy for Severe Psychological Trauma</t>
  </si>
  <si>
    <t>Psychodynamics of Liberation</t>
  </si>
  <si>
    <t>Purity Vs. Promiscuity: If Rembrandt Met Picasso How Would Their Conversation Go?</t>
  </si>
  <si>
    <t>Queer Theory in Action: Theoretical Resources for Therapeutic Conversations, Part One</t>
  </si>
  <si>
    <t>Raising Children of Divorce</t>
  </si>
  <si>
    <t>Reality Therapy Demonstrations</t>
  </si>
  <si>
    <t>Recognizing Child Abuse: Sexual Abuse</t>
  </si>
  <si>
    <t>Remembering</t>
  </si>
  <si>
    <t>Remembering Gregory Bateson</t>
  </si>
  <si>
    <t>Remembering Milton H. Erickson, M.D.</t>
  </si>
  <si>
    <t>School Counselors Closing Achievement and College Access Gaps</t>
  </si>
  <si>
    <t>Social Justice Counselors in Action: Walking the Talk</t>
  </si>
  <si>
    <t>Spirituality and Psychology</t>
  </si>
  <si>
    <t>Straight Talk About Autism</t>
  </si>
  <si>
    <t>Stress Relief: Healing With Dr. Russ Greenfield</t>
  </si>
  <si>
    <t>Stress: Things Your Doctor May Not Tell You About</t>
  </si>
  <si>
    <t>Stress: Things Your Doctor May Not Tell You About, With Slides</t>
  </si>
  <si>
    <t>Talking About Counseling</t>
  </si>
  <si>
    <t>Techniques of Play Therapy: A Clinical Demonstration</t>
  </si>
  <si>
    <t>Testifying About Child Sexual Abuse: A Courtroom Guide</t>
  </si>
  <si>
    <t>The 10 Reasons Why Parents Abuse</t>
  </si>
  <si>
    <t>The Art of Psychotherapy</t>
  </si>
  <si>
    <t>The Arts as Therapy With Children: Children &amp; the Arts</t>
  </si>
  <si>
    <t>The Counseling Intake Process: Culturally Competent Demonstrations and Debriefings</t>
  </si>
  <si>
    <t>The Counselor as Person and Professional</t>
  </si>
  <si>
    <t>The Counting Method</t>
  </si>
  <si>
    <t>The Guaranteed Cure of a Case of Anorexia/Bulimia</t>
  </si>
  <si>
    <t>The Human Dilemma</t>
  </si>
  <si>
    <t>The Mind-Body Connection</t>
  </si>
  <si>
    <t>The Mirror Cracked: Attachment and the Therapeutic Relationship</t>
  </si>
  <si>
    <t>The Play Therapists' Language of Change: Releasing Children's Creative Capacities</t>
  </si>
  <si>
    <t>The Total Self</t>
  </si>
  <si>
    <t>Therapeutic Dimensions of the Play Therapy Relationship</t>
  </si>
  <si>
    <t>Therapeutic Limit Setting in Play Therapy</t>
  </si>
  <si>
    <t>Therapy and the Brain: What Has the Brain Got to Do With It</t>
  </si>
  <si>
    <t>Therapy as Social Construction</t>
  </si>
  <si>
    <t>Tightropes &amp; Safety Nets: Counselling Suicidal Clients</t>
  </si>
  <si>
    <t>Touching the Inner World of Children Through Play Therapy</t>
  </si>
  <si>
    <t>Toys &amp; Materials for Play Therapy</t>
  </si>
  <si>
    <t>Training Essentials</t>
  </si>
  <si>
    <t>Training Social Justice Counselors: Walking the Talk</t>
  </si>
  <si>
    <t>Transcending Limitations</t>
  </si>
  <si>
    <t>Treating Borderline Personality Disorder</t>
  </si>
  <si>
    <t>Treating Time Effectively: The First Session in Brief Therapy</t>
  </si>
  <si>
    <t>Undercover Teams: A Restorative and Re-Storying Anti-Bullying Intervention</t>
  </si>
  <si>
    <t>Understanding Borderline Personality Disorder</t>
  </si>
  <si>
    <t>Understanding Play Behavior and Themes in Play Therapy</t>
  </si>
  <si>
    <t>Understanding the Defiant Child</t>
  </si>
  <si>
    <t>Understanding Your Dreams</t>
  </si>
  <si>
    <t>Uses of Metaphors and Poetry in Counseling</t>
  </si>
  <si>
    <t>Video Lecture 1: An Integrative Approach to Anxiety</t>
  </si>
  <si>
    <t>Video Lecture 2, Part A: Interpersonal Considerations in Personality and Anxiety</t>
  </si>
  <si>
    <t>Video Lecture 2, Part B: Interpersonal Considerations in Personality and Anxiety</t>
  </si>
  <si>
    <t>Video Lecture 3: An Integrative Approach to Anxiety</t>
  </si>
  <si>
    <t>Video Lecture 4: An Integrative Approach to Anxiety</t>
  </si>
  <si>
    <t>Warning Signs</t>
  </si>
  <si>
    <t>What Every Caregiver Needs to Know About Alzheimer's Disease</t>
  </si>
  <si>
    <t>When Nietzsche Wept</t>
  </si>
  <si>
    <t>Whither Family Therapy? A Jay Haley Version</t>
  </si>
  <si>
    <t>Women With Alcohol Dependency: More Common Than You Think</t>
  </si>
  <si>
    <t>Working with Diversity in Counselling</t>
  </si>
  <si>
    <t>Zeig, Tucker &amp; Theisen, Inc.</t>
  </si>
  <si>
    <t>Kathryn Geldard</t>
  </si>
  <si>
    <t>American Counseling Association</t>
  </si>
  <si>
    <t>INTELECOM Intelligent Telecommunications</t>
  </si>
  <si>
    <t>University of South Wales, Newport</t>
  </si>
  <si>
    <t>Triangle Productions</t>
  </si>
  <si>
    <t>Davidson Films</t>
  </si>
  <si>
    <t>Sushi Productions</t>
  </si>
  <si>
    <t>Australian Institute of Professional Counsellors</t>
  </si>
  <si>
    <t>Thinking Allowed Productions</t>
  </si>
  <si>
    <t>Guilford Publications</t>
  </si>
  <si>
    <t>Old Dominion University</t>
  </si>
  <si>
    <t>Growth Central</t>
  </si>
  <si>
    <t>Expressive Media</t>
  </si>
  <si>
    <t>Mental Health Academy</t>
  </si>
  <si>
    <t>Center for Play Therapy</t>
  </si>
  <si>
    <t>Privately Published</t>
  </si>
  <si>
    <t>Crosstown Productions</t>
  </si>
  <si>
    <t>Wiley</t>
  </si>
  <si>
    <t>Alexander Street; Microtraining Associates</t>
  </si>
  <si>
    <t>Crown House Publishing; Triangle Productions</t>
  </si>
  <si>
    <t>Center for Reality Therapy</t>
  </si>
  <si>
    <t>University of Leicester</t>
  </si>
  <si>
    <t>Worldwide Rights</t>
  </si>
  <si>
    <t>Respite Care: Caring for the Caregiver</t>
  </si>
  <si>
    <t>Feel Like Yourself Again: Understanding Postpartum Depression and Other Mood Disorders</t>
  </si>
  <si>
    <t>John Winslade; Lorraine Hedtke</t>
  </si>
  <si>
    <t>Judith Mulcahy; Peter Jenkins</t>
  </si>
  <si>
    <t>Albert Ellis (1913); Jeffrey Mishlove</t>
  </si>
  <si>
    <t>Russell A. Barkley</t>
  </si>
  <si>
    <t>Jeffrey Mishlove; Christina Grof</t>
  </si>
  <si>
    <t>Radha J. Horton-Parker; R. Charles Fawcett</t>
  </si>
  <si>
    <t>Frank Wills; Mike Simmons</t>
  </si>
  <si>
    <t>Richard Pfeiffer</t>
  </si>
  <si>
    <t>Mike Simmons</t>
  </si>
  <si>
    <t>Judith A. Rubin</t>
  </si>
  <si>
    <t>Judith A. Rubin; Irene Rosner David</t>
  </si>
  <si>
    <t>Tina Iyama</t>
  </si>
  <si>
    <t>Robina Otrupcek</t>
  </si>
  <si>
    <t>Jeffrey Mishlove; Frances Vaughan</t>
  </si>
  <si>
    <t>Allen E. Ivey; Mary Bradford Ivey; Norma Gluckstern Packard; Carlos Zalaquett</t>
  </si>
  <si>
    <t>Virginia Satir (1916); Jeffrey Mishlove</t>
  </si>
  <si>
    <t>Perry Krichmar</t>
  </si>
  <si>
    <t>Kathy Barbini</t>
  </si>
  <si>
    <t>Frank Wills</t>
  </si>
  <si>
    <t>Kay Richardson</t>
  </si>
  <si>
    <t>Garry Landreth</t>
  </si>
  <si>
    <t>William Madsen</t>
  </si>
  <si>
    <t>Jeffrey Mishlove; Richard Alpert (1931)</t>
  </si>
  <si>
    <t>Adam Zagelbaum</t>
  </si>
  <si>
    <t>Ryan E. Barbeau; Carlos Zalaquett</t>
  </si>
  <si>
    <t>Rita Chi-Ying Chung; Fred Bemak</t>
  </si>
  <si>
    <t>Brigid Proctor; Francesca Inskipp</t>
  </si>
  <si>
    <t>Judith A. Rubin; Eleanor C. Irwin</t>
  </si>
  <si>
    <t>Jeffrey Mishlove; Helen Palmer</t>
  </si>
  <si>
    <t>Jeffrey Mishlove; Charles Tart</t>
  </si>
  <si>
    <t>Winnie King</t>
  </si>
  <si>
    <t>Jay Haley; Madeleine Richeport-Haley</t>
  </si>
  <si>
    <t>Janet Adler</t>
  </si>
  <si>
    <t>Joan F. Goodman</t>
  </si>
  <si>
    <t>Kevin Nadal (1978)</t>
  </si>
  <si>
    <t>Susan Bookheimer</t>
  </si>
  <si>
    <t>Eliana Gil</t>
  </si>
  <si>
    <t>Timothy J. Bruce; Arthur E. Jongsma</t>
  </si>
  <si>
    <t>Frank Ochberg (1940)</t>
  </si>
  <si>
    <t>Julie Tilsen; Scott D. Miller (1958)</t>
  </si>
  <si>
    <t>Manivong J. Ratts</t>
  </si>
  <si>
    <t>Carlos Zalaquett</t>
  </si>
  <si>
    <t>Lyra Barrera; Rob Santos</t>
  </si>
  <si>
    <t>Gail Harris</t>
  </si>
  <si>
    <t>Mike Simmons; Norma James</t>
  </si>
  <si>
    <t>James F. Bugental; Jeffrey Mishlove</t>
  </si>
  <si>
    <t>Ronald M. Rapee</t>
  </si>
  <si>
    <t>Anthony G. Greenwald</t>
  </si>
  <si>
    <t>Ian Schere; James Diego Rogers</t>
  </si>
  <si>
    <t>Jason Dixon</t>
  </si>
  <si>
    <t>Ana Mari Cauce (1956)</t>
  </si>
  <si>
    <t>Joseph Gone</t>
  </si>
  <si>
    <t>David Nylund; Julie Tilsen</t>
  </si>
  <si>
    <t>Jay Haley</t>
  </si>
  <si>
    <t>Patricia Arredondo; Jon Carlson</t>
  </si>
  <si>
    <t>Patricia Arredondo; John D. Krumboltz; Jon Carlson; William Glasser (1925)</t>
  </si>
  <si>
    <t>Andrew Campbell</t>
  </si>
  <si>
    <t>Jeffrey Mishlove; Stephen Laberge</t>
  </si>
  <si>
    <t>Madeleine Richeport-Haley</t>
  </si>
  <si>
    <t>Mike Simmons; Lana Morris</t>
  </si>
  <si>
    <t>Michael D. Yapko; Jeffrey Mishlove</t>
  </si>
  <si>
    <t>Mark Zetin</t>
  </si>
  <si>
    <t>John Winslade</t>
  </si>
  <si>
    <t>Gerald Monk</t>
  </si>
  <si>
    <t>Claire Ferguson</t>
  </si>
  <si>
    <t>Peter Parry</t>
  </si>
  <si>
    <t>Jeffrey Mishlove; Kathleen Speeth</t>
  </si>
  <si>
    <t>Sheila McNamee</t>
  </si>
  <si>
    <t>Julie Tilsen; David Nylund</t>
  </si>
  <si>
    <t>Philip Stahl</t>
  </si>
  <si>
    <t>Robert E. Wubbolding (1936)</t>
  </si>
  <si>
    <t>Rozanne Friedman</t>
  </si>
  <si>
    <t>Jay Haley; John Weakland</t>
  </si>
  <si>
    <t>Cheryl C. Holcomb-McCoy</t>
  </si>
  <si>
    <t>Rita Chi-Ying Chung</t>
  </si>
  <si>
    <t>Russell H. Greenfield</t>
  </si>
  <si>
    <t>Norma James; Jan Gray; Helen Burston; Sarah Rogers</t>
  </si>
  <si>
    <t>Nancy Boyd Webb</t>
  </si>
  <si>
    <t>KathleenCoulborn Faller</t>
  </si>
  <si>
    <t>Oliver W. Tuthill</t>
  </si>
  <si>
    <t>Jeffrey Mishlove; Irvin Yalom (1931)</t>
  </si>
  <si>
    <t>Brent Beam</t>
  </si>
  <si>
    <t>Gerald Corey (1937)</t>
  </si>
  <si>
    <t>Madeleine Richeport-Haley; Jay Haley</t>
  </si>
  <si>
    <t>Jeffrey Mishlove; Rollo May</t>
  </si>
  <si>
    <t>Jeffrey Mishlove; Eleanor Criswell</t>
  </si>
  <si>
    <t>Judith Morgan</t>
  </si>
  <si>
    <t>Jeffrey Mishlove; Hal Stone</t>
  </si>
  <si>
    <t>Richard Hill</t>
  </si>
  <si>
    <t>Sheila McNamee; Julie Tilsen</t>
  </si>
  <si>
    <t>Fred Bemak; Rita Chi-Ying Chung; Allen E. Ivey</t>
  </si>
  <si>
    <t>Jeffrey Mishlove; James Fadiman</t>
  </si>
  <si>
    <t>Marsha M. Linehan (1943)</t>
  </si>
  <si>
    <t>Simon H. Budman</t>
  </si>
  <si>
    <t>Mike Williams</t>
  </si>
  <si>
    <t>Jeffrey Mishlove; Gayle Delaney</t>
  </si>
  <si>
    <t>Clive Jones</t>
  </si>
  <si>
    <t>Alan Berman</t>
  </si>
  <si>
    <t>Jeffrey Mishlove</t>
  </si>
  <si>
    <t>Aileen Alleyne; Gill Tuckwell</t>
  </si>
  <si>
    <r>
      <rPr>
        <b/>
        <sz val="12"/>
        <color theme="1"/>
        <rFont val="Arial"/>
        <family val="2"/>
      </rPr>
      <t>Complete Counseling and Therapy Package</t>
    </r>
    <r>
      <rPr>
        <sz val="12"/>
        <color theme="1"/>
        <rFont val="Arial"/>
        <family val="2"/>
      </rPr>
      <t xml:space="preserve"> © Alexander Street</t>
    </r>
  </si>
  <si>
    <t>Fifth Force: The Social Justice Counseling Session</t>
  </si>
  <si>
    <t>5 "Forces" of Counseling and Psychotherapy</t>
  </si>
  <si>
    <t>First Force: The Psychoanalytic Paradigm Interview</t>
  </si>
  <si>
    <t>Fourth Force: The Multicultural Counseling Session</t>
  </si>
  <si>
    <t>Second Force: The Cognitive-Behavior Counseling Session</t>
  </si>
  <si>
    <t>Third Force: The Existential-Humanistic Counseling Session</t>
  </si>
  <si>
    <t>Interview With Albert Bandura</t>
  </si>
  <si>
    <t>AABT Archive Series</t>
  </si>
  <si>
    <t>Interview With Hans Eysenk</t>
  </si>
  <si>
    <t>Interview With Sidney Bijou</t>
  </si>
  <si>
    <t>A Patient with Specific Phobia</t>
  </si>
  <si>
    <t>ABCT Clinical Grand Rounds</t>
  </si>
  <si>
    <t>Acceptance and Commitment Therapy</t>
  </si>
  <si>
    <t>Cognitive Behavioral Therapy for Eating Disorders</t>
  </si>
  <si>
    <t>Doing Psychotherapy:  Different Approaches to Comorbid Systems of Anxiety and Depression: Using an Integrated Psychotherapy Approach When Treating a Client with Anxiety and Depression: Disc 2 of 3</t>
  </si>
  <si>
    <t>Doing Psychotherapy:  Different Approaches to Comorbid Systems of Anxiety and Depression: Using Cognitive Behavioral Case Formulation in Treating a Client with Anxiety and Depression: Disc 1 of 3</t>
  </si>
  <si>
    <t>Doing Psychotherapy: Different Approaches to Comorbid Systems of Anxiety and Depression: Comparing Treatment Approaches: Disc 3 of 3</t>
  </si>
  <si>
    <t>Imaginal Exposure</t>
  </si>
  <si>
    <t>Mindfulness-Based Cognitive Therapy and the Prevention of Depression</t>
  </si>
  <si>
    <t>OCD Never Rests, So Why Should Treatment? Using Scripts to Enhance Exposure and Response Prevention</t>
  </si>
  <si>
    <t>Preparation, Change, and Forgiveness Strategies for Treating Angry Adults</t>
  </si>
  <si>
    <t>Redirecting Anger Toward Self Change</t>
  </si>
  <si>
    <t>Counseling a Child with ADHD:  Assessment and Interventions.  A 10-part series. Intake Session</t>
  </si>
  <si>
    <t>Counseling a Child with ADHD: Assessment and Interventions.</t>
  </si>
  <si>
    <t>Counseling a Child with ADHD:  Assessment and Interventions.  A 10-part series. Session 8</t>
  </si>
  <si>
    <t>Counseling a Child with ADHD:  Assessment and Interventions.  A 10-part series. Session 9</t>
  </si>
  <si>
    <t>Counseling a Child with ADHD: Assessment and Interventions. A 10-part series. Session 1</t>
  </si>
  <si>
    <t>Session 10</t>
  </si>
  <si>
    <t>Session 2</t>
  </si>
  <si>
    <t>Session 4</t>
  </si>
  <si>
    <t>Session 5</t>
  </si>
  <si>
    <t>Session 6</t>
  </si>
  <si>
    <t>Session 7</t>
  </si>
  <si>
    <t>Developmental Play Therapy: A Clinical Session</t>
  </si>
  <si>
    <t>Distinguished Contributors to Play Therapy Series</t>
  </si>
  <si>
    <t>Jungian Analytical Play Therapy: A Clinical Session and Interview</t>
  </si>
  <si>
    <t>Reflections on Relationship Play Therapy</t>
  </si>
  <si>
    <t>Relationship Play Therapy: A Clinical Session</t>
  </si>
  <si>
    <t>Bringing the Felt Sense into Psychotherapy</t>
  </si>
  <si>
    <t>Emotion Revolution: Harnessing the Power of Mind, Body, and Soul</t>
  </si>
  <si>
    <t>Psychotherapy Networker</t>
  </si>
  <si>
    <t>Harnassing the Power of Emotion</t>
  </si>
  <si>
    <t>Healing the Angry Brain</t>
  </si>
  <si>
    <t>Our Brain's Negativity Bias:  Taking in the Good</t>
  </si>
  <si>
    <t>Using Mindfulness to Accept Emotionality:  Deepening the Moment</t>
  </si>
  <si>
    <t>When Your Client Cries</t>
  </si>
  <si>
    <t>A Case of Social Anxiety</t>
  </si>
  <si>
    <t>Evolution of Psychotherapy</t>
  </si>
  <si>
    <t>A Conversation Hour With Viktor Frankl</t>
  </si>
  <si>
    <t>Analysis of a Social Neurosis</t>
  </si>
  <si>
    <t>Brief Rational Emotive Behavior Therapy Demonstration</t>
  </si>
  <si>
    <t>Brief Therapy: Redecision Therapy</t>
  </si>
  <si>
    <t>Client Centered Therapy</t>
  </si>
  <si>
    <t>Comparing Therapies:  Reality Therapy</t>
  </si>
  <si>
    <t>Counseling Someone Suffering from Severe Depression</t>
  </si>
  <si>
    <t>Counseling with Choice Theory:  The New Reality Therapy</t>
  </si>
  <si>
    <t>Demonstration of Cognitive Therapy</t>
  </si>
  <si>
    <t>Existential Psychotherapy</t>
  </si>
  <si>
    <t>Guiding Associations</t>
  </si>
  <si>
    <t>Humanization of Technique</t>
  </si>
  <si>
    <t>Present Tense Self-Exploration</t>
  </si>
  <si>
    <t>Psychodrama</t>
  </si>
  <si>
    <t>Rational Emotive Behavior Therapy Demonstration</t>
  </si>
  <si>
    <t>Reality Therapy Choice Theory Role Play</t>
  </si>
  <si>
    <t>Reality Therapy with a Simulated Client</t>
  </si>
  <si>
    <t>Supervision</t>
  </si>
  <si>
    <t>Supervision of a Psychotherapy Case</t>
  </si>
  <si>
    <t>Supervision of Psychodynamic Psychotherapy</t>
  </si>
  <si>
    <t>The Journey</t>
  </si>
  <si>
    <t>The Role of the Therapist, The Role of the Client: Panel</t>
  </si>
  <si>
    <t>Using Focusing in Therapy</t>
  </si>
  <si>
    <t>Working Close, Humanistic</t>
  </si>
  <si>
    <t>Five Approaches to Working with Adolescents</t>
  </si>
  <si>
    <t>Alexander Street Press</t>
  </si>
  <si>
    <t>Five Approaches to Working with Adolescents, Part 2: Depression</t>
  </si>
  <si>
    <t>Five Approaches to Working with Adolescents, Part 3: Anger Management</t>
  </si>
  <si>
    <t>Five Approaches to Working with Adolescents, Part 4: Anxiety</t>
  </si>
  <si>
    <t>Five Approaches to Working with Adolescents, Part 5: School Setting</t>
  </si>
  <si>
    <t>Academic Achievement</t>
  </si>
  <si>
    <t>Getting Advisory Right: Tools for Supporting Effective Advisories</t>
  </si>
  <si>
    <t>Educators for Social Responsibility</t>
  </si>
  <si>
    <t>Creating Community</t>
  </si>
  <si>
    <t>Getting Advisory Right:  Tools for Supporting Effective Advisories: Segment 3:  Postsecondary Support</t>
  </si>
  <si>
    <t>Social and Emotional Learning</t>
  </si>
  <si>
    <t>Attachment Issues with Step Families</t>
  </si>
  <si>
    <t>Helping Today's Parents: Practical New Approaches for Good Parenting in Challenging Times</t>
  </si>
  <si>
    <t>Child Therapy Without Problems:  The Kids Skills Approach</t>
  </si>
  <si>
    <t>Cyber Intimacy and Cyber Solitude</t>
  </si>
  <si>
    <t>How to Stop Bullying</t>
  </si>
  <si>
    <t>Overprotective Parenting</t>
  </si>
  <si>
    <t>Parenting with the Brain in Mind</t>
  </si>
  <si>
    <t>Reclaiming Parental Authority</t>
  </si>
  <si>
    <t>Rethinking Family Therapy for the Postmodern Family</t>
  </si>
  <si>
    <t>The Psychology of Affirmative Action</t>
  </si>
  <si>
    <t>Interchange Series</t>
  </si>
  <si>
    <t>Chip Taylor Communications</t>
  </si>
  <si>
    <t>Attachment Issues in Chronic Pain</t>
  </si>
  <si>
    <t>Is Attachment the Problem?  Putting Attachment Theory into Practice</t>
  </si>
  <si>
    <t>Getting Through to Shutdown Children and Families</t>
  </si>
  <si>
    <t>Healing Attachment Wounds with Energy Psychology</t>
  </si>
  <si>
    <t>Heart and Bones: Attachment and Sexuality</t>
  </si>
  <si>
    <t>Presencing Secure Attachment</t>
  </si>
  <si>
    <t>When is Attachment the Issue?</t>
  </si>
  <si>
    <t>Jay Haley: Abuse</t>
  </si>
  <si>
    <t>Jay Haley: Lectures on Therapy</t>
  </si>
  <si>
    <t>Jay Haley: Adolescence</t>
  </si>
  <si>
    <t>Jay Haley: Directive Therapy: Part 1: Important Ideas for Therapists</t>
  </si>
  <si>
    <t>Jay Haley: Directive Therapy: Part 2: Straightforward and Indirect Directives</t>
  </si>
  <si>
    <t>A Greater Relationship; A Matter of Choice, Not Fate</t>
  </si>
  <si>
    <t>Living Love</t>
  </si>
  <si>
    <t>Co-creating a Positive Relationship With Richard Stuart</t>
  </si>
  <si>
    <t>Conscious Communication With Harville Hendrix</t>
  </si>
  <si>
    <t>Creating Connection With Kathlyn &amp; Gay Hendricks</t>
  </si>
  <si>
    <t>Getting Unstuck With Michele Weiner-Davis</t>
  </si>
  <si>
    <t>Keeping the Passion Alive With John Gray</t>
  </si>
  <si>
    <t>Loving Sexuality With Pat Love</t>
  </si>
  <si>
    <t>Diffusing Male Shame</t>
  </si>
  <si>
    <t>Men in Therapy: What Clinicians Need to Know</t>
  </si>
  <si>
    <t>Male Friendly Psychotherapy</t>
  </si>
  <si>
    <t>Men and Depression</t>
  </si>
  <si>
    <t>Men and Intimacy:  A Relational Approach to Helping Male Clients</t>
  </si>
  <si>
    <t>Men and Sexuality:  Challenging the Myths</t>
  </si>
  <si>
    <t>Overcoming Resistence in Male Clients</t>
  </si>
  <si>
    <t>Counseling Tips for Persons With Disabilities</t>
  </si>
  <si>
    <t>Miller Chat</t>
  </si>
  <si>
    <t>Braveheart Press</t>
  </si>
  <si>
    <t>Angry Women, Withdrawn Men:  Breaking Through in Couples Therapy</t>
  </si>
  <si>
    <t>New Perspectives, Who's Afraid of Couples Therapy?</t>
  </si>
  <si>
    <t>Confidentiality, Secrets, and How to Deal With Affairs</t>
  </si>
  <si>
    <t>In or Out:  Helping Couples with Different Divorce Agendas</t>
  </si>
  <si>
    <t>Overcoming our Fears:  Why Therapists Avoid Doing Couples Therapy</t>
  </si>
  <si>
    <t>Riding the Wave:  Harnessing the Power of Emotion</t>
  </si>
  <si>
    <t>Riding the Waves:  Expanding Your Emotional Range as  a Clinician</t>
  </si>
  <si>
    <t>Taking off the Masks:  Truth Telling in Couples Work</t>
  </si>
  <si>
    <t>The Logic of Eroticism</t>
  </si>
  <si>
    <t>Five Essential Ingredients to Effective Trauma Treatment</t>
  </si>
  <si>
    <t>New Perspectives: 21st Century Trauma Treatment: The State of the Art</t>
  </si>
  <si>
    <t>Reshaping the Trauma Narrative</t>
  </si>
  <si>
    <t>The Body in Trauma Work</t>
  </si>
  <si>
    <t>Trauma and Transformation</t>
  </si>
  <si>
    <t>Trauma in Context</t>
  </si>
  <si>
    <t>Treating the Dissociated Client</t>
  </si>
  <si>
    <t>Conversation With Viktor Frankl</t>
  </si>
  <si>
    <t>Notable Contributors to the Psychology of Personality</t>
  </si>
  <si>
    <t>Penn State Media</t>
  </si>
  <si>
    <t>Dr. Carl Rogers, Part 1</t>
  </si>
  <si>
    <t>Dr. Carl Rogers, Part 2</t>
  </si>
  <si>
    <t>Rollo May's Discussion With Richard Evans: Anxiety, Love, Will, and Dying</t>
  </si>
  <si>
    <t>Rollo May's Discussion With Richard Evans: Maturity and Creativity</t>
  </si>
  <si>
    <t>Parenting with the Experts:  Building Self-Esteem</t>
  </si>
  <si>
    <t>Parenting with the Experts</t>
  </si>
  <si>
    <t>Parenting with the Experts:  Discipline that Counts</t>
  </si>
  <si>
    <t>Parenting with the Experts:  Healing Power of Mindful Parenting</t>
  </si>
  <si>
    <t>Parenting with the Experts:  Step-Families</t>
  </si>
  <si>
    <t>Parenting with the Experts:  Talking about Difficult Things</t>
  </si>
  <si>
    <t>Grief After a Suicide: A 20-Year Perspective</t>
  </si>
  <si>
    <t>The Counseling Series</t>
  </si>
  <si>
    <t>Let It Not Be In Vain: Suicide Prevention</t>
  </si>
  <si>
    <t>Attachment Issues: Embracing Disowned Parts</t>
  </si>
  <si>
    <t>Tough Customers: Treating Clients With Challenging Issues</t>
  </si>
  <si>
    <t>Customizing Mental Health Treatment</t>
  </si>
  <si>
    <t>Treating Clients with Borderline Personality Disorder</t>
  </si>
  <si>
    <t>Treating the Highly Resistent Client</t>
  </si>
  <si>
    <t>Treating the Narcissitic Client</t>
  </si>
  <si>
    <t>When Therapy Stalls</t>
  </si>
  <si>
    <t>Interrupting the Anxiety Cycle</t>
  </si>
  <si>
    <t>Treating Anxiety: Latest Advances</t>
  </si>
  <si>
    <t>Motivating the Anxious Client:  A Paradoxical Approach</t>
  </si>
  <si>
    <t>Parents, Children and Anxiety:  Changing the Family Dance</t>
  </si>
  <si>
    <t>Single Session Cures with Anxiety Problems</t>
  </si>
  <si>
    <t>The Neurobiology of Anxiety</t>
  </si>
  <si>
    <t>Brain Power: Improve your Mind as you Age</t>
  </si>
  <si>
    <t>Why Neuroscience Matters: Concrete Strategies for Your Practice</t>
  </si>
  <si>
    <t>How to Take in the Good:  Overcoming the Brain's Negativity Bias</t>
  </si>
  <si>
    <t>Interpersonal Neurobiology in the Consulting Room</t>
  </si>
  <si>
    <t>The Brain that Changes Itself:  Neuroplasticity in Clinical Practice</t>
  </si>
  <si>
    <t>The Myth of the Unisex Brain</t>
  </si>
  <si>
    <t>Understanding Polyvagal Theory: Emotion, Attacment and Self-Regulation</t>
  </si>
  <si>
    <t>“YES YOU CAN !”: Art Centered Therapy for People with Disabilities: The Story of Mickie McGraw &amp; the Art Therapy Studio</t>
  </si>
  <si>
    <t>A Strange and Strong Sensation: Symbolic Modelling and Change with Metaphor</t>
  </si>
  <si>
    <t>The Developing Company</t>
  </si>
  <si>
    <t>A.I.D.S. at 21: It Wasn't Supposed to Happen Like This</t>
  </si>
  <si>
    <t>Addictions Counselling</t>
  </si>
  <si>
    <t>The Counseling Channel Limited</t>
  </si>
  <si>
    <t>Art Therapy: A Universal Language for Healing</t>
  </si>
  <si>
    <t>Asperger Syndrome and Employment: A Personal Guide to Succeeding at Work</t>
  </si>
  <si>
    <t>Jessica Kingsley Publishers</t>
  </si>
  <si>
    <t>Asperger Syndrome: A Different Mind</t>
  </si>
  <si>
    <t>Jessica Kingsley</t>
  </si>
  <si>
    <t>Autism and Intensive Interaction: Using Body Language to Reach Children On the Autistic Spectrum</t>
  </si>
  <si>
    <t>Autism and Me</t>
  </si>
  <si>
    <t>Basic Pathfinder Mind/Body Techniques for Asperger's Syndrome</t>
  </si>
  <si>
    <t>Being Bullied: Strategies and Solutions for People With Asperger's Syndrome</t>
  </si>
  <si>
    <t>Bereavement and Loss Counseling</t>
  </si>
  <si>
    <t>The Counselling Channel Limited</t>
  </si>
  <si>
    <t>Biofeedback for Counselors: Empowering Clients for Sustained and Positive Lifestyle Change</t>
  </si>
  <si>
    <t>Brain-Based Therapy</t>
  </si>
  <si>
    <t>Brain-Based Therapy with Adolescents</t>
  </si>
  <si>
    <t>Bullyproof: Classroom Confidential</t>
  </si>
  <si>
    <t>Filmakers Library</t>
  </si>
  <si>
    <t>Carl Gustav Jung: Artist of the Soul</t>
  </si>
  <si>
    <t>Carl Rogers On Counseling: A Personal Perspective</t>
  </si>
  <si>
    <t>John Whiteley</t>
  </si>
  <si>
    <t>Children and Divorce</t>
  </si>
  <si>
    <t>Professor Child</t>
  </si>
  <si>
    <t>Children and Grief</t>
  </si>
  <si>
    <t>Children Teaching Children About Military Families</t>
  </si>
  <si>
    <t>Clean Language &amp; Systemic Modelling</t>
  </si>
  <si>
    <t>Training Attention Ltd.</t>
  </si>
  <si>
    <t>Cognitive Behavioral Techniques for Older Adults Transitioning to Long Term Care</t>
  </si>
  <si>
    <t>Counseling Military Families:  Deployment, Co-Morbidity, and PTSD</t>
  </si>
  <si>
    <t>Counseling Transgender People: Three Demonstrations</t>
  </si>
  <si>
    <t>Counselling, Confidentiality &amp; the Law, Part One</t>
  </si>
  <si>
    <t>The University of Newport, Wales</t>
  </si>
  <si>
    <t>Counselling, Confidentiality &amp; the Law, Part Two</t>
  </si>
  <si>
    <t>Couples Counseling by Lonnie Barbach, Session I</t>
  </si>
  <si>
    <t>Lonnie Barbach</t>
  </si>
  <si>
    <t>Couples Counseling by Lonnie Barbach, Session II</t>
  </si>
  <si>
    <t>Couples Counseling by Lonnie Barbach, Session III</t>
  </si>
  <si>
    <t>Crossing Bridges, Part 1</t>
  </si>
  <si>
    <t>Masterswork Productions</t>
  </si>
  <si>
    <t>Crossing Bridges, Part 2</t>
  </si>
  <si>
    <t>Dancing On Blood</t>
  </si>
  <si>
    <t>Defeating Panic: A Paradoxical Approach</t>
  </si>
  <si>
    <t>Developing Cultural Humility: Understanding How to Engage In Difficult Dialogues</t>
  </si>
  <si>
    <t>Difficult Dialogues After Divorce</t>
  </si>
  <si>
    <t>Diving Deep and Resurfacing: Feminist Therapy With African-American Women Struggling With Depression</t>
  </si>
  <si>
    <t>Empathic Therapy: A Psychotherapy Training Film</t>
  </si>
  <si>
    <t>Peter R. Breggin</t>
  </si>
  <si>
    <t>Experience Counselling</t>
  </si>
  <si>
    <t>Exploring Cyber-Bullying in the 21st Century: What Every Counselor Needs to Know, and What Young People Really Think!</t>
  </si>
  <si>
    <t>Exploring Developmental Issues in a Multicultural Group of 8th Graders</t>
  </si>
  <si>
    <t>Association of Specialists for Group Work</t>
  </si>
  <si>
    <t>Expressive Arts Therapy, Client 1</t>
  </si>
  <si>
    <t>Expressive Arts Therapy, Client 2</t>
  </si>
  <si>
    <t>Expressive Arts with Adolescents</t>
  </si>
  <si>
    <t>Family Therapy: Universal and Unique Approaches to Solving Problems</t>
  </si>
  <si>
    <t>Finding a Skill-ionaire in Every Person: A Conversation Map to Enhance Social and Emotional Skills</t>
  </si>
  <si>
    <t>Finding Courage, Finding a Heart: Working With Aging Parents</t>
  </si>
  <si>
    <t>Finding Optimism In a Family With Chronic Illness</t>
  </si>
  <si>
    <t>Fiscal Trauma</t>
  </si>
  <si>
    <t>FIT Administrative Supervision, Part 1</t>
  </si>
  <si>
    <t>FIT Administrative Supervision, Part 2</t>
  </si>
  <si>
    <t>FIT Supervision</t>
  </si>
  <si>
    <t>Foster Parents Speak</t>
  </si>
  <si>
    <t>Photosynthesis Productions</t>
  </si>
  <si>
    <t>From Bullies to Buddies: From Problem Management to Developing Crucial Social Skills In All Children</t>
  </si>
  <si>
    <t>Gentle Guidance for Clinicians</t>
  </si>
  <si>
    <t>Group Counseling, Process and Technique</t>
  </si>
  <si>
    <t>vcYES Productions</t>
  </si>
  <si>
    <t>Group Leadership in Action</t>
  </si>
  <si>
    <t>Healing Historic Trauma</t>
  </si>
  <si>
    <t>Hope and Healing for Heroes</t>
  </si>
  <si>
    <t>I'm Not Leaving You, Just Going Out For a While</t>
  </si>
  <si>
    <t>Important Discussions Toward the End of Life: A Conversation With Father Time</t>
  </si>
  <si>
    <t>Inside the Therapeutic Relationship: Ending Therapy</t>
  </si>
  <si>
    <t>Integrated Care in Action: Demonstrating Effective Strategies</t>
  </si>
  <si>
    <t>Introducing Listening and Counselling Skills</t>
  </si>
  <si>
    <t>Jay Haley Workshop: Directive Therapy For Problems at the Stages of the Family Life Cycle: Part 1</t>
  </si>
  <si>
    <t>Jay Haley Workshop: Directive Therapy For Problems at the Stages of the Family Life Cycle: Part 2</t>
  </si>
  <si>
    <t>Jay Haley: Birth and Development of Family Therapy: An Interview with Mony Elkaim</t>
  </si>
  <si>
    <t>Jay Haley: Supervision with Couples</t>
  </si>
  <si>
    <t>Jungian Play Therapy and Sandplay With Children: Myth, Mandala, and Meaning</t>
  </si>
  <si>
    <t>Life and Learning With Autistic Spectrum (AS)</t>
  </si>
  <si>
    <t>Living Adoption:  Gay Parents Speak</t>
  </si>
  <si>
    <t>Making the Most of Supervision</t>
  </si>
  <si>
    <t>Man in Search of Meaning</t>
  </si>
  <si>
    <t>Managing Conflict in Schools: A new Approach to Disciplinary Offense</t>
  </si>
  <si>
    <t>Microaggressions:  The New Face of Discrimination</t>
  </si>
  <si>
    <t>Mind Body Healing</t>
  </si>
  <si>
    <t>Mindfulness in Counseling</t>
  </si>
  <si>
    <t>Mother and Daughter: A Cultural Tale</t>
  </si>
  <si>
    <t>Multidimensional Family Therapy</t>
  </si>
  <si>
    <t>Narrative Therapy for Eating Disorders</t>
  </si>
  <si>
    <t>Narrative Therapy With a Young Boy</t>
  </si>
  <si>
    <t>Neighborly Ways of Being</t>
  </si>
  <si>
    <t>Neurobiology and Narrative Therapy: Therapeutic Practices for Lasting Changes</t>
  </si>
  <si>
    <t>On a Secret Mission: An Anti-Bullying Undercover Team at Work in School</t>
  </si>
  <si>
    <t>Online Therapy</t>
  </si>
  <si>
    <t>University of Newport, Wales</t>
  </si>
  <si>
    <t>Personal First Aid Kits</t>
  </si>
  <si>
    <t>Play Therapy Supervision: Techniques and Demonstrations from a Child-centered Theoretical Model</t>
  </si>
  <si>
    <t>Positive Psychotherapy: Helping People Thrive</t>
  </si>
  <si>
    <t>Principles of Counseling and Psychotherapy: Learning the Essential Domains and Non-Linear Thinking of Master Practitioners. Introduction</t>
  </si>
  <si>
    <t>Queer Theory 2, Part 1</t>
  </si>
  <si>
    <t>Queer Theory 2, Part 2</t>
  </si>
  <si>
    <t>Reauthoring Lives Through Stories of Caring</t>
  </si>
  <si>
    <t>Relational Ethics</t>
  </si>
  <si>
    <t>Relational-Cultural Therapy</t>
  </si>
  <si>
    <t>Restorative Justice in School and Community Settings</t>
  </si>
  <si>
    <t>Sand Tray Counseling with Veterans and Their Families</t>
  </si>
  <si>
    <t>Simple Stress Relief for Everyone: Relaxation Training</t>
  </si>
  <si>
    <t>Susan Gray</t>
  </si>
  <si>
    <t>Solution-Focused Counseling</t>
  </si>
  <si>
    <t>Solution-Oriented Art Therapy</t>
  </si>
  <si>
    <t>Strength-Based Brief Therapy</t>
  </si>
  <si>
    <t>Stuggle for Identity: Issues in Transracial Adoption and A Conversation 10 Years Later</t>
  </si>
  <si>
    <t>Teaching Verbal Behavior In The Intensive Teaching Environment: Getting Started</t>
  </si>
  <si>
    <t>Establishing Operations Inc.</t>
  </si>
  <si>
    <t>Teaching Verbal Behavior In The Intensive Teaching Environment: Teaching The Tact: "Expressive Label"</t>
  </si>
  <si>
    <t>Teaching Verbal Behavior In The Natural Environment: Teaching Manding (Requesting) Using Sign Language</t>
  </si>
  <si>
    <t>Teaching Verbal Behavior In The Natural Environment: Teaching Vocal Manding (Requesting)</t>
  </si>
  <si>
    <t>Testimony Therapy: Working With an African-American Couple in Crisis</t>
  </si>
  <si>
    <t>The Concepts of Microaggressions &amp; Macroaggressions From a Latina/o Perspectiv, Part 2</t>
  </si>
  <si>
    <t>The Concepts of Microaggressions &amp; Macroaggressions From a Latina/o Perspective, Part 1</t>
  </si>
  <si>
    <t>The Conflict Partnership Process</t>
  </si>
  <si>
    <t>The Existential Humanistic Paradigm Interview (5F ACA Interview 1)</t>
  </si>
  <si>
    <t>The Meaning of Life</t>
  </si>
  <si>
    <t>The Military and PTSD</t>
  </si>
  <si>
    <t>The Multicultural Paradigm Interviews (5F ACA Interview 3)</t>
  </si>
  <si>
    <t>The Multicultural Paradigm Interviews: (5F ACA Interview 4)</t>
  </si>
  <si>
    <t>The Need to Belong</t>
  </si>
  <si>
    <t>The Power of Mentoring: Strategies to Bring Out the Best in Anyone</t>
  </si>
  <si>
    <t>The Social Justice Paradigm Interview (5F ACA Interview 2)</t>
  </si>
  <si>
    <t>The Will to Meaning</t>
  </si>
  <si>
    <t>Therapeutic Journeys: Techniques for Managing Trauma and Drug Use</t>
  </si>
  <si>
    <t>Therapeutic Three Generation Family Reunion</t>
  </si>
  <si>
    <t>Thought for Food, Disc 1</t>
  </si>
  <si>
    <t>Thought for Food, Disc 2</t>
  </si>
  <si>
    <t>Thought for Food, Disc 3</t>
  </si>
  <si>
    <t>Thought for Food: Jan Gray With Elaine Davies</t>
  </si>
  <si>
    <t>Three Approaches to Marriage Counseling</t>
  </si>
  <si>
    <t>Three Counseling Sessions: Life is What Happens When You're Also Going to School</t>
  </si>
  <si>
    <t>Transforming Powerlessness into Power</t>
  </si>
  <si>
    <t>Trauma Informed Child Centered Play Therapy</t>
  </si>
  <si>
    <t>Viktor &amp; I</t>
  </si>
  <si>
    <t>Noetic Films</t>
  </si>
  <si>
    <t>When Someone Dies:  Understanding Loss and Bereavement</t>
  </si>
  <si>
    <t>Working for Social Justice</t>
  </si>
  <si>
    <t>Format</t>
  </si>
  <si>
    <t>Video</t>
  </si>
  <si>
    <t>Status</t>
  </si>
  <si>
    <t>#Neoteric Racism</t>
  </si>
  <si>
    <t>33rd Annual Winter Roundtable on Cultural Psychology and Education</t>
  </si>
  <si>
    <t>Columbia University. Teachers College</t>
  </si>
  <si>
    <t>Cultural Competence in the Digital World: Centering Voices of Emerging Scholars</t>
  </si>
  <si>
    <t>Extending the benefits of EBIs to Marginalized Populations</t>
  </si>
  <si>
    <t>Games and Well-being:  Leveling up in our use of interactive media</t>
  </si>
  <si>
    <t>Giving Psychology Away:  How to use Social Media and Mainstream Media to Advocate for Social Justice</t>
  </si>
  <si>
    <t>Mentoring to promote cultural competence in the next generation</t>
  </si>
  <si>
    <t>So You Basically Study Yourself?</t>
  </si>
  <si>
    <t>Social Justice Leadership in the Digital World: Holding Ourselves Accountable</t>
  </si>
  <si>
    <t>Teaching Cultural Competency Online</t>
  </si>
  <si>
    <t>Managing Disruptive Behavior Workbook For Teens: A Toolbox of Reproducible Assessments and Activities for Facilitators</t>
  </si>
  <si>
    <t>Erasing the Stigma of Mental Health Issues Through Awareness</t>
  </si>
  <si>
    <t>Whole Person Associates</t>
  </si>
  <si>
    <t>Text</t>
  </si>
  <si>
    <t>Managing Moods Workbook</t>
  </si>
  <si>
    <t>Managing Moods Workbook For Teens</t>
  </si>
  <si>
    <t>Managing Trauma Workbook: A Toolbox of Reproducible Assessments and Activities for Facilitators</t>
  </si>
  <si>
    <t>Managing Unwanted Thoughts, Feelings And Actions Workbook: A Toolbox of Reproducible Assessments and Activities for Facilitators</t>
  </si>
  <si>
    <t>Counselling Skills for Working with Shame</t>
  </si>
  <si>
    <t>Essential Skills for Counselling</t>
  </si>
  <si>
    <t>Emotional Well-Being Workbook</t>
  </si>
  <si>
    <t>Mind-Body Wellness Series</t>
  </si>
  <si>
    <t>Intellectual Well-Being Workbook</t>
  </si>
  <si>
    <t>Physical Well-Being Workbook</t>
  </si>
  <si>
    <t>Social Well-Being Workbook: Facilitator Reproducible Sessions for Motivated Behavior Modification</t>
  </si>
  <si>
    <t>Teens - Accept And Embrace Diversity</t>
  </si>
  <si>
    <t>Transitional Life Skills for Teens</t>
  </si>
  <si>
    <t>Teens - Actions, Consequences &amp; Rewards: Facilitator Reproducible Activities for Groups and Indivuals</t>
  </si>
  <si>
    <t>Teens - Discovering Identity &amp; Moving Toward Independence: Facilitator Reproducible Activities for Groups and Individuals</t>
  </si>
  <si>
    <t>Teens - Out-Of-The-Box Coping Skills</t>
  </si>
  <si>
    <t>Teens - Positive Thoughts + Affirmations = Positive Actions</t>
  </si>
  <si>
    <t>Teens - Relationships With People, Places &amp; Things</t>
  </si>
  <si>
    <t>Teens - Social Skills Strategies</t>
  </si>
  <si>
    <t>End of Life Care for People with Dementia: A Person-Centered Approach</t>
  </si>
  <si>
    <t>University  of Bradford Dementia Good Practice Guides</t>
  </si>
  <si>
    <t>Family Change And Crisis Workbook: Reproducible Activities to Address the Challenges Families Face Today</t>
  </si>
  <si>
    <t>Working with Families</t>
  </si>
  <si>
    <t>Today's Modern Family Issues Workbook: Reproducible Activities to Address the Challenges Families Face Today</t>
  </si>
  <si>
    <t>30 Scripts for Relaxation Imagery and Inner Healing, Volume One</t>
  </si>
  <si>
    <t>30 Scripts for Relaxation Imagery and Inner Healing, Volume Two</t>
  </si>
  <si>
    <t>A Contemporary Approach to Substance Use Disorders and Addiction Counseling, Second Edition</t>
  </si>
  <si>
    <t>A Conversation with Gender Non-Conforming, Gender Non-Binary Youth</t>
  </si>
  <si>
    <t>A Counselor's Guide to Working With Men</t>
  </si>
  <si>
    <t>A Practical Guide to Your Brain's Plasticity</t>
  </si>
  <si>
    <t>Center for Collaborate Brain Research, Bradley University</t>
  </si>
  <si>
    <t>A Short Introduction to Understanding and Supporting Children with Eating Disorders</t>
  </si>
  <si>
    <t>ACA Ethical Standards Casebook, 7th Edition</t>
  </si>
  <si>
    <t>Arts Therapists in Multidisciplinary Settings</t>
  </si>
  <si>
    <t>Assessing Disorganized Attachment Behavior in Children</t>
  </si>
  <si>
    <t>Assessment in Counseling: A Guide to the Use of Psychological Assessment Procedures</t>
  </si>
  <si>
    <t>Assessment of Client Core Issues</t>
  </si>
  <si>
    <t>At Death's Door</t>
  </si>
  <si>
    <t>Paraclete Press</t>
  </si>
  <si>
    <t>Excluding Hong Kong; Japan; Macau</t>
  </si>
  <si>
    <t>Attachment and the Dance of Sex: Integrating Couples and Sex Therapy</t>
  </si>
  <si>
    <t>PESI Inc.</t>
  </si>
  <si>
    <t>Attachment, Trauma and Healing</t>
  </si>
  <si>
    <t>Autism and Everyday Executive Function</t>
  </si>
  <si>
    <t>Basic Attending Skills, 5th edition</t>
  </si>
  <si>
    <t>Basic Attending Skills: Foundations of empathic relationships and problem solving</t>
  </si>
  <si>
    <t>Boundary Issues in Counseling: Multiple Roles and Responsibilities, 3rd Edition</t>
  </si>
  <si>
    <t>Breaking Up Is Hard To Do</t>
  </si>
  <si>
    <t>Breathwork Practices to Regulate Energy Level and Arousal in Children &amp; Adolescents</t>
  </si>
  <si>
    <t>Career Counseling: Holism, Diversity, and Strengths, 4th Edition</t>
  </si>
  <si>
    <t>Caring for a Loved One with Alzheimer's</t>
  </si>
  <si>
    <t>Casebook for Counseling Lesbian, Gay, Bisexual, and Transgender Persons and Their Families</t>
  </si>
  <si>
    <t>Children And Stress: A Handbook For Families, Teachers, And Therapists</t>
  </si>
  <si>
    <t>Children at their Best</t>
  </si>
  <si>
    <t>Choice Theory/Reality Therapy Demonstration: Couple Counseling: Elroy and Judy "Never Give Up"</t>
  </si>
  <si>
    <t>Clinical Exercises for Treating Traumatic Stress in Children and Adolescents</t>
  </si>
  <si>
    <t>Clinical Supervision in the Helping Professions: A Practical Guide</t>
  </si>
  <si>
    <t>Conscious Aging: Empowering Strategies for Working with Elders</t>
  </si>
  <si>
    <t>Coping With Anxiety Workbook</t>
  </si>
  <si>
    <t>Coping With Change Workbook</t>
  </si>
  <si>
    <t>Coping With Chaos Workbook</t>
  </si>
  <si>
    <t>Coping With Difficult People Workbook</t>
  </si>
  <si>
    <t>Coping With Emotional &amp; Physical Pain Workbook</t>
  </si>
  <si>
    <t>Coping With Everday Stressors</t>
  </si>
  <si>
    <t>Coping With Guilt &amp; Shame Workbook: Facilitator Reproducible Guided Self-Exploration Activities</t>
  </si>
  <si>
    <t>Coping With Loneliness Workbook</t>
  </si>
  <si>
    <t>Coping With Negativity - Yours &amp; Mine</t>
  </si>
  <si>
    <t>Coping With Sexual Abuse</t>
  </si>
  <si>
    <t>Coping With Stress In The Workplace</t>
  </si>
  <si>
    <t>Counseling and Psychotherapy: Theories and Interventions</t>
  </si>
  <si>
    <t>Counseling Around the World: An International Handbook</t>
  </si>
  <si>
    <t>Counseling for Multiculturalism and Social Justice: Integration, Theory, and Application, 4th Edition</t>
  </si>
  <si>
    <t>Counseling Older People: Opportunities and Challenges</t>
  </si>
  <si>
    <t>Counseling with a Group of "Not so Eager" Clients</t>
  </si>
  <si>
    <t>Counselling Skills for Becoming a Wiser Practitioner</t>
  </si>
  <si>
    <t>Couples Therapy in Action: 4 Techniques for Rapid and Lasting Change</t>
  </si>
  <si>
    <t>Creating A Healthy Balanced Life: Unique Facilitator Reproducible Activities and Handouts</t>
  </si>
  <si>
    <t>Critical Incidents in Integrating Spirituality into Counseling</t>
  </si>
  <si>
    <t>Culturally Responsive Counseling With Latinas/os</t>
  </si>
  <si>
    <t>Cyberbullying: What Counselors Need to Know</t>
  </si>
  <si>
    <t>Dealing with Blaming, Resisting, Whining, Avoiding and Excuse Making: A Group Reality Therapy Approach</t>
  </si>
  <si>
    <t>Deep Play - Exploring the Use of Depth in Psychotherapy with Children</t>
  </si>
  <si>
    <t>Developing and Managing Your School Guidance and Counseling Program</t>
  </si>
  <si>
    <t>Discovering Your Spiritual Path: Self-Assessments, Exercises and Educational Handouts</t>
  </si>
  <si>
    <t>DSM-5 Learning Companion for Counselors</t>
  </si>
  <si>
    <t>Eating Disorders and Obesity: A Counselor's Guide to Prevention and Treatment</t>
  </si>
  <si>
    <t>Emerging Practice in Focusing-Oriented Psychotherapy</t>
  </si>
  <si>
    <t>Empowering Therapeutic Practice: Integrating Psychodrama into other Therapies</t>
  </si>
  <si>
    <t>Energy Psychology &amp; Brainspotting Under the Microscope: The New Era of Brain-Based Psychotherapy</t>
  </si>
  <si>
    <t>Engaging with Perpetrators of Domestic Violence</t>
  </si>
  <si>
    <t>Ethics Desk Reference for Counselors, 2nd Edition</t>
  </si>
  <si>
    <t>Family Breakup And Survival</t>
  </si>
  <si>
    <t>Family Violence: Explanations and Evidence-Based Clinical Practice</t>
  </si>
  <si>
    <t>Getting Better at Getting People Better: Creating Successful Therapeutic Relationships</t>
  </si>
  <si>
    <t>GriefWork for Teens: Healing from Loss</t>
  </si>
  <si>
    <t>Group Counseling with LGBTQI Persons</t>
  </si>
  <si>
    <t>Harm to Others: The Assessment and Treatment of Dangerousness</t>
  </si>
  <si>
    <t>Helping Adolescents and Adults to Build Self-Esteem</t>
  </si>
  <si>
    <t>Helping Children Grieve</t>
  </si>
  <si>
    <t>Helping Parents Grieve</t>
  </si>
  <si>
    <t>How Hard Times Can Open the Heart: Deepening Your Brain's Natural Powers for Healing</t>
  </si>
  <si>
    <t>Integrating Spirituality and Religion Into Counseling: A Guide to Competent Practice,</t>
  </si>
  <si>
    <t>Integrating Spirituality in Counseling</t>
  </si>
  <si>
    <t>International Counseling Case Studies Handbook</t>
  </si>
  <si>
    <t>Introducing Mental Health: A Practical Guide</t>
  </si>
  <si>
    <t>Introduction to the Psychology of Ageing for Non-Specialists</t>
  </si>
  <si>
    <t>Journey Through the Shadows</t>
  </si>
  <si>
    <t>Life Coaching for Kids: A Practical Manual to Coach Children and Young People to Success, Well-being and Fulfilment</t>
  </si>
  <si>
    <t>Life Skills To Help Teens Balance Way Too Much: Relevant Facilitator Reproducible Activities and Handouts</t>
  </si>
  <si>
    <t>Living Life to the Advantage of Your Brain</t>
  </si>
  <si>
    <t>Loving Someone with an Addiction</t>
  </si>
  <si>
    <t>Managing Your Brain Health</t>
  </si>
  <si>
    <t>Mastering the Anxiety Game: Teaching Clients to Welcome Their Fears</t>
  </si>
  <si>
    <t>Mastering the Art of Solution-Focused Counseling, 2nd Edition</t>
  </si>
  <si>
    <t>Mindful Art Therapy</t>
  </si>
  <si>
    <t>Mindfulness Groups: A Demonstration, Part One: The Adult Group</t>
  </si>
  <si>
    <t>Association for Specialists in Group Work</t>
  </si>
  <si>
    <t>Mindfulness Groups: A Demonstration, Part Two: The Young Adult Group</t>
  </si>
  <si>
    <t>Mindfulness-based Interventions for Older Adults: Evidence for Practice</t>
  </si>
  <si>
    <t>Mixed Experiences: Growing up mixed race - mental health and well-being</t>
  </si>
  <si>
    <t>Motivation: Identifying Strengths, Interests, Abilities</t>
  </si>
  <si>
    <t>Multicultural Issues in Counseling: New Approaches to Diversity</t>
  </si>
  <si>
    <t>Neuroscience for Counsellors: Practical Applications for Counsellors, Therapists and Mental Health Practitioners</t>
  </si>
  <si>
    <t>Neurotherapy for Mood Disorders and Sequelae of Emotional Trauma</t>
  </si>
  <si>
    <t>Play and Art in Child Psychotherapy</t>
  </si>
  <si>
    <t>Play Therapy in the Outdoors</t>
  </si>
  <si>
    <t>Play Therapy: Basics and Beyond</t>
  </si>
  <si>
    <t>Practical Supervision: How to Become a Supervisor for the Helping Professions</t>
  </si>
  <si>
    <t>Raising Self-Esteem in Adults</t>
  </si>
  <si>
    <t>Reading and Expressive Writing with Traumatised Children, Young Refugees and Asylum Seekers: Unpack My Heart with Words</t>
  </si>
  <si>
    <t>Self-Care for the Mental Health Practitioner</t>
  </si>
  <si>
    <t>Spiritual Accompaniment and Counselling: Journeying with psyche and soul</t>
  </si>
  <si>
    <t>Statistical Methods for Validation of Assessment Scale Data in Counseling and Related Fields</t>
  </si>
  <si>
    <t>Stop Bullying with Mike Hall</t>
  </si>
  <si>
    <t>Tackling Selective Mutism: A Guide for Professionals and Parents</t>
  </si>
  <si>
    <t>Teen Addictions &amp; Recovery Workbook</t>
  </si>
  <si>
    <t>Teen Anger Workbook: Facilitator Reproducible Self-Assessments, Exercises and Educational Handouts</t>
  </si>
  <si>
    <t>Teen Anxiety: A CBT and ACT Activity Resource Book for Helping Anxious Adolescents</t>
  </si>
  <si>
    <t>Teen Choices Workbook: Facilitator Reproducible Self-Assessments, Exercises and Educational Handouts</t>
  </si>
  <si>
    <t>Teen Communication Skills Workbook: Facilitator Reproducible Self-Assessments, Exercises &amp; Educational Handouts</t>
  </si>
  <si>
    <t>Teen Conflict Management Skills Workbook</t>
  </si>
  <si>
    <t>Teen Friendship Workbook: Facilitator Reproducible Self-Assessments, Exercises and Educational Handouts</t>
  </si>
  <si>
    <t>Teen Practical Life Skills Workbook: Facilitator Reproducible Self-Assessments, Exercises &amp; Educational Handouts</t>
  </si>
  <si>
    <t>Teen Resiliency Building Workbook; Reproducible Self-Assessments, Exercises &amp; Educational Handouts</t>
  </si>
  <si>
    <t>Teen Respect of Self &amp; Others Workbook: Facilitator Reproducible Self-Assessments, Exercises and Educational Handouts</t>
  </si>
  <si>
    <t>Teen Safety Workbook: Facilitator Reproducible Self-Assessments, Exercises &amp; Educational Handouts</t>
  </si>
  <si>
    <t>Teen Self-Esteem Workbook: Facilitator Reproducible Self-Assessments, Exercises and Educational Handouts</t>
  </si>
  <si>
    <t>Teen Stress Workbook</t>
  </si>
  <si>
    <t>Teen Violence Workbook</t>
  </si>
  <si>
    <t>Teens - Body Image and Beyond</t>
  </si>
  <si>
    <t>Teens - It'S Time To Grow Up</t>
  </si>
  <si>
    <t>The Art of Perfecting Muscle Relaxation</t>
  </si>
  <si>
    <t>The Brain Tells Us Everything</t>
  </si>
  <si>
    <t>The Building Resiliency Workbook: Facilitator Reproducible Self-Assessments, Exercises and Educational Handouts</t>
  </si>
  <si>
    <t>The CBT Art Activity Book</t>
  </si>
  <si>
    <t>The Compassionate Practitioner</t>
  </si>
  <si>
    <t>The Complete Caregiver Support Guide: A Reproducible Workbook for Groups and Individuals</t>
  </si>
  <si>
    <t>The Conflict Management Skills Workbook: Self-Assessments, Exercises and Educational Handouts</t>
  </si>
  <si>
    <t>The Counselor and the Law: A Guide to Legal and Ethical Practice, 7th Edition</t>
  </si>
  <si>
    <t>The Essential Work Skills Workbook for Jobs, Community and Home</t>
  </si>
  <si>
    <t>The First Session After the Affair: Managing the Crisis of Infidelity</t>
  </si>
  <si>
    <t>The Griefwork Companion: Activities For Healing</t>
  </si>
  <si>
    <t>The Personal &amp; Intimate Relationship Workbook: Self-Assessments, Exercises and Educational Handouts</t>
  </si>
  <si>
    <t>The Politics of Healing: Creating Safe Clinical Space for Activists in Trump Era</t>
  </si>
  <si>
    <t>The Psychology of Emotion in Restorative Practice</t>
  </si>
  <si>
    <t>The Reality of Recovery in Personality Disorder</t>
  </si>
  <si>
    <t>The Transforming Power of Caregiving</t>
  </si>
  <si>
    <t>Theory and Practice of Focusing-Oriented Psychotherapy: beyond the talking cure</t>
  </si>
  <si>
    <t>Tough Kids, Cool Counseling: User-Friendly Approaches with Challenging Youth</t>
  </si>
  <si>
    <t>Trauma &amp; The Body: Sensorimotor Psychotherapy</t>
  </si>
  <si>
    <t>Treatment Strategies for Substance Abuse and Process Addictions</t>
  </si>
  <si>
    <t>Understanding Applied Behavior Analysis</t>
  </si>
  <si>
    <t>Understanding People in Context: The Ecological Perspective in Counseling</t>
  </si>
  <si>
    <t>Using Stories to Build Bridges with Traumatized Children</t>
  </si>
  <si>
    <t>Veterans: Healing Wounded Warriors: Power-Based Therapy with Female Military Veterans</t>
  </si>
  <si>
    <t>Veterans-Surviving &amp; Thriving After Trauma</t>
  </si>
  <si>
    <t>Wellness Coaching For Lasting Lifestyle Change</t>
  </si>
  <si>
    <t>When a Loved One Dies</t>
  </si>
  <si>
    <t>When the ADHD Diagnosis is Wrong</t>
  </si>
  <si>
    <t>When Your Parent Needs You</t>
  </si>
  <si>
    <t>Working Therapeutically with Families</t>
  </si>
  <si>
    <t>Yalom's Cure</t>
  </si>
  <si>
    <t>First Run Features</t>
  </si>
  <si>
    <t>Only North America</t>
  </si>
  <si>
    <t>Yoga &amp; Mindfulness Based Practices to Support Children &amp; Adolescents with ADHD</t>
  </si>
  <si>
    <t>Yoga &amp; Mindfulness Based Tools for Children &amp; Adolescents to Manage Anxiety &amp; Navigate Stressful Situations</t>
  </si>
  <si>
    <t>Youth at Risk: A Prevention Resource for Counselors, Teachers, and Parents, 6th Edition</t>
  </si>
  <si>
    <t>#HoodiesUp2015: Bending Toward The Arc of Social Justice</t>
  </si>
  <si>
    <t>32nd Annual Winter Roundtable on Cultural Psychology and Education</t>
  </si>
  <si>
    <t>(Re)Focusing Intersectionality: From Current Status to Origins and Promise</t>
  </si>
  <si>
    <t>Challenges to Safety, Identity, And Mental Health Amidst Violence Exposure And Discrimination Among Minority Youth</t>
  </si>
  <si>
    <t>Peace: Mattering, Wellness, and Fairness</t>
  </si>
  <si>
    <t>Racial Trauma Recovery: A Race Informed Therapeutic Approach to Racial Wounds</t>
  </si>
  <si>
    <t>The 12th Annual Social Justice Action Award Address</t>
  </si>
  <si>
    <t>Understanding the Role of Objectification and Misogyny in Aggression and Violence</t>
  </si>
  <si>
    <t>Violence in Indian Country</t>
  </si>
  <si>
    <t>The Discussion</t>
  </si>
  <si>
    <t>A Person Centred Counsellor</t>
  </si>
  <si>
    <t>Counselling DVDs</t>
  </si>
  <si>
    <t>The Session</t>
  </si>
  <si>
    <t>The Session Debriefs</t>
  </si>
  <si>
    <t>Report Volume 22, Number 2, March 2014</t>
  </si>
  <si>
    <t>ADHD Report</t>
  </si>
  <si>
    <t>The ADHD Report Volume 21, Number 1, February 2013</t>
  </si>
  <si>
    <t>The ADHD Report Volume 22, Number 1, February 2014</t>
  </si>
  <si>
    <t>Volume 20, Number 1, February 2012</t>
  </si>
  <si>
    <t>Volume 20, Number 2, April 2012</t>
  </si>
  <si>
    <t>Volume 20, Number 3, June 2012</t>
  </si>
  <si>
    <t>Volume 20, Number 4, August 2012</t>
  </si>
  <si>
    <t>Volume 20, Number 5, October 2012</t>
  </si>
  <si>
    <t>Volume 20, Number 6, December 2012</t>
  </si>
  <si>
    <t>Volume 21, Number 2, April 2013</t>
  </si>
  <si>
    <t>Volume 21, Number 3, June 2013</t>
  </si>
  <si>
    <t>Volume 21, Number 4, August 2013</t>
  </si>
  <si>
    <t>Volume 21, Number 5, October 2013</t>
  </si>
  <si>
    <t>Volume 21, Number 6, December 2013</t>
  </si>
  <si>
    <t>Volume 22, Number 3, May 2014</t>
  </si>
  <si>
    <t>Volume 22, Number 4, June 2014</t>
  </si>
  <si>
    <t>Volume 22, Number 5, August 2014</t>
  </si>
  <si>
    <t>Volume 22, Number 6, September 2014</t>
  </si>
  <si>
    <t>Volume 22, Number 7, November 2014</t>
  </si>
  <si>
    <t>Volume 22, Number 8, December 2014</t>
  </si>
  <si>
    <t>Volume 23, Number 1, February, 2015</t>
  </si>
  <si>
    <t>Volume 23, Number 2, March 2015</t>
  </si>
  <si>
    <t>Volume 23, Number 3, May 2015</t>
  </si>
  <si>
    <t>Volume 23, Number 4, June, 2015</t>
  </si>
  <si>
    <t>Annotation Session, Disc 2</t>
  </si>
  <si>
    <t>Annotations</t>
  </si>
  <si>
    <t>Ron Kurtz Education Materials</t>
  </si>
  <si>
    <t>Assessment &amp; Testing: Psychometric Tests - What Do They Really Tell Us?</t>
  </si>
  <si>
    <t>CACREP: Essential Skills for Counseling Practice</t>
  </si>
  <si>
    <t>Career Development: Using a Narrative Approach</t>
  </si>
  <si>
    <t>Group Work: Dealing with Problems in a Group</t>
  </si>
  <si>
    <t>Helping Relationships: Creating Measurable Outcomes for Counseling</t>
  </si>
  <si>
    <t>Human Growth &amp; Development: Working with Adolescents and Young Adults</t>
  </si>
  <si>
    <t>Professional Orientation/Ethics: Ethical Dilemmas: Boundary Issues</t>
  </si>
  <si>
    <t>Research &amp; Program Evaluation: Evidence-Based Practice</t>
  </si>
  <si>
    <t>Social &amp; Cultural Diversity: Counseling Transgender Clients</t>
  </si>
  <si>
    <t>Social &amp; Cultural Diversity: Discussing Race</t>
  </si>
  <si>
    <t>A look into counseling's future</t>
  </si>
  <si>
    <t>Counseling Today</t>
  </si>
  <si>
    <t>Addressing Family Issues</t>
  </si>
  <si>
    <t>Addressing grief and loss</t>
  </si>
  <si>
    <t>Are personality disorders on the rise?</t>
  </si>
  <si>
    <t>Blending Eastern and Western Approaches to Counseling</t>
  </si>
  <si>
    <t>Child Trauma</t>
  </si>
  <si>
    <t>Collaborative Efforts To Provide Top Client Care</t>
  </si>
  <si>
    <t>Confronting Client Loneliness</t>
  </si>
  <si>
    <t>Confronting the culture of bullying</t>
  </si>
  <si>
    <t>Counseling and neuroscience</t>
  </si>
  <si>
    <t>Counselor Advocacy</t>
  </si>
  <si>
    <t>Counselor identity</t>
  </si>
  <si>
    <t>Counselor's choice: Specialist or generalist?</t>
  </si>
  <si>
    <t>Digging Into The Revised Aca Code Of Ethics</t>
  </si>
  <si>
    <t>Disaster &amp; crisis counseling</t>
  </si>
  <si>
    <t>Eating disorders and body image issues</t>
  </si>
  <si>
    <t>Facing Transitions as a Counselor</t>
  </si>
  <si>
    <t>Helping Clients With Self-Esteem Issues</t>
  </si>
  <si>
    <t>Helping Older Adults Face New Challenges</t>
  </si>
  <si>
    <t>Hot counseling approaches</t>
  </si>
  <si>
    <t>How work affects clients' lives</t>
  </si>
  <si>
    <t>Identifying and Treating Depression</t>
  </si>
  <si>
    <t>In Search Of Wellness</t>
  </si>
  <si>
    <t>Innovative Thinking in Counseling</t>
  </si>
  <si>
    <t>Integrated care and implications for counselors</t>
  </si>
  <si>
    <t>Interweaving career and personal counseling</t>
  </si>
  <si>
    <t>Meeting the needs of female clients</t>
  </si>
  <si>
    <t>Nonsuicidal self-injury</t>
  </si>
  <si>
    <t>Should counseling practice be evidence based?</t>
  </si>
  <si>
    <t>Strengthening The Therapeutic Alliance</t>
  </si>
  <si>
    <t>Supervision in Counseling</t>
  </si>
  <si>
    <t>Technology: Help or hindrance to clients' lives?</t>
  </si>
  <si>
    <t>The Challenge of Counselor Self-Care</t>
  </si>
  <si>
    <t>The ingredients of great counseling</t>
  </si>
  <si>
    <t>The journey toward multicultural competence</t>
  </si>
  <si>
    <t>The Power of Group Work</t>
  </si>
  <si>
    <t>The school counselor's full plate</t>
  </si>
  <si>
    <t>Transitioning Into Private Practice</t>
  </si>
  <si>
    <t>Turning Points As A Counselor</t>
  </si>
  <si>
    <t>Understanding Addiction</t>
  </si>
  <si>
    <t>Using an ecological perspective</t>
  </si>
  <si>
    <t>What does counseling look like globally?</t>
  </si>
  <si>
    <t>Working With LGBT Clients &amp; Issues</t>
  </si>
  <si>
    <t>Elimination Disorders</t>
  </si>
  <si>
    <t>Diagnosing Mental Disorders: DSM-5 and the ICD-10</t>
  </si>
  <si>
    <t>Gender Dysphoria</t>
  </si>
  <si>
    <t>Neurocognitive Disorders</t>
  </si>
  <si>
    <t>Neurodevelopmental Disorders</t>
  </si>
  <si>
    <t>Other Conditions</t>
  </si>
  <si>
    <t>Paraphilic Disorders</t>
  </si>
  <si>
    <t>Sexual Dysfunctions</t>
  </si>
  <si>
    <t>Somatic Symptom and Related Disorders</t>
  </si>
  <si>
    <t>Addictive Disorders</t>
  </si>
  <si>
    <t>Diagnosing Mental Disorders: DSM-5™ and ICD-10</t>
  </si>
  <si>
    <t>Classroom Productions</t>
  </si>
  <si>
    <t>Dissociative Disorders</t>
  </si>
  <si>
    <t>Eating Disorders</t>
  </si>
  <si>
    <t>Impulse and Conduct Disorders</t>
  </si>
  <si>
    <t>Personality Disorders</t>
  </si>
  <si>
    <t>Sleep Disorders</t>
  </si>
  <si>
    <t>Anxiety Disorders</t>
  </si>
  <si>
    <t xml:space="preserve">Diagnosing Mental Disorders:
DSM-5 and the ICD-10
</t>
  </si>
  <si>
    <t>Bipolar and Related Disorders</t>
  </si>
  <si>
    <t>Depressive Disorders</t>
  </si>
  <si>
    <t>Diagnostic Criteria</t>
  </si>
  <si>
    <t>Obsessive-Compulsive and Related Disorders</t>
  </si>
  <si>
    <t>Schizophrenia Spectrum and Other Psychotic Disorders</t>
  </si>
  <si>
    <t>Trauma- and Stressor-Related Disorders</t>
  </si>
  <si>
    <t>Necessary and Sufficient: The Key Elements of Lasting Change in Couple Therapy</t>
  </si>
  <si>
    <t>A Comprehensive Approach to Sexuality: One Size Doesn't Fit All</t>
  </si>
  <si>
    <t>Great Teachers, Great Classes</t>
  </si>
  <si>
    <t>Aging with Grace: Supporting Aging Among Older Adults</t>
  </si>
  <si>
    <t>Conducting a State-of-the-Sciencce Suicide Assessment Interview</t>
  </si>
  <si>
    <t>Counseling Theory, Models, and Techniques</t>
  </si>
  <si>
    <t>Cultivating Client Strengths in Career Counseling</t>
  </si>
  <si>
    <t>Developing Student Strengths to Promote College &amp; Career Readiness</t>
  </si>
  <si>
    <t>DSM Assessment, Differential Diagnosis and Documentation Process</t>
  </si>
  <si>
    <t>Enhancing Sexual Relationships: Getting Back on Track</t>
  </si>
  <si>
    <t>History, Structure and Genderal Use of DSM</t>
  </si>
  <si>
    <t>How Clinicians Can Take a Scientific Approach to Practice</t>
  </si>
  <si>
    <t>Interviewing the "Challenging" Client: Scripts and Solutions</t>
  </si>
  <si>
    <t>No Questions Asked: Understanding the Foundations of Clinical Interviewing</t>
  </si>
  <si>
    <t>On Being an Effective, Empowering and Compassionate Therapist</t>
  </si>
  <si>
    <t>Positive Psychology and the Study of Human Strengths</t>
  </si>
  <si>
    <t>Rational Emotive Behavior Therapy: The Theory of a Comprehensive Cognitive Behavior Therapy</t>
  </si>
  <si>
    <t>Rational Emotive Behavior Therapy: Tools, Techniques and Practice</t>
  </si>
  <si>
    <t>Sexual Boundaries and Practices: Can Sex Go Out of Bounds?</t>
  </si>
  <si>
    <t>The Basics of Pharmacology</t>
  </si>
  <si>
    <t>The Importance of Emotional Regulation in Intimate Contact: The Adventure Safety Paradox</t>
  </si>
  <si>
    <t>The Initial Clinical Interview: Goals, Process, and Procedures</t>
  </si>
  <si>
    <t>The Mental Status Examination: Description and Demonstration</t>
  </si>
  <si>
    <t>The Pharmacology of Anxiety</t>
  </si>
  <si>
    <t>The Pharmacology of Bi-Polar Depression</t>
  </si>
  <si>
    <t>The Pharmacology of Depression</t>
  </si>
  <si>
    <t>The Sexual Relationship: When History Isn't History</t>
  </si>
  <si>
    <t>Theoretical Case Conceptuatlization and Treatment Planning</t>
  </si>
  <si>
    <t>Types of Designs for Outcome Research in Counseling</t>
  </si>
  <si>
    <t>Understandding Psychotherapy Outcome Research</t>
  </si>
  <si>
    <t>Understanding Counseling Theory</t>
  </si>
  <si>
    <t>Clinical, Ethical and Controversial Considerations Using the DSM-5</t>
  </si>
  <si>
    <t>Great teachers, great courses</t>
  </si>
  <si>
    <t>Billy: A Violent Mind</t>
  </si>
  <si>
    <t>Modern Times</t>
  </si>
  <si>
    <t>British Broadcasting Corporation (BBC)</t>
  </si>
  <si>
    <t>Psychotherapy Networker, Vol. 36, No. 1, January-February 2012</t>
  </si>
  <si>
    <t>PESI</t>
  </si>
  <si>
    <t>Psychotherapy Networker, Vol. 36, No. 2, March-April 2012</t>
  </si>
  <si>
    <t>Psychotherapy Networker, Vol. 36, No. 3, May-June 2012</t>
  </si>
  <si>
    <t>Psychotherapy Networker, Vol. 36, No. 4, July-August 2012</t>
  </si>
  <si>
    <t>Psychotherapy Networker, Vol. 36, No. 5, September-October 2012</t>
  </si>
  <si>
    <t>Psychotherapy Networker, Vol. 36, No. 6, November-December 2012</t>
  </si>
  <si>
    <t>Psychotherapy Networker, Vol. 37, No. 1, January-February 2013</t>
  </si>
  <si>
    <t>Psychotherapy Networker, Vol. 37, No. 2, March-April 2013</t>
  </si>
  <si>
    <t>Psychotherapy Networker, Vol. 37, No. 3, May-June 2013</t>
  </si>
  <si>
    <t>Psychotherapy Networker, Vol. 37, No. 4, July-August 2013</t>
  </si>
  <si>
    <t>Psychotherapy Networker, Vol. 37, No. 5, September-October 2013</t>
  </si>
  <si>
    <t>Psychotherapy Networker, Vol. 37, No. 6, November-December 2013</t>
  </si>
  <si>
    <t>Psychotherapy Networker, Vol. 38, No. 1, January-February 2014</t>
  </si>
  <si>
    <t>Psychotherapy Networker, Vol. 38, No. 2, March-April 2014</t>
  </si>
  <si>
    <t>Psychotherapy Networker, Vol. 38, No. 3, May-June 2014</t>
  </si>
  <si>
    <t>Psychotherapy Networker, Vol. 38, No. 4, July-August 2014</t>
  </si>
  <si>
    <t>Psychotherapy Networker, Vol. 38, No. 5, September-October 2014</t>
  </si>
  <si>
    <t>Psychotherapy Networker, Vol. 38, No. 6, November-December 2014</t>
  </si>
  <si>
    <t>Psychotherapy Networker, Vol. 39, No. 1, January-February 2015</t>
  </si>
  <si>
    <t>Psychotherapy Networker, Vol. 39, No. 2, March-April 2015</t>
  </si>
  <si>
    <t>Psychotherapy Networker, Vol. 39, No. 3, May-June 2015</t>
  </si>
  <si>
    <t>Assessment and Intervention</t>
  </si>
  <si>
    <t>Psychotropic Medications: Adverse Drug Reactions</t>
  </si>
  <si>
    <t>Generalized Side Effects</t>
  </si>
  <si>
    <t>Medication Specific Disorders</t>
  </si>
  <si>
    <t>Movement Disorders</t>
  </si>
  <si>
    <t>The ABC Model of Crisis Counseling:  Working with Loss and Grief</t>
  </si>
  <si>
    <t>The ABC Model of Crisis Counseling</t>
  </si>
  <si>
    <t>Alexander Street</t>
  </si>
  <si>
    <t>The ABC Model of Crisis Counseling:  Working with Veterans</t>
  </si>
  <si>
    <t>Consequences and Recovery</t>
  </si>
  <si>
    <t>The Other Side of Cannabis: Negative Effects of Marijuana on our Youth</t>
  </si>
  <si>
    <t>J. Belsher Creative</t>
  </si>
  <si>
    <t>Marijuana Today</t>
  </si>
  <si>
    <t>Counselling Ethics and the Law</t>
  </si>
  <si>
    <t>Therapists and Professional Negligence: A Duty of Care?</t>
  </si>
  <si>
    <t>The Case of Dr. Theodor Werner</t>
  </si>
  <si>
    <t>A Holistic Wellness Approach to Mental Disorder Diagnosis: A Collaborative Process for Wellness and Recovery</t>
  </si>
  <si>
    <t>Therapy Talks</t>
  </si>
  <si>
    <t>Are You Out of Bounds? Make Life Easier By Staying In Boundsâ€¦</t>
  </si>
  <si>
    <t>Building Resiliency: How to Unlock your Personal Code for Well Being</t>
  </si>
  <si>
    <t>Counseling throughout the Relationship Cycle: Loving One's Self, One's Partner, and One's Life - in that Order</t>
  </si>
  <si>
    <t>Culturally Sensitive Guidelines for Non-Black Therapists Working with African American Couples</t>
  </si>
  <si>
    <t>Culturally Sensitive Treatment Approaches with African American Couples</t>
  </si>
  <si>
    <t>Evidence-Based Mental Disorder Diagnosis: How to Increase Accountability, Efficiency and Objectivity</t>
  </si>
  <si>
    <t>Fall In! Account for Everyone: Understanding Military Counseling</t>
  </si>
  <si>
    <t>Financial Infidelity: Cheating, Money &amp; Intimacy</t>
  </si>
  <si>
    <t>Five Questions That Will Change Your Life: The Answers that Define You</t>
  </si>
  <si>
    <t>Helping Clients Find Their Happily Ever After: Cultivating Mental Health and Happiness</t>
  </si>
  <si>
    <t>How to Listen so Parents Will Talk: Strategies for Influencing Parents</t>
  </si>
  <si>
    <t>Making a Passionate Career Life</t>
  </si>
  <si>
    <t>Managing Through Life's Transitions: Twelve Lessons from the Airport for Dramatically Improving Your Life's Journey</t>
  </si>
  <si>
    <t>Mindfulness &amp; Mental Health Practice: Benefits for Clinicians and Clients</t>
  </si>
  <si>
    <t>Neurocounseling: Shattering the Myths of the Brain and Counseling</t>
  </si>
  <si>
    <t>Neurofeedback: A Brain-based Intervention When Counseling and Medication are not Sufficient</t>
  </si>
  <si>
    <t>Non-Voluntary Clients: Helping Those Who Don't Want Your Help</t>
  </si>
  <si>
    <t>Racial Authenticity: Walking the Racial Walk and Catching Hell for It</t>
  </si>
  <si>
    <t>Resurrecting Black Couples</t>
  </si>
  <si>
    <t>Sexy Body, Sexy Brain: It Helps to Know the Difference</t>
  </si>
  <si>
    <t>SHAZAM! The Seven Characteristics of Master Therapists</t>
  </si>
  <si>
    <t>Successful Parenting through Love, Fun and Freedom</t>
  </si>
  <si>
    <t>Successfully Managing Stress: Getting the Best Out of a Bad Situation</t>
  </si>
  <si>
    <t>Suicide Assessment and Intervention for the 21st Century</t>
  </si>
  <si>
    <t>The 1-2-3 of Infidelity</t>
  </si>
  <si>
    <t>The Emotional Cycle of Deployment</t>
  </si>
  <si>
    <t>The Supervision Question: An Essential Tool for Supervision Accountability</t>
  </si>
  <si>
    <t>Threats to Intimacy in African American Couples</t>
  </si>
  <si>
    <t>Where Do I Fit In? The Esteem of Bi-Racial Children</t>
  </si>
  <si>
    <t>Why Counseling Difficult Teens is So Easy (Duh!)</t>
  </si>
  <si>
    <t>Why do Kids Act that Way? Helping Children through NOT Changing their Behavior</t>
  </si>
  <si>
    <t>Inside Broadmoor</t>
  </si>
  <si>
    <t>UK Undercover</t>
  </si>
  <si>
    <t>TVF International</t>
  </si>
  <si>
    <t>101 Trauma-Informed Interventions</t>
  </si>
  <si>
    <t>127 More Amazing Tips &amp; Tools for the Therapeutic Toolbox</t>
  </si>
  <si>
    <t>55 Creative Approaches For Challenging &amp; Resistant Children &amp; Adolescents</t>
  </si>
  <si>
    <t>9 Best Strategies to Treat Panic Attacks in 90 Minutes</t>
  </si>
  <si>
    <t>A CBT Approach to Mental Health Problems in Psychosis</t>
  </si>
  <si>
    <t>Speechmark Publishing</t>
  </si>
  <si>
    <t>A Guide for Living with PTSD</t>
  </si>
  <si>
    <t>Hazelden</t>
  </si>
  <si>
    <t>A Practical Guide to Helping Children and Young People Who Experience Trauma</t>
  </si>
  <si>
    <t>Adding Mindfulness to Your Practice: Teaching Mindful Skills for Better Self-Regulation</t>
  </si>
  <si>
    <t>The Milton H. Erickson Foundation</t>
  </si>
  <si>
    <t>Advanced Techniques of Experiential Therapy</t>
  </si>
  <si>
    <t>After Trauma from Impact to Recovery</t>
  </si>
  <si>
    <t>Traumatology Institute</t>
  </si>
  <si>
    <t>An Integrative Therapist</t>
  </si>
  <si>
    <t>Anger Management Jumpstart</t>
  </si>
  <si>
    <t>Antidepressant Medication Strategies</t>
  </si>
  <si>
    <t>Anxiety Disorders Made Simple</t>
  </si>
  <si>
    <t>Anxiety: Treatment Techniques That Really Work</t>
  </si>
  <si>
    <t>Assessing and Treating Trauma and PTSD, 2nd Ed</t>
  </si>
  <si>
    <t>Assessing Caregiver Reflective Capacity, Commitment, Insightfulness, and Sensitivity, Part 1</t>
  </si>
  <si>
    <t>Center for Family Development</t>
  </si>
  <si>
    <t>Assessing Caregiver Reflective Capacity, Commitment, Insightfulness, and Sensitivity, Part 2</t>
  </si>
  <si>
    <t>Assessing Children with Complex Trauma and Attachment Disorders, Part 1</t>
  </si>
  <si>
    <t>Assessing Children with Complex Trauma and Attachment Disorders, Part 2</t>
  </si>
  <si>
    <t>Assessment in the Service of Clinical Practice: Where do we go from here?</t>
  </si>
  <si>
    <t>Buros Center for Testing</t>
  </si>
  <si>
    <t>Assessment Strategies</t>
  </si>
  <si>
    <t>Barry Kopp interviews Robert Elliott</t>
  </si>
  <si>
    <t>BASIC ATTENDING SKILLS: Foundations of Empathic Relationships and Problem Solving</t>
  </si>
  <si>
    <t>BASIC INFLUENCING SKILLS</t>
  </si>
  <si>
    <t>Beginning with the End</t>
  </si>
  <si>
    <t>Blue Sky Project Films</t>
  </si>
  <si>
    <t>Behavior Management Skills Guide</t>
  </si>
  <si>
    <t>Beyond Fish Oil: 10 Dietary Strategies in Improve and Balance Mood</t>
  </si>
  <si>
    <t>Billy and the Tingles (storybook): A Narrative Approach to Working with Young Children and Sexually Concerning Behaviour</t>
  </si>
  <si>
    <t>Blind Spot</t>
  </si>
  <si>
    <t>Brain Based Therapy for Anxiety</t>
  </si>
  <si>
    <t>Brain Gain</t>
  </si>
  <si>
    <t>Building Social Skills For Autism, Sensory Processing Disorders and Learning Disabilities</t>
  </si>
  <si>
    <t>Building the Therapeutic Alliance</t>
  </si>
  <si>
    <t>CBT &amp; Grief</t>
  </si>
  <si>
    <t>Chatting as Brief Therapy</t>
  </si>
  <si>
    <t>Choice Theory: The Basis of Reality Therapy</t>
  </si>
  <si>
    <t>Promedion</t>
  </si>
  <si>
    <t>Classroom Strategies for Children with ADHD, Autism &amp; Sensory Processing Disorders</t>
  </si>
  <si>
    <t>Client's feedback on the session</t>
  </si>
  <si>
    <t>Cognitive Behavioral Therapy for PTSD</t>
  </si>
  <si>
    <t>Commentary on the session with Barry Kopp and Anthony Crouch</t>
  </si>
  <si>
    <t>Communicate With Me: a resource to enable effective communication and involvement with people who have a learning disability</t>
  </si>
  <si>
    <t>Compassion Fatigue Resiliency</t>
  </si>
  <si>
    <t>Conversational Hypnosis - For the Clients' Solutions</t>
  </si>
  <si>
    <t>Co-Occurring Disorders</t>
  </si>
  <si>
    <t>Core Transformation</t>
  </si>
  <si>
    <t>Counselling for depression</t>
  </si>
  <si>
    <t>Counselling with Reality Therapy</t>
  </si>
  <si>
    <t>Couples Therapy Workbook</t>
  </si>
  <si>
    <t>Creating New Conciousness with Spiritual Yoga in Ericksonian Work</t>
  </si>
  <si>
    <t>Creative Social Justice Training</t>
  </si>
  <si>
    <t>Day 1: Managing the Body</t>
  </si>
  <si>
    <t>Day 10: Happiness Demands Acceptance &amp; Commitment</t>
  </si>
  <si>
    <t>Day 11: Take a News Break</t>
  </si>
  <si>
    <t>Day 12: Assumptions Make Us Suffer</t>
  </si>
  <si>
    <t>Day 13: The Fear Challenge</t>
  </si>
  <si>
    <t>Day 14: Heart Focused Breathing</t>
  </si>
  <si>
    <t>Day 15 Grounding Lightstream</t>
  </si>
  <si>
    <t>Day 16: Motivation is a 2 - Two letter word "Do It"</t>
  </si>
  <si>
    <t>Day 17: Making Peace with your Sleep</t>
  </si>
  <si>
    <t>Day 18: Expect Moments of Strain in your Change Cycle</t>
  </si>
  <si>
    <t>Day 19: Breath Trainer and Safety Cues</t>
  </si>
  <si>
    <t>Day 2: Replaying the Positive</t>
  </si>
  <si>
    <t>Day 20: Remember Feeling Completely Engaged</t>
  </si>
  <si>
    <t>Day 21: Only use Criticism as a Door Opener</t>
  </si>
  <si>
    <t>Day 22: Compassion is the Pathway to Calm</t>
  </si>
  <si>
    <t>Day 23: Neuroplasticity - The Brain can Change</t>
  </si>
  <si>
    <t>Day 24: Use Exercise Daily in your Recovery Toolkit</t>
  </si>
  <si>
    <t>Day 25: This has to do more with the Past than the Present</t>
  </si>
  <si>
    <t>Day 26: A diet of humour adds flavour to Life</t>
  </si>
  <si>
    <t>Day 27: The Unforgiveness Hook</t>
  </si>
  <si>
    <t>Day 28: The Silencing Response</t>
  </si>
  <si>
    <t>Day 29: Freedom through Creativity</t>
  </si>
  <si>
    <t>Day 3: The Gratitude Attitude</t>
  </si>
  <si>
    <t>Day 30: You Did It - Congratulations!</t>
  </si>
  <si>
    <t>Day 31: Self-Compassion Reflection Exercise</t>
  </si>
  <si>
    <t>Day 4: Do I really say that to Myself?</t>
  </si>
  <si>
    <t>Day 5: In this Moment I am Safe</t>
  </si>
  <si>
    <t>Day 6: Rewriting the Ending</t>
  </si>
  <si>
    <t>Day 7: Relaxed Breathing Guided Practice</t>
  </si>
  <si>
    <t>Day 8: Forgiveness is something I give myself</t>
  </si>
  <si>
    <t>Day 9: Using your Clever Mind to Challenge your Thoughts</t>
  </si>
  <si>
    <t>DBT Skills Training for Integrated Dual Disorder Treatment Settings</t>
  </si>
  <si>
    <t>Deep Trance for Problem Resolution</t>
  </si>
  <si>
    <t>Deep, Dark Secret: A Closer Look at Mental Illness in the African American Community</t>
  </si>
  <si>
    <t>Missouri Institute of Mental Health</t>
  </si>
  <si>
    <t>Diagnosing Depression and Initial Antidepressant Selection</t>
  </si>
  <si>
    <t>Dialectical Behavior Therapy Skills Training with Adolescents</t>
  </si>
  <si>
    <t>Different kinds of emotional response in EFT</t>
  </si>
  <si>
    <t>Divorce and Seperation: How to End a Marriage with Intention and Integrity</t>
  </si>
  <si>
    <t>Dr. Gabor Maté on Addiction: From Heroin to Workaholism - A Biopsychosocial Perspective</t>
  </si>
  <si>
    <t>EMDR Made Simple</t>
  </si>
  <si>
    <t>Emotional deepening process</t>
  </si>
  <si>
    <t>Enhancing Brief Outcomes</t>
  </si>
  <si>
    <t>Essentials of Narrative Therapy</t>
  </si>
  <si>
    <t>Master's Work Productions</t>
  </si>
  <si>
    <t>Ethics on the Fault Line: Advanced Issues in Mental Health and Substance Abuse Counseling</t>
  </si>
  <si>
    <t>Experiencing Counselling</t>
  </si>
  <si>
    <t>Experiential Hypnosis</t>
  </si>
  <si>
    <t>Experiential Therapy: Integrating Therapist Sculpting and Hypnosis</t>
  </si>
  <si>
    <t>Family Therapy with Children: Play-Based Interventions</t>
  </si>
  <si>
    <t>Freedom From Pain</t>
  </si>
  <si>
    <t>Frontline Ethics: Issues in Mental Health and Substance Abuse Counseling</t>
  </si>
  <si>
    <t>Functional Pediatric Pain</t>
  </si>
  <si>
    <t>Gay Men and Substance Abuse</t>
  </si>
  <si>
    <t>Generative Therapy: Using Positive Connections to Create Transformational Change</t>
  </si>
  <si>
    <t>Genetic Me</t>
  </si>
  <si>
    <t>The Four Letter Revolution ApS for Lundbeck Fonden</t>
  </si>
  <si>
    <t>Group Dynamics in a Multicultural World</t>
  </si>
  <si>
    <t>GROUP MICROSKILLS Culture-Centered Group Process and Strategies</t>
  </si>
  <si>
    <t>Helping Children to Learn about Safer Sexual Behaviour: Taking Steps to Safety (workbook)</t>
  </si>
  <si>
    <t>Housing First Manual</t>
  </si>
  <si>
    <t>How is Motivational Interviewing Applied</t>
  </si>
  <si>
    <t>How Robert Elliott came to EFT</t>
  </si>
  <si>
    <t>How to Create a Wellness Mind Map</t>
  </si>
  <si>
    <t>How to Recognize and Evaluate for Domestic Violence: Assessing for Domestic Violence</t>
  </si>
  <si>
    <t>Hypnosis and Anxiety: Opportunities Beyond Relaxation</t>
  </si>
  <si>
    <t>Hypnosis and Experiential Learning</t>
  </si>
  <si>
    <t>Implementing Evidence Based Practices in Behavioral Health</t>
  </si>
  <si>
    <t>Integrating Energy Psychology and Ericksonian Hypnosis to Remove the Pain of a Traumatic Event</t>
  </si>
  <si>
    <t>Interventions for Clients Dealing with Infidelity, Trust and Betrayal</t>
  </si>
  <si>
    <t>Introduction to Dyadic Development Psychotherapy, Part 1</t>
  </si>
  <si>
    <t>Introduction to Dyadic Development Psychotherapy, Part 2</t>
  </si>
  <si>
    <t>Introduction to Dyadic Development Psychotherapy, Part 3</t>
  </si>
  <si>
    <t>Introduction to Dyadic Development Psychotherapy, Part 4</t>
  </si>
  <si>
    <t>Introduction to Motivational Interviewing:  Resolving Ambivalence and Changing Behavior</t>
  </si>
  <si>
    <t>Introduction to Person-Centred Theory</t>
  </si>
  <si>
    <t>'It Only Heals When I Laugh!': Humor in Psychotherapy</t>
  </si>
  <si>
    <t>Leading Counseling Groups with Adults: A Demonstration of the Art of Engagement</t>
  </si>
  <si>
    <t>Learn about Adrenaline and Cortisol</t>
  </si>
  <si>
    <t>Life After Loss</t>
  </si>
  <si>
    <t>Living Beyond Brain Injury: A Resource Manual</t>
  </si>
  <si>
    <t>Lost Boys: Growing Up Without a Father</t>
  </si>
  <si>
    <t>Maslowâ€™s Hierarchy of Needs</t>
  </si>
  <si>
    <t>Castalia Media</t>
  </si>
  <si>
    <t>Master Class: Brief Ericksonian Psychotherapy</t>
  </si>
  <si>
    <t>Mastering the DSM-5</t>
  </si>
  <si>
    <t>Medicating Bipolar Disorder</t>
  </si>
  <si>
    <t>Medicating the Split Mind</t>
  </si>
  <si>
    <t>Methods for Creating Action and Change</t>
  </si>
  <si>
    <t>MI in Action with Stephen Rollnick, Ph.D.</t>
  </si>
  <si>
    <t>Mindful Emotional Eating</t>
  </si>
  <si>
    <t>Mindfulness</t>
  </si>
  <si>
    <t>Mindfulness &amp; Yoga Skills for Children and Adolescents</t>
  </si>
  <si>
    <t>Mindfulness Skills for Kids and Teens</t>
  </si>
  <si>
    <t>Mindfulness Skills Workbook for Clinicians and Clients</t>
  </si>
  <si>
    <t>Motivational Interviewing in Diabetes &amp; Chronic Conditions</t>
  </si>
  <si>
    <t>Neuroscience and Neurobiology Basics for Therapists</t>
  </si>
  <si>
    <t>On the Frontline with Voices: A Grassroots Handbook for Voice-hearers, Carers and Clinicians</t>
  </si>
  <si>
    <t>Overcoming Compassion Fatigue</t>
  </si>
  <si>
    <t>Overcoming the Imposter Phenomenon:  Working with Clients of Color</t>
  </si>
  <si>
    <t>Panic Focused Psychodynamic Psychotherapy: A Video Reenactment</t>
  </si>
  <si>
    <t>Pathways to Successful Aging! The 5 Key Factors to Age Well</t>
  </si>
  <si>
    <t>Person-centred counselling session</t>
  </si>
  <si>
    <t>Plan A is for Autism: using the AFFECTs model to promote positive behaviour</t>
  </si>
  <si>
    <t>Positive Focus:  A groupwork approach to self-harm</t>
  </si>
  <si>
    <t>Process differentiation: differences between Person-Centred Counselling and EFT</t>
  </si>
  <si>
    <t>Psychology of Sport</t>
  </si>
  <si>
    <t>Psychopharmacology, 3rd edition</t>
  </si>
  <si>
    <t>Putting the Pieces Together: Trauma and Dissociation</t>
  </si>
  <si>
    <t>Raising an Emotionally Intelligent Child</t>
  </si>
  <si>
    <t>Raising Cain</t>
  </si>
  <si>
    <t>electric sky</t>
  </si>
  <si>
    <t>Excluding North America</t>
  </si>
  <si>
    <t>Real Happiness</t>
  </si>
  <si>
    <t>Research Domain Criteria (RDoC): New Approaches to Diagnostics</t>
  </si>
  <si>
    <t>Resistant Anxiety, Worry &amp; Panic</t>
  </si>
  <si>
    <t>Resolving Identity Conflicts Through the "Tetra Lemma"</t>
  </si>
  <si>
    <t>Return to Practice: Interview 1</t>
  </si>
  <si>
    <t>Return to Practice: Interview 2</t>
  </si>
  <si>
    <t>Screening and Assessment for People with Co-Occurring Disorders</t>
  </si>
  <si>
    <t>Selective Mutism</t>
  </si>
  <si>
    <t>Self-Hypnosis Training as a First Trance Induction</t>
  </si>
  <si>
    <t>Self-Regulation Interventions and Strategies</t>
  </si>
  <si>
    <t>Self-Regulation Strategies &amp; Techniques</t>
  </si>
  <si>
    <t>Self-Regulation: A Family Systems Approach for Children with Autism, Learning Disabilities, ADHD and Sensory Disorders</t>
  </si>
  <si>
    <t>Sex Made Simple</t>
  </si>
  <si>
    <t>Solution-Oriented Hypnosis</t>
  </si>
  <si>
    <t>Stabilizing Unsafe Behavior: Suicide &amp; Self Injury</t>
  </si>
  <si>
    <t>Suicide Among African American Teens and Young Adults: A discussion for People in a Position to Help</t>
  </si>
  <si>
    <t>Suicide and Psychological Pain</t>
  </si>
  <si>
    <t>Surviving Compassion Fatigue: The LARC Method</t>
  </si>
  <si>
    <t>Targeted Utilization of Dissociative Processes in Hypnosis</t>
  </si>
  <si>
    <t>Techniques for Creating Insight</t>
  </si>
  <si>
    <t>Teen Intervene, 2nd Edition</t>
  </si>
  <si>
    <t>The Art and Practice of Hakomi: Exploring the Depth Dimension Way</t>
  </si>
  <si>
    <t>Silver Birch Press</t>
  </si>
  <si>
    <t>The Art of the First Session</t>
  </si>
  <si>
    <t>The Book of Ethics</t>
  </si>
  <si>
    <t>The Brain Injury Workbook: Exercises for Cognitive Rehabilitation</t>
  </si>
  <si>
    <t>The CBT Toolbox</t>
  </si>
  <si>
    <t>The Clinician's Guide to the Diagnosis and Treatment of Personality Disorder</t>
  </si>
  <si>
    <t>The CPCAB Model of Helping Work and Counselling Practice</t>
  </si>
  <si>
    <t>The Intersection of Culture and Sex in Sexuality Counseling</t>
  </si>
  <si>
    <t>Central Michigan University</t>
  </si>
  <si>
    <t>The Madness in Me</t>
  </si>
  <si>
    <t>The Mindfulness Toolbox</t>
  </si>
  <si>
    <t>The Purpose &amp; Principles of Strength-based Recovery Oriented Practice</t>
  </si>
  <si>
    <t>The Whole-Brain Child Workbook</t>
  </si>
  <si>
    <t>The Yoga and Mindfulness Therapy Workbook</t>
  </si>
  <si>
    <t>Thematic Map &amp; Release: Resolving Core Beliefs after trauma</t>
  </si>
  <si>
    <t>Thematic Map and Release – full session</t>
  </si>
  <si>
    <t>Therapeutic Lifestyle Changes</t>
  </si>
  <si>
    <t>Transformative School Counseling: Incorporating Play into Direct Services</t>
  </si>
  <si>
    <t>Transforming Negative Self-Talk Into A Supporting Ally</t>
  </si>
  <si>
    <t>Treatment Adherence and Prevention</t>
  </si>
  <si>
    <t>Understanding Emotionally Focused Therapy with Professor Robert Elliott</t>
  </si>
  <si>
    <t>Unfinished business/unresolved grief</t>
  </si>
  <si>
    <t>Utilizing the Unconscious Mind</t>
  </si>
  <si>
    <t>What is Motivational Interviewing</t>
  </si>
  <si>
    <t>What Is This Thing Called Psychotherapy?</t>
  </si>
  <si>
    <t>Why emotions are important and why we get stuck in them</t>
  </si>
  <si>
    <t>Working with Deep Trance Phenomena</t>
  </si>
  <si>
    <t>Youth at Risk: A framework for working with angry and aggressive millenium clients</t>
  </si>
  <si>
    <t>Brain Based Therapy for OCD</t>
  </si>
  <si>
    <t>To be released</t>
  </si>
  <si>
    <t>Bibliography - June 23, 2017</t>
  </si>
  <si>
    <t>Counseling Session Transcripts</t>
  </si>
  <si>
    <t>All content available worldwide</t>
  </si>
  <si>
    <t>About Therapist</t>
  </si>
  <si>
    <t>About Client / Patient</t>
  </si>
  <si>
    <t>Duration (pages)</t>
  </si>
  <si>
    <t>Date</t>
  </si>
  <si>
    <t>Therapist</t>
  </si>
  <si>
    <t>School of Therapy</t>
  </si>
  <si>
    <t>Gender</t>
  </si>
  <si>
    <t>Race</t>
  </si>
  <si>
    <t>Client / Patient</t>
  </si>
  <si>
    <t>Age</t>
  </si>
  <si>
    <t>Marital Status</t>
  </si>
  <si>
    <t>Orientation</t>
  </si>
  <si>
    <t>Client "A", Session  April 15, 2014: Client discusses the tension between him and his wife and how they're working towards communication better. Client discusses what he wanted to study in school.</t>
  </si>
  <si>
    <t>Anonymous Male Therapist</t>
  </si>
  <si>
    <t>Psychoanalytic Psychology</t>
  </si>
  <si>
    <t>Male</t>
  </si>
  <si>
    <t>White</t>
  </si>
  <si>
    <t>Client "A"</t>
  </si>
  <si>
    <t>41-50 years</t>
  </si>
  <si>
    <t>Dating</t>
  </si>
  <si>
    <t>Heterosexual</t>
  </si>
  <si>
    <t>Client "A", Session  March  04, 2014: Client discusses what it felt like when his wife was away and how stressful it was to take care of the baby by himself. Client discusses the different 'versions' he has of his therapist.</t>
  </si>
  <si>
    <t>Client "A", Session  March  06, 2014: Client discusses his job search and how the climate of academia has led him to not be offered positions. Client discusses how he's communicating in his marriage.</t>
  </si>
  <si>
    <t>Client "A", Session  March  11, 2014: Client discusses a recent fight he had with his wife, and how their current living and working situation is tenuous.</t>
  </si>
  <si>
    <t>Client "A", Session  March  13, 2014: Client discusses the continuing battle he's having with his wife over their roles in the relationship. She makes the money, while he takes care of the baby, but the situation is tenuous and no one is receiving the gratitude they desire.</t>
  </si>
  <si>
    <t>Client "A", Session April 03, 2014: Client discusses feelings of envy and jealousy towards others.</t>
  </si>
  <si>
    <t>Client "A", Session April 03, 2014: Client discusses ongoing difficulties with their relationship.</t>
  </si>
  <si>
    <t>Client "A", Session April 05, 2013: Client often turns a bad day of work into a larger issue, unnecessarily exacerbating a relatively minor situation.</t>
  </si>
  <si>
    <t>Client "A", Session April 09, 2013: Client is frustrated that he knows what causes his fits of anxiety, but cannot seem to stop them when he senses one coming on.</t>
  </si>
  <si>
    <t>Client "A", Session April 10, 2014: Client discusses resentment and fear of abandonment from romantic partner due to being unable to complete work applications.</t>
  </si>
  <si>
    <t>Client "A", Session April 17, 2013: Client discusses his relationship with money and how it has an impact on his personal and professional relationships.</t>
  </si>
  <si>
    <t>Client "A", Session April 24, 2013: Client discusses his propensity to get overly attached to situations that are in the past or that he has no control over.</t>
  </si>
  <si>
    <t>Client "A", Session April 24, 2014: Client discusses passive aggression and conflict in their relationship.</t>
  </si>
  <si>
    <t>Client "A", Session April 26, 2013: Client has fantasies that he is being left out of work projects and believes that his peers are trying to get him fired.</t>
  </si>
  <si>
    <t>Client "A", Session April 26, 2013: Client is unsure of the progress he is making with his therapy sessions. Therapist believes they have made a recent breakthrough and is helping to persuade the client to keep moving forward.</t>
  </si>
  <si>
    <t>Client "A", Session April 29, 2014: Client discusses feelings of anxiety, stress, abandonment, and avoidance.</t>
  </si>
  <si>
    <t>Client "A", Session April 8, 2014: Client discusses some childhood family recollections of abandonment, sadness, and tension.</t>
  </si>
  <si>
    <t>Client "A", Session August 05, 2013: Client discusses how a recent work trip and vacation went, and how he may have made his position at his company more secure. Client discusses whether or not it's worth working there anymore and that it will all depend on his salary.</t>
  </si>
  <si>
    <t>Client "A", Session August 14, 2013: Client discusses his job prospects and how he's handling the negotiation process. Client discusses how his sleep issues have returned since vacation.</t>
  </si>
  <si>
    <t>Client "A", Session August 16, 2013: Client discusses whether or not he is being exploited at his current job. Client discusses his issues getting work done after having heated discussions with his boss.</t>
  </si>
  <si>
    <t>Client "A", Session August 21, 2013: Client discusses his frustration over his wife's difficulties with her job, which is only giving her a short period of maternity leave. Client discusses his current job situation.</t>
  </si>
  <si>
    <t>Client "A", Session December 02, 2013: Client discusses how his newborn child has changed the dynamic in his relationships with his girlfriend and mother.</t>
  </si>
  <si>
    <t>Client "A", Session December 07, 2012: Client is disheartened by a recent business proposal that was supposed to help his financial securities; instead, he now feels just as insecure about his future.</t>
  </si>
  <si>
    <t>Single</t>
  </si>
  <si>
    <t>Client "A", Session December 12, 2012: Client has a hard time expressing himself in basic interpersonal communications when he is feeling stressed.</t>
  </si>
  <si>
    <t>Client "A", Session December 14, 2012: Client discusses his interpersonal relations with individuals he has worked with over the years.</t>
  </si>
  <si>
    <t>Client "A", Session December 26, 2012: Client has been finding comfort in exercise.</t>
  </si>
  <si>
    <t>Client "A", Session February 01, 2013: Client feels a sense of disempowerment when he has to pay for what he sees as someone else's mistakes; this situation includes, but is not limited to, having to pay for part of a session that he didn't show up to even though he thought he notified the therapist far enough in advance.</t>
  </si>
  <si>
    <t>Client "A", Session February 04, 2014: Client discusses how his wife is surprised by how well he's adapting to being a father and husband. Client discusses his thoughts on if this is a backlash against his father's parenting style.</t>
  </si>
  <si>
    <t>Client "A", Session February 06, 2013: Client talks about fiscal conflict and how it has played a part in the conflict amongst his family members and now in his interpersonal interactions. He often feels disoriented, and he wants to figure out a way to manage his life better.</t>
  </si>
  <si>
    <t>Client "A", Session February 06, 2014: Client discusses reminiscing with some family friends over the weekend and how his son is growing up so fast already. Client discusses a time in which he didn't want the life he has now and how odd it is that he's locked into this life.</t>
  </si>
  <si>
    <t>Client "A", Session February 08, 2013: Client has anxieties about working with other people. He worries about not being a good team-player.</t>
  </si>
  <si>
    <t>Client "A", Session February 11, 2014: Client discusses the idea of shame and scandal after discovering a very in depth story about late family members.</t>
  </si>
  <si>
    <t>Client "A", Session February 13, 2013: Client discusses his social anxieties and perceptions, mainly revolving around his work interactions. He believes it is connected to his feelings of abandonment.</t>
  </si>
  <si>
    <t>Client "A", Session February 13, 2014: Client discusses more stories from his family's past and the trajectory of his father's life. Client is adamant that he is not his father and plans on never becoming the kind of man and parent his father was.</t>
  </si>
  <si>
    <t>Client "A", Session February 15, 2013: Client tries to pinpoint what it is that causes him to disassociate and 'blank out' in certain circumstances.</t>
  </si>
  <si>
    <t>Client "A", Session February 18, 2013: Client describes how physically ill he becomes due to, what he believes is, emotional and mental stress.</t>
  </si>
  <si>
    <t>Client "A", Session February 20, 2014: Client discusses a near death experience he had while driving in bad weather. Client discusses how he and his wife are handling their responsibilities and the fact that her job is paying the rent.</t>
  </si>
  <si>
    <t>Client "A", Session February 22, 2013: Client just found out that he is going to be a father. He talks about the the types of communication breakdowns and interactions he and his girlfriend have. He recognizes the immature qualities in his behaviors, especially when he gets overly angry or irritated.</t>
  </si>
  <si>
    <t>Client "A", Session February 25, 2014: Client's wife is traveling for the first time since having their child and he is worried about how it will work out. Client discusses his fear of failing his wife and child.</t>
  </si>
  <si>
    <t>Client "A", Session January 07, 2014: Client discusses their child, relationships, feeling trapped, and their employment.</t>
  </si>
  <si>
    <t>Client "A", Session January 09, 2014: Client discusses feeling inhibited by therapy and feeling like therapy is going nowhere.</t>
  </si>
  <si>
    <t>Client "A", Session January 14, 2014: Client discusses how he and his girlfriend are balancing out their schedules so they can work and take care of their new baby.</t>
  </si>
  <si>
    <t>Client "A", Session January 16, 2013: Client is feeling more optimistic about his occupational outlook.</t>
  </si>
  <si>
    <t>Client "A", Session January 16, 2014: Client's mother is visiting for awhile to take care of his newborn so he and his wife can go back to work. Client discusses his stress over this situation, as well as his feelings about some revelations from his childhood.</t>
  </si>
  <si>
    <t>Client "A", Session January 18, 2013: Client is positive about his career move, he feels validated.</t>
  </si>
  <si>
    <t>Client "A", Session January 21, 2014: Client discusses current relationship and dealing with their own mother's presence.</t>
  </si>
  <si>
    <t>Client "A", Session January 23, 2014: Client discusses relationship with father.</t>
  </si>
  <si>
    <t>Client "A", Session January 25, 2013: Client talks about the cathartic affect that automatic writing has on him. He brings up his irritation and anger at the insurance company's refusal to pay for this therapy, at least not as much as he had expected. He's not only upset with the insurance company though, he is also frustrated with the therapist; however, he believes this may be a visceral reaction to his feelings about psychotherapy.</t>
  </si>
  <si>
    <t>Client "A", Session January 28, 2014: Client discusses how he and his mother are still traumatized by his father's infidelities, which happened many decades ago. Client discusses how he wants to have a good connection with his wife and how he feels he is faring as a father.</t>
  </si>
  <si>
    <t>Client "A", Session January 30, 2014: Client and therapist pick up on the discussion of infidelity from the previous session, and focus on how the client feels about his father's betrayal of his family.</t>
  </si>
  <si>
    <t>Client "A", Session July 03, 2013: Client discusses his plan of action to handle the issues he's having at work. Client discusses how he balances his relationship and career.</t>
  </si>
  <si>
    <t>Client "A", Session June 05, 2013: Client discusses his disappointment with his therapist. Client feels he still has the same issues he had eight years ago and that the therapist hasn't helped to fix them.</t>
  </si>
  <si>
    <t>Client "A", Session June 07, 2013: Client discusses his continued disappointment and comes to a conclusion and he will continue to work through his issues with his therapist.</t>
  </si>
  <si>
    <t>Client "A", Session June 21, 2013: Client discusses the fact that his contract job is ending and he is realizing that he sees no future for himself on the job market. Client tried to understand why he's been "punching himself in the face" for so long.</t>
  </si>
  <si>
    <t>Client "A", Session June 26, 2013: Client discusses his neurosis and his struggle to be productive at work and in the job market.</t>
  </si>
  <si>
    <t>Client "A", Session June 28, 2013: Client discusses the relationship he had with his former therapist and why he decided to stop seeing her.</t>
  </si>
  <si>
    <t>Anonymous Female Therapist</t>
  </si>
  <si>
    <t>Female</t>
  </si>
  <si>
    <t>Client "A", Session March 01, 2013: Client feels dislocated from his memories, work, and his relationships. He has difficulty remembering his sessions. He is often unsure of where he stands in these situations which leads to anxiety.</t>
  </si>
  <si>
    <t>Client "A", Session March 13, 2013: Client and therapist discuss whether or not he has a nihilistic outlook.</t>
  </si>
  <si>
    <t>Client "A", Session March 18, 2014: Client discusses their difficulty expressing emotion.</t>
  </si>
  <si>
    <t>Client "A", Session March 20, 2013: Client has issues with performance and completing assignments for work when there are deadlines. Client discusses the anxiety he felt about his girlfriend's ultrasound.</t>
  </si>
  <si>
    <t>Client "A", Session March 20, 2014: Client discusses avoiding moving forward in their professional career.</t>
  </si>
  <si>
    <t>Client "A", Session March 25, 2014: Client discusses hoping that the therapist enjoys their sessions.</t>
  </si>
  <si>
    <t>Client "A", Session March 27, 2013: Client discusses a recent business meeting in which he had power issues with a business partner.</t>
  </si>
  <si>
    <t>Client "A", Session March 27, 2014: Client discusses frustration with their professional life, and their fantasy about some day no longer needing therapy.</t>
  </si>
  <si>
    <t>Client "A", Session March 29, 2013: Client discusses his fear of being dependent and how that has an impact on his work relationships.</t>
  </si>
  <si>
    <t>Client "A", Session March 6, 2013: Client talks about a serious misunderstanding with a long-term friend.</t>
  </si>
  <si>
    <t>Client "A", Session March 8, 2013: Client continues to talk about his falling out with a friend and if he was really to blame.</t>
  </si>
  <si>
    <t>Client "A", Session May 10, 2013: Client discusses his issue with remembering what they discussed in the past session. Client discusses his relationship with the therapist and what kind of rapport they have.</t>
  </si>
  <si>
    <t>Client "A", Session May 15, 2013: Client discusses duplicity and deception, and how it's hard for him to handle it when others use it against him. Client wonders is his issue with people being late has to do with his desire for control and desire to feel important to his peers.</t>
  </si>
  <si>
    <t>Client "A", Session May 17, 2013: Client discusses the lack of sleep he got before the session and how his anxiety leads to a heightened state of psychological arousal.</t>
  </si>
  <si>
    <t>Client "A", Session May 22, 2013: Client discusses his difficulty sleeping through the night and how it's having an impact on his cognitive functions.</t>
  </si>
  <si>
    <t>Client "A", Session May 24, 2013: Client is overwhelmed by the status of the future as he attempts to get a job and pay his bills. Client discusses his anxiety about applying for jobs and his fear that he won't be able to support himself and a family.</t>
  </si>
  <si>
    <t>Client "A", Session May 29, 2013: Client discusses his current job situation and his paranoia over whether his contract will be extended. Client has difficulty communicating his desires to his boss.</t>
  </si>
  <si>
    <t>Client "A", Session May 31, 2013: Client discusses his sleep deprivation and how it's having an impact on his social life. Client discusses possible changes in his current job situation.</t>
  </si>
  <si>
    <t>Client "A", Session November 15, 2013: Client discusses a recent visit of his girlfriend's mother to help them with the baby. Client is stressed over taking care of his new baby and a recent plumbing mishap at his apartment.</t>
  </si>
  <si>
    <t>Client "A", Session November 16, 2012: Client is concerned about managing his anxieties and occupational adjustments.</t>
  </si>
  <si>
    <t>Client "A", Session November 18, 2013: Client discusses the naming ceremony he had for his newborn son and how he reacted to family visiting. Client discusses his amazement with his newborn son.</t>
  </si>
  <si>
    <t>Client "A", Session November 21, 2012: Client talks about his anger over others progressing in their careers while he remains stagnate.</t>
  </si>
  <si>
    <t>Client "A", Session November 22, 2013: Client's mother is helping him and his girlfriend take care of their newborn son and the client discusses how they've had more meaningful conversations about parenting and marriage in the process.</t>
  </si>
  <si>
    <t>Client "A", Session November 28, 2012: Client discusses a recent conflict he's been having with his girlfriend.</t>
  </si>
  <si>
    <t>Client "A", Session November 30, 2012: Client feels a great deal of relief after finalizing a new occupational deal; however, because so much is riding on it, he fears that he will freeze up and be unable to deliver.</t>
  </si>
  <si>
    <t>Client "A", Session October 17, 2013: Client discusses husband's desire for a divorce, and the overall state of her marriage.</t>
  </si>
  <si>
    <t>Dr. Katherine Helm</t>
  </si>
  <si>
    <t>Psychodynamic Theory</t>
  </si>
  <si>
    <t>Black</t>
  </si>
  <si>
    <t>Married</t>
  </si>
  <si>
    <t>Client "Ad", Session December 17, 2013: Client discusses a personality test he took online and whether or not he believes that people just fall into these haphazard categories.</t>
  </si>
  <si>
    <t>Client "Ad"</t>
  </si>
  <si>
    <t>31-40 years</t>
  </si>
  <si>
    <t>Client "Ad", Session February 11, 2014: Client discusses his feelings of freedom now that he is in the process of separating from his wife. Client discusses his excitement for his future plans.</t>
  </si>
  <si>
    <t>Client "Ad", Session February 21, 2014: Client discusses his recent separation in a calm and organized matter, and is handling it much better than his wife. Client discusses his feelings on love and how he's become jaded to the idea of monogamy and long-term relationships.</t>
  </si>
  <si>
    <t>Client "Ad", Session February 24, 2014: Client discusses the coldness he's feeling in light of his marital separation and he worries he should feel more empathy. Client discusses the selfish nature of his wife ultimately led to their separation and divorce.</t>
  </si>
  <si>
    <t>Client "Ad", Session November 04, 2013: Clients discuss pregnancy, breast feeding, and early childhood development.</t>
  </si>
  <si>
    <t>Client "AP", Session 102: July 17, 2013: Client discusses how he's in a good place with his new career and life goals. Client discusses his feelings about women he's dated and the ones he misses.</t>
  </si>
  <si>
    <t>Dr. Abigail McNally</t>
  </si>
  <si>
    <t>Client "AP"</t>
  </si>
  <si>
    <t>Client "AP", Session 103: July 18, 2013: Client discusses his past love life and why they ended. Client is hoping to meet someone soon to settle down with.</t>
  </si>
  <si>
    <t>Client "AP", Session 104: July 19, 2013: Client discusses the great sadness he's been feeling lately. Client is getting strange vibes from a girl he dated once and wish she would just communicate openly with him about her feelings.</t>
  </si>
  <si>
    <t>Client "AP", Session 105: July 24, 2013: Client is stressed out about being broke and not being able to pay his rent for his new job. Client discusses his plans to make money and expand his new business.</t>
  </si>
  <si>
    <t>Client "AP", Session 106: July 25, 2013: Client discusses some recent and vivid dreams he has had, which seem to point towards him going on a journey. Client discusses his desire to feel attractive and wanted by a woman.</t>
  </si>
  <si>
    <t>Client "AP", Session 107: July 26, 2013: Client discusses his plans to go away, but the fact that he is broke is getting in the way of enjoying himself. Client is extremely focused on money and how his career decisions did not lend themselves to him becoming rich.</t>
  </si>
  <si>
    <t>Client "AP", Session 108: August 02, 2013: Client discusses the money he needs to pay to get his car fixed and how he's very far behind on his therapist payments. Client discusses his plans to expand his business.</t>
  </si>
  <si>
    <t>Client "AP", Session 109: August 07, 2013: Client discusses his lack of monetary funds and his desire to finish his degree. Client discusses some other job opportunities and some interesting tidbits about his religion.</t>
  </si>
  <si>
    <t>Client "AP", Session 110: August 08, 2013: Client discusses the sadness he's been feeling but not communicating to his therapist. Client has started seeing someone new and is backing off despite everything going well. Client stresses about all of his dreams that he feels he cannot follow.</t>
  </si>
  <si>
    <t>Client "AP", Session 111: August 09, 2013: Client discusses a stressful trip to the ER with his mother and how he's worried about her stress levels. Client discusses his plans to get another degree.</t>
  </si>
  <si>
    <t>Client "AP", Session 112: August 14, 2013: Client discusses his desire to be alone with his thoughts, which is hindering his plans to hang out with friends and go on dates.</t>
  </si>
  <si>
    <t>Client "AP", Session 113: August 15, 2013: Client discusses some recent deaths and illnesses in his family and the issues it has brought up among family members.</t>
  </si>
  <si>
    <t>Client "AP", Session 114: August 16, 2013: Client discusses his conflicted feelings about marrying someone who is not part of the same ethnic background as he. Client's family is very tight knit and he needs someone who understands that lifestyle.</t>
  </si>
  <si>
    <t>Client "AP", Session 115: August 28, 2013: Client discusses his fears about having enough money to pay for his and his mother's bills. Client discusses his issue with getting permanent employment.</t>
  </si>
  <si>
    <t>Client "AP", Session 116: August 29, 2013: Client discusses the realization that he is getting older and is starting to worry and what his future will bring.</t>
  </si>
  <si>
    <t>Client "AP", Session 117: August 30, 2013: Client discusses his new office space and plan to open his own business. Client discusses his plans to network and his issues in finding a woman to date and possibly marry.</t>
  </si>
  <si>
    <t>Client "AP", Session 118: September 04, 2013: Client discusses the stress and anxiety he feels about starting his own business without the capital he needs.</t>
  </si>
  <si>
    <t>Client "AP", Session 119: September 05, 2013: Client discusses his new job and how he feels about starting a business. Client discusses his opinions on different philosophers.</t>
  </si>
  <si>
    <t>Client "AP", Session 120: September 06, 2013: Client discusses his current mood and sense of anxiety he feels. Client discusses starting his new position and how it will work into his schedule.</t>
  </si>
  <si>
    <t>Client "AP", Session 121: September 11, 2013: Client discusses how his new job is progressing and how he sees himself expanding his business. Client discusses his relationships with women and his cat.</t>
  </si>
  <si>
    <t>Client "AP", Session 122: September 11, 2013: Client discusses a new woman he is dating and his feelings about affection and sex. Client discusses his thoughts on famous psychologists.</t>
  </si>
  <si>
    <t>Client "AP", Session 123: September 13, 2013: Client discusses his thoughts on social media as a community and how he feels it is ruining real friendships and communities. Client discusses his antisocial behavior and his interactions with friends and women.</t>
  </si>
  <si>
    <t>Client "AP", Session 124: September 18, 2013: Client discusses a dream he had and how it may relate to his current relationships and job issues.</t>
  </si>
  <si>
    <t>Client "AP", Session 125: September 19, 2013: Client discusses how broke he is and he is unsure of how to make money to pay basic bills. Client is stressed over how to get to a wedding of a close friend since he does not have the money for such an expense.</t>
  </si>
  <si>
    <t>Client "AP", Session 126: September 25, 2013: Client discusses how his stress over money and paying the bills is reaching a breaking point. Client is on the verge of a panic attack and cannot seem to find the funds to pay his expenses.</t>
  </si>
  <si>
    <t>Client "AP", Session 127: September 26, 2013: Client discusses his continual issues with money and how his upbringing may have contributed to his relationship with money.</t>
  </si>
  <si>
    <t>Client "AP", Session 128: September 27, 2013: Client discusses his anger over a recent letter informing him that he will be defaulting on his college loans soon. Client's unemployment pay will run out in a few months and he has yet to find a reliable source of income.</t>
  </si>
  <si>
    <t>Client "AP", Session 129: October 02, 2013: Client discusses his continued issues with money and the embarrassment he feels that his uncle is helping out his mother with her car payments. Client discusses his plans to get another degree.</t>
  </si>
  <si>
    <t>Client "AP", Session 130: October 03, 2013: Client discusses his plans to get another degree and his relationship past. Client discusses his earliest childhood memories.</t>
  </si>
  <si>
    <t>Client "AP", Session 131: October 04, 2013: Client discusses possible plans to teach overseas. Client discusses his interaction with women in the area and how there is a major disconnect between his interests and theirs.</t>
  </si>
  <si>
    <t>Client "AP", Session 132: October 09, 2013: Client discusses his plan to get a reverse mortgage on his house, thus pulling himself out of debt. Client took a Benadryl before his session and discusses the effect it had on him.</t>
  </si>
  <si>
    <t>Client "AP", Session 133: October 10, 2013: Client discusses his recent case of hives and believes it came upon because he is stressed. Client discusses his plans to apply for teaching jobs overseas and his newest writing project.</t>
  </si>
  <si>
    <t>Client "AP", Session 134: October 16, 2013: Client discusses the stress he feels over finding a job that will help him pay off his debt. Client discusses how the death of his father had a major impact on his path in life.</t>
  </si>
  <si>
    <t>Client "AP", Session 135: October 17, 2013: Client discusses his relationship with his father, and whether or not he agreed with his son's choice of career.</t>
  </si>
  <si>
    <t>Client "AP", Session 136: October 23, 2013: Client discusses his plans to finish his graduate degree overseas and travel a lot in the future.</t>
  </si>
  <si>
    <t>Client "AP", Session 137: October 25, 2013: Client discusses a conversation he had with a former lover. Client discusses a saga-like dream he had recently.</t>
  </si>
  <si>
    <t>Client "AP", Session 138: October 30, 2013: Client discusses his past relationships and why he thinks they all failed.</t>
  </si>
  <si>
    <t>Client "AP", Session 139: October 31, 2013: Client discusses his plans to finish his Ph.D. Client discusses his fears about moving away to get a teaching position.</t>
  </si>
  <si>
    <t>Client "AP", Session 140: November 01, 2013: Client discusses the woman he is currently dating and how he feels about their future. Client discusses his introverted tendencies and difficulty making time for people.</t>
  </si>
  <si>
    <t>Client "AP", Session 141: November 06, 2013: Client discusses his new outlook on life and relationships. Client discusses his plans for future employment and his life goals.</t>
  </si>
  <si>
    <t>Client "AP", Session 142: November 07, 2013: Client discusses his thoughts and opinions on his culture and homeland. Client discusses how his country's history affects him and his outlook on the world.</t>
  </si>
  <si>
    <t>Client "AP", Session 143: November 13, 2013: Client discusses his plan to make sure his mother continues to live comfortably. Client discusses his future plans to travel to Europe and write.</t>
  </si>
  <si>
    <t>Client "AP", Session 144: November 14, 2013: Client discusses a recent date he went on, which spirals into a discussion about the women he's dated in the past and why it never worked out with them.</t>
  </si>
  <si>
    <t>Client "AP", Session 145: November 15, 2013: Client discusses some upsetting news he recently heard about a friend and tries to figure out if he believes the rumors. Client discusses the band he plays in and where they might be headed.</t>
  </si>
  <si>
    <t>Client "AP", Session 146: November 20, 2013: Client discusses the anger and sadness he feels about his current living situation. Client cannot pay his bills and his mother might have to start using food stamps, despite the fact that he has a lot of equity in his house.</t>
  </si>
  <si>
    <t>Client "AP", Session 147: November 21, 2013: Client discusses a fight he had with his mother over his lack of income and him not moving in with his mother so they can rent out his apartment. Client is not yet at the point of applying to coffee shops, but he is getting close.</t>
  </si>
  <si>
    <t>Client "AP", Session 148: November 27, 2013: Client discusses his plans to pay down his mortgage and actually make some money off of his properties. Client wonders how life would have been if he had decided to marry the women he dated in the past.</t>
  </si>
  <si>
    <t>Client "AP", Session 149: December 04, 2013: Client discusses a good date he went on recently that somehow went sour when the woman accused him of drinking and driving. Client discusses his tendency to shut down and revert inside of himself when people are incorrectly critical of him.</t>
  </si>
  <si>
    <t>Client "AP", Session 150: December 05, 2013: Client discusses his lack of funds and is trying to find a job to pay his bills.</t>
  </si>
  <si>
    <t>Client "AP", Session 151: December 06, 2013: Client discusses his plans to get a job overseas and teach in his native country.</t>
  </si>
  <si>
    <t>Client "AP", Session 152: December 11, 2013: Client discusses the real possibility that he will be moving abroad in the coming months and how that will impact his family and relationships.</t>
  </si>
  <si>
    <t>Client "AP", Session 153: December 12, 2013: Client discusses his conflicted feelings about moving to Europe to get a job, as he will miss the family and community he has here.</t>
  </si>
  <si>
    <t>Client "AP", Session 154: December 18, 2013: Client is really fed up with his family, including their actions and their opinions of others, and discusses his joy that he will be leaving soon. Client is ready for a clean break and a new life overseas.</t>
  </si>
  <si>
    <t>Client "AP", Session 155: December 19, 2013: Client discusses the fact that his attempts to have a successful band are no longer viable and his best course of action to make money is to move overseas. Client discusses his need to bring his cat with him.</t>
  </si>
  <si>
    <t>Client "AP", Session 156: December 20, 2013: Client discusses an upcoming family birthday party and the issues in his family.</t>
  </si>
  <si>
    <t>Client "AP", Session 157: December 27, 2013: Client discusses a recent blow up he had with his family over the Christmas holiday. Client is very ready to go overseas and teach.</t>
  </si>
  <si>
    <t>Client "AP", Session 158: January 02, 2014: Client discusses his unemployment being cut due to government spending cuts and the difficulty of finding a job. Client discusses his plans to move abroad as soon as possible.</t>
  </si>
  <si>
    <t>Client "AP", Session 159: January 03, 2014: Client discusses his mother's narcissistic behavior and how it runs throughout his family. Client's move abroad is starting to inch closer and become more of a reality.</t>
  </si>
  <si>
    <t>Client "AP", Session 160: January 08, 2014: Client discusses his upcoming move to Europe, which feels youthful and freeing to him. Client cannot wait to move and escape the life that he's entrenched himself in here.</t>
  </si>
  <si>
    <t>Client "AP", Session 161: January 09, 2014: Client discusses going out to dinner with friends and not being able to pay, because he has no cash. Client is very stressed over his lack of funds and tries to think of ways to get money.</t>
  </si>
  <si>
    <t>Client "AP", Session 162: January 15, 2014: Client is starting to second-guess his move abroad and is almost setting himself up for disappointment. Client discusses his feelings on moving and his anxiety over such a major life change.</t>
  </si>
  <si>
    <t>Client "AP", Session 163: January 16, 2014: Client is second-guessing all of his major life decisions, including dating and breaking up with several different women. Client is anxious over his upcoming move abroad and is becoming increasingly unsure of his actions.</t>
  </si>
  <si>
    <t>Client "AP", Session 164: January 17, 2014: Client discusses taking his cat with him when he moves abroad and how he feels guilty, because he mom is really attached to this cat. Client is really excited for his move abroad and the new life he will be able to start there.</t>
  </si>
  <si>
    <t>Client "AP", Session 165: January 22, 2014: Client discusses some good news he heard about the employment situation in his new home. Client discusses his confidence levels and what kind of women he attracts.</t>
  </si>
  <si>
    <t>Client "AP", Session 166: January 23, 2014: Client discusses some pain he's feeling and brings up his hypochondria. Client discusses his youthful sexual experiences and his feelings on sex currently.</t>
  </si>
  <si>
    <t>Client "AP", Session 167, Part 2: January 29, 2014: Client discusses the death of a friend's parent and his thoughts on his own family relations. Client discusses his upcoming move abroad and how it will be better than last time.</t>
  </si>
  <si>
    <t>Client "AP", Session 167: January 24, 2014: Client discusses a recent dream he had and his mother's desire to be a martyr. Client discusses his upcoming move overseas and how he won't buy his plane ticket because that makes it real.</t>
  </si>
  <si>
    <t>Client "AP", Session 168: February 06, 2014: Client discusses a massive blow up he had with his uncle over his grandmother's deteriorating condition and current level of care. Client is calling protective services on them, because they refuse to assist.</t>
  </si>
  <si>
    <t>Client "AP", Session 169: February 07, 2014: Client discusses his strained relationship with his family and how it has made him realize how much he needs to move away. Client discusses his plans for therapy while he's abroad.</t>
  </si>
  <si>
    <t>Client "AP", Session 170: February 12, 2014: Client discusses a very productive week in which he purchased his ticket and put his apartment up for rent, among other things. Client feels ready and prepared to leave his life here and start a new one abroad.</t>
  </si>
  <si>
    <t>Client "AP", Session 171: February 13, 2014: Client discusses his recent bout of productiveness in regards to getting work, finishing his degrees, and moving abroad. Client discusses being neglected by his mother and how he's starting to care less about what happened in the past.</t>
  </si>
  <si>
    <t>Client "AP", Session 173: February 26, 2014: Client discusses some good news he heard about finishing up his doctoral dissertation. Client discusses a major fight he had with his mom and how he's completely checked out from his life in America.</t>
  </si>
  <si>
    <t>Client "AP", Session 174: February 27, 2014: Client discusses an email he received that cleared the air on a recent mix up and is paving the way for his return to graduate school. Client discusses his opinion on finishing his dissertation and why it has taken him so long.</t>
  </si>
  <si>
    <t>Client "AP", Session 175: February 28, 2014: Client discusses his plans to finish his degree abroad and the recent influx he's had in getting blog posts published.</t>
  </si>
  <si>
    <t>Client "AP", Session 178: March 06, 2014: Client discusses his impending move abroad and the feelings that are starting to creep in. Client is beginning to realize that he is actually leaving and is feeling a sense of sadness for everything he's leaving behind.</t>
  </si>
  <si>
    <t>Client "AP", Session 179: March 07, 2014: Client's move abroad is getting closer and he discusses his excitement over the move. Client is mentally and physically preparing himself for a move to a new country and hopes it will work out for his career.</t>
  </si>
  <si>
    <t>Client "AP", Session 180: March 13, 2014: Client discusses his dating life, his difficulties with real estate, and the constant thought that so much of his life has already passed by.</t>
  </si>
  <si>
    <t>Client "AP", Session 181: March 19, 2014: Client discusses his relationship with a possible romantic interest, his professional accomplishments, and the possibility of moving.</t>
  </si>
  <si>
    <t>Client "AP", Session 182: March 20, 2014: Client discusses romantic interests. Client also discusses the possibility of losing his grandmother.</t>
  </si>
  <si>
    <t>Client "AP", Session 183: March 21, 2014: Client discusses emotional drama with family. Client also discusses moving on to a new place.</t>
  </si>
  <si>
    <t>Client "AP", Session 19: May 17, 2013: Client discusses his issues with making money and paying bills and loans on time.</t>
  </si>
  <si>
    <t>Client "AP", Session 24: November 21, 2012: Client is proud of his less compulsive behavior with the woman he is currently dating. He normally needs constant validation, but he has managed to go a few days without persistently contacting her. He is trying to not take it personally when people don't get back to him immediately when he calls, emails, or texts them.</t>
  </si>
  <si>
    <t>Client "AP", Session 25: November 26, 2012: Client is learning how to handle his emotions better. His past irresponsible financial decisions come back to haunt him, but he copes with it much better now than he would have a year ago.</t>
  </si>
  <si>
    <t>Client "AP", Session 26: November 29, 2012: Client feels a disconnect between his passions and the motivation to follow through.</t>
  </si>
  <si>
    <t>Client "AP", Session 27: November 30, 2012: Client recently made progress on some mundane tasks that he's been avoiding for years. He feels good about having found the motivation to complete these goals.</t>
  </si>
  <si>
    <t>Client "AP", Session 28: December 03, 2012: Client is becoming very emotionally invested in his new girlfriend, but he is nervous about what will happen next as he is aware of this behavior being a pattern of his.</t>
  </si>
  <si>
    <t>Client "AP", Session 29: December 06, 2012: Client is feeling highly irritable and down; he is not sure what precipitated these emotions.</t>
  </si>
  <si>
    <t>Client "AP", Session 30: December 07, 2012: Client is feeling dramatically better today than yesterday. There has been a shift in his emotions and behavior management, but he is unclear as to why or what causes this change.</t>
  </si>
  <si>
    <t>Client "AP", Session 31: December 10, 2012: Client is leaning towards accomplishing past goals, such as completing his doctorate. He talks about his relationship with his girlfriend and his relationship with his mother.</t>
  </si>
  <si>
    <t>Client "AP", Session 32: December 13, 2012: Client feels like he has been much more tolerant of situations that would normally bother him. They discuss his sleep habits as he feels somewhat guilty about them.</t>
  </si>
  <si>
    <t>Client "AP", Session 33: December 14, 2012: Client discusses his recent drinking habits and how it is affecting his sleep cycle. Client discusses his need for human contact as a way to express himself.</t>
  </si>
  <si>
    <t>Client "AP", Session 34: December 17, 2012: Client discusses a recent family party and the feelings it uncovered about the death of his father. Client discusses issues with his current relationship.</t>
  </si>
  <si>
    <t>Client "AP", Session 35: December 20, 2012: Client feels like he is finally starting to settle in to the idea that this is his life; there won't be any major shifts that change the base of his life as it is now.</t>
  </si>
  <si>
    <t>Client "AP", Session 36: December 27, 2012: Client has been feeling very stressed, overwhelmed, and anxious again.</t>
  </si>
  <si>
    <t>Client "AP", Session 37: December 28, 2012: Client feels significantly better after last session. He believes that the lack of therapy for a week triggered his anxiety.</t>
  </si>
  <si>
    <t>Client "AP", Session 38: December 31, 2012: Client has been experiencing intense dreams and worsening TMJ (temporomandibular joint) pain recently. He wonders if it is caused by sleep apnea and or anxiety issues.</t>
  </si>
  <si>
    <t>Client "AP", Session 39: January 03, 2013: Client talks about his relationship, and how he is leaving a slight out for himself in case he meets the "perfect" woman. He envisions himself with a woman from his ethnic background.</t>
  </si>
  <si>
    <t>Client "AP", Session 40: January 04, 2013: Client talks about some recent, vivid dreams. He is feeling insecure about some of his unconscious behaviors, such as snoring.</t>
  </si>
  <si>
    <t>Client "AP", Session 41: January 07, 2013: Client is uncertain about where his relationship currently stands with his girlfriend. The lack of communication between them right now is making him feel more anxious.</t>
  </si>
  <si>
    <t>Client "AP", Session 42: January 10, 2013: Client talks about his tendency to make a big deal out of small, normal, everyday occurrences; such as, getting a common cold normally becomes a very big issue for him.</t>
  </si>
  <si>
    <t>Client "AP", Session 43: January 11, 2013: Client talks about his mother.</t>
  </si>
  <si>
    <t>Client "AP", Session 44: January 17, 2013: Client has been sick and recently spent a day or two completely avoiding all his prior commitments without any notice. They talk about his traumatic life experiences, that they were real, these things happened.</t>
  </si>
  <si>
    <t>Client "AP", Session 45: January 24, 2013: Client is having a lot of emotional insecurities revolving around his relationship status with his girlfriend. He's fairly certain that they are no longer in a relationship, but he is confused and irritated about that.</t>
  </si>
  <si>
    <t>Client "AP", Session 46: January 25, 2013: Client has been feeling anxious and not sleeping well. He is still pondering what happened in his relationship, unsure of where it will go now. He finds the prospect of trying to date someone new to be exhausting and depressing. He brings up a traumatic experience from nearly two decades ago.</t>
  </si>
  <si>
    <t>Client "AP", Session 47: January 28, 2013: Client feels much better today after having reconciled with his girlfriend. They are working on communication within their relationship.</t>
  </si>
  <si>
    <t>Client "AP", Session 48: January 30, 2013: Client thinks he's being fairly hard on himself. It is causing him to feel overwhelmed, stressed, and unmotivated.</t>
  </si>
  <si>
    <t>Client "AP", Session 49: February 04, 2013: Client is overwhelmed by his emotional states sometimes. He is worried about his mother's bizarre behavior recently.</t>
  </si>
  <si>
    <t>Client "AP", Session 50: February 07, 2013: Client tries to piece together some of his most recent dreams during this session. They discuss PTSD and how trauma victims can heal.</t>
  </si>
  <si>
    <t>Client "AP", Session 51: February 08, 2013: Client is giving up a part-time job because it doesn't suit him any more, although he will be worse off financially now.</t>
  </si>
  <si>
    <t>Client "AP", Session 52: February  15, 2013: Client talks about his romantic relationship and how he is feeling more settled in it. He brings up jealous feelings that sometime occur over other artists' successes.</t>
  </si>
  <si>
    <t>Client "AP", Session 53: February 20, 2013: Client is at a point in his life where he feels like he is having to adjust to adulthood, finally. He worries that he has not been living to his fullest capacity.</t>
  </si>
  <si>
    <t>Client "AP", Session 54: February 21, 2013: Client feels a sense of affirmation about his life as an artist after an event where he was the main focus.</t>
  </si>
  <si>
    <t>Client "AP", Session 55: February 22, 2013: Client has noticed that he feels an increase in his anxiety levels when he is in these therapy sessions. He recollects about a time when he was intensely humiliated in front of a group of older friends he looked up to and admired.</t>
  </si>
  <si>
    <t>Client "AP", Session 56: February 28, 2013: Client has been feeling so overwhelmed that it has become hard to concentrate, keep focused, and remember simple tasks.</t>
  </si>
  <si>
    <t>Client "AP", Session 57: March 01, 2013: Client is feeling stressed and overwhelmed.</t>
  </si>
  <si>
    <t>Client "AP", Session 58: March 06, 2013: Client seems to be adjusting to his life as it is.</t>
  </si>
  <si>
    <t>Client "AP", Session 59: March 7, 2013: Client discusses financial difficulties, his mother's lack of assistance, and his creative endeavors.</t>
  </si>
  <si>
    <t>Client "AP", Session 61: March 14, 2013: Client talks about his novel, friendships, anxiety, and his therapy.</t>
  </si>
  <si>
    <t>Client "AP", Session 62: March 15, 2013: Client talks about his musical ventures, college, friends with manic behavior, and PTSD.</t>
  </si>
  <si>
    <t>Client "AP", Session 63: March 25, 2013: Client talks about the woman he is dating, past romantic relationships, and how their histories are impacting this relationship.</t>
  </si>
  <si>
    <t>Client "AP", Session 64: March 27, 2013: Client discusses friendships, his connection to his family, anxiety about the future, and fears.</t>
  </si>
  <si>
    <t>Client "AP", Session 65: April 03, 2013: Client discusses romantic relationship, and relationship with family.</t>
  </si>
  <si>
    <t>Client "AP", Session 66: April 4, 2013: Client discusses a conflict with fellow musicians and complicated relationships of his extended family.</t>
  </si>
  <si>
    <t>Client "AP", Session 67: April 5, 2013: Client discusses the woman he is currently dating, uncertainty about forming long-lasting romantic relationships, and dating women of his ethnicity.</t>
  </si>
  <si>
    <t>Client "AP", Session 68: April 10, 2013: Client is unsure of how to progress in his current romantic relationship. He likes his girlfriend but is feeling claustrophobic at times and is starting to pull away.</t>
  </si>
  <si>
    <t>Client "AP", Session 69: April 11, 2013: Client is working through the issues he has with his current girlfriend and past partners, figuring out what went wrong and how he needs to communicate correctly his needs and desires.</t>
  </si>
  <si>
    <t>Client "AP", Session 70: April 12, 2013: Client feeling some guilt about how he's feeling uncertain about his relationship. He's no longer sure what he wants or needs in a relationship, but it unsure of how to impart this information to his girlfriend.</t>
  </si>
  <si>
    <t>Client "AP", Session 71: April 17, 2013: Client is continuing to work through his relationship hurdles with his girlfriend, coming to the conclusion that it's healthier than previous romantic relationships.</t>
  </si>
  <si>
    <t>Client "AP", Session 72: April 18, 2013: Client is trying to eat better and work out more without completely restricting himself, since he knows that will cause him to revert to his old habits.</t>
  </si>
  <si>
    <t>Client "AP", Session 73: April 24, 2013: Client discusses a recent traumatic event and how it has stirred up feelings about his father and his current relationships.</t>
  </si>
  <si>
    <t>Client "AP", Session 74: April 26, 2013: Client talks about the woman he is seeing, past relationships, commitment issues, and having children.</t>
  </si>
  <si>
    <t>Client "AP", Session 75: May 1, 2013: Client discusses the woman he is dating, his extended family, work prospects, and financial issues.</t>
  </si>
  <si>
    <t>Client "AP", Session 76: May 02, 2013: Client is stressed over money and discusses a venture to make some capital and possibly move away from his current home.</t>
  </si>
  <si>
    <t>Client "AP", Session 77: May 03, 2013: Client is sensitive and gets his feelings hurt often by his girlfriend's attitude towards their relationship. Client discusses the current state of this relationship and whether his choice of women stems from his relationship with his mother.</t>
  </si>
  <si>
    <t>Client "AP", Session 78: May 08, 2013: Therapist recounts the discussion had with the client since the tape recorder shut off early in the session. Client worked through his issues with his current relationship and realized that he needs to break up with his girlfriend since they are not in the same place in life.</t>
  </si>
  <si>
    <t>Client "AP", Session 79: May 09, 2013: Client is in limbo over how to end his current relationship. Client details his nightly escapades and is surprised that women want to be with him.</t>
  </si>
  <si>
    <t>Client "AP", Session 80: May 10, 2013: Client discusses a verbal conflict with his girlfriend about the long-term future of their relationship; his uncertainty about whether or not he wants a marriage and children.</t>
  </si>
  <si>
    <t>Client "AP", Session 81: May 15, 2013: Client discusses difficulty in separating from his mother, job opportunities, and the decline of a romantic relationship.</t>
  </si>
  <si>
    <t>Client "AP", Session 82: May 16, 2013: Client discusses romantic interest in and interactions with two women, and an itch that manifests when he feels anxious.</t>
  </si>
  <si>
    <t>Client "B", Session April 11, 2013: Client discusses friendships and wanting others to confirm that she has good judgment.</t>
  </si>
  <si>
    <t>Client "B"</t>
  </si>
  <si>
    <t>21-30 years</t>
  </si>
  <si>
    <t>Asian</t>
  </si>
  <si>
    <t>Bisexual</t>
  </si>
  <si>
    <t>Client "B", Session February 05, 2014: Client discusses never being able to live up to parents' expectations.</t>
  </si>
  <si>
    <t>Client "B", Session February 06, 2014: Client discusses shutting down towards work, but making a compromise by focusing on an alternate activity.</t>
  </si>
  <si>
    <t>Client "B", Session February 26, 2014: Client discusses feeling like a failure at work as work performance reviews approach.</t>
  </si>
  <si>
    <t>Client "B", Session February 27, 2014: Client discusses feeling envious of others who are well off financially.</t>
  </si>
  <si>
    <t>Client "B", Session January 22, 2014: Client discusses actually enjoying spending time with friends, and work projects.</t>
  </si>
  <si>
    <t>Client "B", Session January 30, 2014: Client discusses frustration with romantic partner over intimacy and using the words, 'I love you.'</t>
  </si>
  <si>
    <t>Client "B", Session March 05, 2014: Client discusses the negative effects of procrastination and being unable to stay on-task.</t>
  </si>
  <si>
    <t>Client "B", Session March 06, 2014: Client discusses the disappointment and negative feelings surrounding their own birthday celebrations.</t>
  </si>
  <si>
    <t>Client "B", Session March 12, 2014: Client discusses difficulties at work with author contracts.</t>
  </si>
  <si>
    <t>Client "B", Session March 13, 2014: Client discusses challenges with work trainings and printings.</t>
  </si>
  <si>
    <t>Client "B", Session March 28. 2013: Client discusses guilt, dating, self-confidence, and having consciously changed in the last 10 years.</t>
  </si>
  <si>
    <t>Client "B", Session May 16, 2013: Client discusses the fear that they will never be good enough in the eyes of others.</t>
  </si>
  <si>
    <t>Client "BA", Session December 03, 2013: Client discusses how his marriage interacts with his obsessive compulsive disorder and anxiety.</t>
  </si>
  <si>
    <t>Dr. Reid Wilson</t>
  </si>
  <si>
    <t>Strategic Theory</t>
  </si>
  <si>
    <t>Client "BA"</t>
  </si>
  <si>
    <t>Client "BA", Session December 19, 2013: Client discusses his desire for his wife to notice when he is in a "mopey mood." Client also discusses strategies of how to personally bring up his need for attention.</t>
  </si>
  <si>
    <t>Client "BA", Session November 07, 2013: Client discusses a series of very serious obsessive thoughts. Therapist urges client to 'accept the obsession' as obsessive thoughts arise.</t>
  </si>
  <si>
    <t>Client "BA", Session November 21, 2013: Client talks about how a recent business trip aggravated his OCD, discusses his compulsive thought patterns and how they usually involve feeling guilty for thinking about women other than his wife.</t>
  </si>
  <si>
    <t>Cognitivism; Strategic Therapy</t>
  </si>
  <si>
    <t>Client "BA", Session October 17, 2013: Client and therapist discuss how his OCD manifests. Client talks in detail about obsessive thought patterns that cause him to feel guilty or uncomfortable.</t>
  </si>
  <si>
    <t>Client "BA", Session October 22, 2013: Client discusses his OCD behavior, and trying to break patterns of behavior.</t>
  </si>
  <si>
    <t>Client "C" Therapy Session Audio Recording, October 02, 2012: Client discusses his perception of how negative his family is, especially his parents. He is also concerned about his fiance's inability to stop drinking before she blacks out.</t>
  </si>
  <si>
    <t xml:space="preserve">Dr. Tamara Feldman </t>
  </si>
  <si>
    <t>Client "C"</t>
  </si>
  <si>
    <t>Engaged</t>
  </si>
  <si>
    <t>Client "C" Therapy Session Audio Recording, September 18, 2012: Client talks about his awareness of self-control issues.</t>
  </si>
  <si>
    <t>Client "CRT" Therapy Session Audio Recording, December 31, 2012: Client discusses a recent altercation with her boyfriend and how she needs to work through issues from a previous relationship before she can continue on with her current one.</t>
  </si>
  <si>
    <t>Client "CRT"</t>
  </si>
  <si>
    <t>Client "CRT" Therapy Session Audio Recording, February 04, 2013: Client discusses breaking up with her boyfriend and the mixed messages she is receiving after this breakup. Client discusses her current living and working situation, and how she needs to get out of it soon.</t>
  </si>
  <si>
    <t>Client "CRT" Therapy Session Audio Recording, February 07, 2013: Client discusses the confusion with how she feels about her recent breakup. Client discusses her need to move on from her current position and start anew.</t>
  </si>
  <si>
    <t>Client "CRT" Therapy Session Audio Recording, February 11, 2013: Client discusses the mixed messages she's receiving from her ex-boyfriend. Client discusses leaving her current position and her mother's fascination with the client's dog.</t>
  </si>
  <si>
    <t>Client "CRT" Therapy Session Audio Recording, February 20, 2013: Client discusses leaving her job and moving to a new city during her last therapy session. Client discusses her hopes of finding a new therapist and continuing to work through her personal issues.</t>
  </si>
  <si>
    <t>Client "CRT" Therapy Session Audio Recording, January 04, 2013: Client discusses how she has inherited traits from her mother, such as a need for control and anxiety, which has a negative impact on her current romantic relationship.</t>
  </si>
  <si>
    <t>Client "CRT" Therapy Session Audio Recording, January 07, 2013: Client discusses the current difficulties she is having with her mother, which are being exacerbated by external issues in her life at the moment.</t>
  </si>
  <si>
    <t>Client "CRT" Therapy Session Audio Recording, January 10, 2013: Client discusses her mother's passive aggressive attitude and how it has a negative impact on their relationship.</t>
  </si>
  <si>
    <t>Client "CRT" Therapy Session Audio Recording, January 14, 2013: Client discusses the events leading up a recent altercation with her boyfriend and how it conjured up her issues with trust and abandonment.</t>
  </si>
  <si>
    <t>Client "CRT" Therapy Session Audio Recording, January 17, 2013: Client is exhausted and frustrated by her mother's actions towards her. Client discusses her mother's issues and how it has a negative impact on her life.</t>
  </si>
  <si>
    <t>Client "CRT" Therapy Session Audio Recording, January 24, 2013: Client discusses her current legal issues and how it's having a negative impact on the relationship with her boyfriend. Client discusses her current work situation and how she often gets taken advantage of by her employers.</t>
  </si>
  <si>
    <t>Client "CRT" Therapy Session Audio Recording, January 31, 2013: Client discusses how a recent weekend trip with her boyfriend dissolved into a week of fighting and poor communication.</t>
  </si>
  <si>
    <t>Client "D" Therapy Session Audio Recording, April 01, 2014: Client tries to explain the difference in her low mood emotional states; difference between normal lows and hormonal induced lows.</t>
  </si>
  <si>
    <t>Client "D"</t>
  </si>
  <si>
    <t>Client "D" Therapy Session Audio Recording, April 08, 2014: Client discusses the relationship work that she and her husband are doing by each working on their own issues.</t>
  </si>
  <si>
    <t>Client "D" Therapy Session Audio Recording, April 18, 2014: Client talks about coming home from a trip to her home being violated by contractors for her neighbors' home construction. She has a sense of violation.</t>
  </si>
  <si>
    <t>Client "D" Therapy Session Audio Recording, April 24, 2014: Client describes her irritation with her mother-in-law's constant interference in her and her husband's life.</t>
  </si>
  <si>
    <t>Client "D" Therapy Session Audio Recording, April 29, 2014: Client talks about her distaste for her husband's mother and sister.</t>
  </si>
  <si>
    <t>Client "D" Therapy Session Audio Recording, March 14, 2014: Client discusses family members and how close they all are with each other.</t>
  </si>
  <si>
    <t>Client "D" Therapy Session Audio Recording, March 19, 2014: Client talks about family members, trust, and the difference between niceness and kindness.</t>
  </si>
  <si>
    <t>Client "D" Therapy Session Audio Recording, March 25, 2014: Client attributes her recent feelings of lowness and tiredness to her menstrual cycle.</t>
  </si>
  <si>
    <t>Client "D" Therapy Session Audio Recording, May 05, 2014: Client talks about her feelings of irritation and uncertainly about her self-control when she is dealing with her mother-in-law.</t>
  </si>
  <si>
    <t>Client "D", Session April 01, 2013: Client is moving into a new place and discusses the strain it's causing in his relationship.</t>
  </si>
  <si>
    <t>Psychoanalytic Psychology; Self Psychology</t>
  </si>
  <si>
    <t>Client "D", Session April 04, 2014: Client discusses an internship he got for the summer and how it will help his career. Client discusses his relationship with his family and girlfriend, and a dream he had about his mother dying.</t>
  </si>
  <si>
    <t>Client "D", Session April 11, 2013: Client discusses paying for therapy, the end of his parents' marriage, his relationships with his sister and his father.</t>
  </si>
  <si>
    <t>Client "D", Session April 18, 2013: Client discusses how his parents' divorce impacted his parents, himself, and his sister differently; expresses conflicted feelings toward his father and sympathy for his mother.</t>
  </si>
  <si>
    <t>Client "D", Session April 18, 2014: Client discusses his girlfriend's upcoming trip and how things will be while she's away. Client discusses the dynamics in his 'love' relationships.</t>
  </si>
  <si>
    <t>Self Psychology; Psychoanalytic Psychology</t>
  </si>
  <si>
    <t>Client "D", Session April 25, 2013: Client discusses leaving his job for law school, and his relationships with his parents.</t>
  </si>
  <si>
    <t>Client "D", Session April 29, 2013: Client discusses his relationship with is father; he is feeling frustrated and they have trouble communicating.</t>
  </si>
  <si>
    <t>Client "D", Session April 8, 2013: Client discusses how his parents' divorce impacted and continues to impact his relationship with each of them, also his mother's rheumatoid arthritis and his sympathy for her and conflicted feelings about his father.</t>
  </si>
  <si>
    <t>Client "D", Session February 04, 2013: Client recently told his current employers that he was taking a new job with a different company; he was left feeling empowered by his decision. He tells therapist about a bad dream he had where the therapist made unwanted sexual advances towards him.</t>
  </si>
  <si>
    <t>Client "D", Session February 07, 2013: Client has a lot of discomfort around going to sleep. He believes that talking about his in therapy has produced some of the odd dreams he has had recently. He continuously tries to put a time frame on when he will be over these anxieties about falling asleep.</t>
  </si>
  <si>
    <t>Client "D", Session February 07, 2014: Client discusses a recent birthday and how getting older has made him realize the need to take care of his body. Client links his body image to that of his parents, who are selfish about their bodies in different ways.</t>
  </si>
  <si>
    <t>Client "D", Session February 11, 2013: Client talks about his parents, especially about how confusing and somewhat trying his relationship with his father could be at times.</t>
  </si>
  <si>
    <t>Client "D", Session February 14, 2013: Client recalls the tension that played out between himself and his father as he was growing up, much of it surrounding academics.</t>
  </si>
  <si>
    <t>Client "D", Session February 18, 2013: Client talks about his relationship with his father and his father's behavior towards women.</t>
  </si>
  <si>
    <t>Client "D", Session February 21, 2013: Client feels like he really needs a fresh start. He is going to start with healthier behavior such as trying to quit smoking, and starting a gym membership. He talks about some issues that caused noticeable tension between his parents.</t>
  </si>
  <si>
    <t>Client "D", Session February 28, 2013: Client has been feeling low regarding his financial station in life. It makes him feel immature, irresponsible, and ashamed when he can barely pay his bills.</t>
  </si>
  <si>
    <t>Client "D", Session January 03, 2014: Client discusses spending the holidays with friends and family, and how he felt more in control of his family association compared to other holidays.</t>
  </si>
  <si>
    <t>Client "D", Session January 10, 2014: Client discusses spending his school break with his girlfriend and how it's been difficult to get back into his work since the semester began. Client discusses his fantasies about what life would be like if he only had school to worry about and not a relationship, and vice versa.</t>
  </si>
  <si>
    <t>Client "D", Session January 17, 2014: Client discusses his schoolwork and how he's progressing. Client discusses his anxiety over his family relations, his parent's divorce, and his relationship with his girlfriend.</t>
  </si>
  <si>
    <t>Client "D", Session January 31, 2014: Client discusses his self-destructive behavior. jobs.</t>
  </si>
  <si>
    <t>Client "D", Session July 01, 2013: Client discusses the monetary strains he feels and how he wishes his parents would help pay for therapy since they are partially responsible for him being in it. Client discusses his relationship with his mother.</t>
  </si>
  <si>
    <t>Client "D", Session July 15, 2013: Client discusses his relationship with his girlfriend.</t>
  </si>
  <si>
    <t>Client "D", Session July 18, 2013: Client discusses quitting his job and his issues with letting people down.</t>
  </si>
  <si>
    <t>Client "D", Session July 25 2013: Client discusses the sadness he felt about leaving a job and his plans when he gets back from a vacation.</t>
  </si>
  <si>
    <t>Client "D", Session June 03, 2013: Client discusses the relationship he has with his parents and his issues with paying for an overseas trip to a family wedding.</t>
  </si>
  <si>
    <t>Client "D", Session June 13, 2013: Client discusses his lack of emotional connection to his family, especially his parents.</t>
  </si>
  <si>
    <t>Client "D", Session June 17, 2013: Client discusses how he treats his family and his level of ambivalence he has towards their feelings and issues.</t>
  </si>
  <si>
    <t>Client "D", Session June 20, 2013: Client discusses the fractious relationship he has with his mother.</t>
  </si>
  <si>
    <t>Client "D", Session June 24, 2013: Client discusses the impact his parents' divorce has on his relationship with them and the family as a whole.</t>
  </si>
  <si>
    <t>Client "D", Session March 04, 2013: Client discusses having to borrow money from his mother because his father cannot currently pay him back.</t>
  </si>
  <si>
    <t>Client "D", Session March 07, 2014: Client discusses having a nice weekend away with his dad and not wanting to get back into the swing of school and work. Client worries about his ability to fall asleep and discusses wanting to be in a state of 'oblivion'.</t>
  </si>
  <si>
    <t>Client "D", Session March 11, 2013: Client has been admitted to law school, talks about his job and feeling guilty about missing an appointment.</t>
  </si>
  <si>
    <t>Client "D", Session March 14, 2013: Client discusses paying for therapy and how it impacts client-therapist relationship, anxiety.</t>
  </si>
  <si>
    <t>Client "D", Session March 14, 2014: Client discusses how his parent's handle his therapy and how they wonder if they really messed up so much that their son needs weekly sessions of therapy. Client wonders if his parents think he's wasting his time in therapy.</t>
  </si>
  <si>
    <t>Client "D", Session March 25, 2013: Client discusses how he plans to pay for his therapist appointments.</t>
  </si>
  <si>
    <t>Client "D", Session March 28, 2014: Client discusses having the cancel his last session and feeling sorry for his life interrupting his therapist's schedule. Client discusses punishing himself with the therapist, but that it's not something he would discuss with his girlfriend.</t>
  </si>
  <si>
    <t>Client "D", Session May 02, 2013: Client discusses an argument he had with his father and the anger he felt about that. Client discusses his plans to go work and go back to school.</t>
  </si>
  <si>
    <t>Client "D", Session May 06, 2013: Client discusses the anxiety he feels over an upcoming trip to Europe that may not happen because his father has not purchased the tickets. Client is worried about disappointing his girlfriend.</t>
  </si>
  <si>
    <t>Client "D", Session May 09, 2013: Client discusses the strained relationship he has with his father and how it is difficult to talk to him.</t>
  </si>
  <si>
    <t>Client "D", Session May 13, 2013: Client discusses his apprehension about starting school and the possibility of moving. Client discusses his relationship with his father.</t>
  </si>
  <si>
    <t>Client "D", Session May 16, 2013: Client discusses his cigarette use and his failed attempts to quit.</t>
  </si>
  <si>
    <t>Client "D", Session May 20, 2013: Client discusses the guilt he feels over not being as in touch with family members as he should be.</t>
  </si>
  <si>
    <t>Client "D", Session May 23, 2013: Client discusses the anxiety he feels over performing well in his therapist sessions. Client wants to make sure that he is getting something out of his investment.</t>
  </si>
  <si>
    <t>Client "D", Session May 30, 2013: Client discusses the frustration he feels towards people who are using him and his recent move towards being more assertive in his life and relationships.</t>
  </si>
  <si>
    <t>Client "DF", Session April 22, 2013: Client discusses the effects of his parent's divorce. Client also discusses his negative relationship with his father, and how his mother badly reacted to the divorce.</t>
  </si>
  <si>
    <t>Client "DF"</t>
  </si>
  <si>
    <t>Client "DF", Session July 12, 2014: Client discusses the anxiety surrounding his relationship with his parents, and his many attempts to form a stronger bond.</t>
  </si>
  <si>
    <t>Client "DF", Session June 06, 2013: Client discusses memories from childhood, his childhood home, and holidays; such as, Halloween.</t>
  </si>
  <si>
    <t>Client "DF", Session June 10, 2013: Client discusses memories of his parents marriage and subsequent divorce. Client discusses feeling like he wasn't quite part of the divorce that split his family up.</t>
  </si>
  <si>
    <t>Client "DF", Session June 16, 2014: Client discusses his law studies, his possible future as a lawyer, and his father's questionable behavior towards women.</t>
  </si>
  <si>
    <t>Client "DF", Session June 23, 2014: Client discusses client-therapist relationship, and relationship with his father.</t>
  </si>
  <si>
    <t>Client "DF", Session June 30, 2014: Client discusses the impact of his parent's divorce, and worrying about his mother's well-being.</t>
  </si>
  <si>
    <t>Client "DF", Session March 28, 2013: Client discusses trouble with his sister's wedding and their father not funding the occasion as previously agreed upon. Client also discusses wishing that his father was a better person, and not understanding as a child why his parents divorced.</t>
  </si>
  <si>
    <t>Client "E", Session December 05, 2012: Client has been mulling over the possibility of applying for nanny positions.</t>
  </si>
  <si>
    <t>Client "E"</t>
  </si>
  <si>
    <t>Client "E", Session December 18, 2012: Client is still considering other occupational possibilities for herself; her fiance is actively job searching.</t>
  </si>
  <si>
    <t>Client "E", Session February 05, 2013: Client discusses her financial issues. They talk about what she expects from this therapeutic process. She feels drained and unmotivated by her negative thinking.</t>
  </si>
  <si>
    <t>Client "E", Session February 12, 2013: Client quit her job, has plans to move to a new state with her fiance, and couldn't be happier about the anticipated changes.</t>
  </si>
  <si>
    <t>Client "E", Session February 19, 2013: Client discusses the hurt and depth of the coldness from her soon to be family-in-law, especially her fiance's sister-in-law.</t>
  </si>
  <si>
    <t>Client "E", Session January 02, 2013: Client talks about the way some members of her fiance's family that make them feel left out and unimportant.</t>
  </si>
  <si>
    <t>Client "E", Session January 24, 2013: Client and her fiance are actively trying to relocate; it's just a matter of finding new jobs and then they will move. She is finding the job search and waiting to be more stressful than she anticipated.</t>
  </si>
  <si>
    <t>Client "E", Session January 28, 2013: Client talks about her relationships and conflict with some coworkers. She is starting to worry that her wedding will be a disaster.</t>
  </si>
  <si>
    <t>Client "E", Session March 05, 2013: Client is having her last session before moving away and discusses her feelings about the move and how she will handle her new life.</t>
  </si>
  <si>
    <t>Client "E", Session November 02, 2012: Client is having a hard time focusing and putting any attention into her wedding plans; she is unsure if this is avoidant behavior or if her ADD has worsened.</t>
  </si>
  <si>
    <t>Client "E", Session November 07, 2012: Client talks about some work adjustments and how she is perceived by her coworkers, according to a recent job evaluation.</t>
  </si>
  <si>
    <t>Client "E", Session November 15, 2012: Client talks about problems at her job, mostly concerning her coworkers.</t>
  </si>
  <si>
    <t>Client "E", Session November 28, 2012: Client has a hard time being assertive when she second guesses herself in conflict. She recounts how she was often bullied and teased as a teenager, so she has learned not to fight against it in adulthood.</t>
  </si>
  <si>
    <t>Client "G", Session April 03, 2014: Client discusses an interaction he had with a female classmate recently. Client enjoys feeling potent, but if the 'deal isn't sealed' immediately, he feels worthless and sex is off the table. Client discusses being called weird by his coworkers.</t>
  </si>
  <si>
    <t>Client "G"</t>
  </si>
  <si>
    <t>Client "G", Session April 12, 2013: Client talks about feeling betrayed and disappointed in past and current relationships.</t>
  </si>
  <si>
    <t>Client-centered therapy</t>
  </si>
  <si>
    <t>21-30 years old</t>
  </si>
  <si>
    <t>Client "G", Session April 17, 2014: Client discusses the issues he's having at work and how his managers don't allow him to do his job. Client discusses his wish to get a degree, but the expense is too much with his current job. Client discusses why he left school in the first place.</t>
  </si>
  <si>
    <t>Client "G", Session April 2, 2013: Client discusses difficult relationship with roommates, general religious beliefs, and basketball.</t>
  </si>
  <si>
    <t>Client "G", Session April 5, 2013: Client discusses sexual infidelity in past relationships and its continuing effect on him; bad relationship with his roommates.</t>
  </si>
  <si>
    <t>Client "G", Session February 05, 2013: They briefly discuss the audio-recording of these sessions and how it affects the therapeutic process, if at all.</t>
  </si>
  <si>
    <t>Career counseling; Client-centered therapy</t>
  </si>
  <si>
    <t>Client "G", Session February 08, 2013: Client talks about a confrontation he had with an ex-girlfriend.</t>
  </si>
  <si>
    <t>Client "G", Session February 15, 2013: Client talks about some general issues with intimacy he has which he relates back to his relationship with his mother.</t>
  </si>
  <si>
    <t>Client "G", Session February 19, 2013: Client is searching for intimacy in his sexual relationships, but he isn't sure he is going about it the right way.</t>
  </si>
  <si>
    <t>Client "G", Session February 22, 2013: Client is frustrated with the status of his relationship with his girlfriend. Client is unmotivated to get a job or go back to school.</t>
  </si>
  <si>
    <t>Client "G", Session February 26, 2013: Client talks about avoiding confrontation whenever possible. He also discusses the intense, intimate feelings he has for his cousin.</t>
  </si>
  <si>
    <t>Client "G", Session January 10, 2014: Client discusses all the difficulties he had interviewing for a job recently. Client discusses why he decided to drop out of college.</t>
  </si>
  <si>
    <t>Client "G", Session January 17, 2014: Client discusses hanging out with a younger girl from one of his classes and how he thinks about being 'cock-blocked' by her sister. Client compares selling cars to 'sealing the deal' with women.</t>
  </si>
  <si>
    <t>Client "G", Session July 02, 2013: Client discusses a recent trip he took and his interactions with different people along the way.</t>
  </si>
  <si>
    <t>Client "G", Session July 19, 2013: Client discusses a failed date and his desire to have a sexual connection with a woman.</t>
  </si>
  <si>
    <t>Client "G", Session July 26, 2013: Client discusses his tendency to pick fights or find fault with potential romantic partners.</t>
  </si>
  <si>
    <t>Client "G", Session June 07, 2013: Client discusses his new job and his interaction with members of the opposite sex.</t>
  </si>
  <si>
    <t>Client "G", Session June 10, 2013: Client discusses how he stays close to his cousins and some upcoming summer vacations.</t>
  </si>
  <si>
    <t>Client "G", Session June 14, 2013: Client discusses the relationship he has with his mother and delves into his past to discuss family relations.</t>
  </si>
  <si>
    <t>Client "G", Session June 21, 2013: Client discusses some past birthdays that were not enjoyable to him. Client discusses his rapport with several different women he knows.</t>
  </si>
  <si>
    <t>Client "G", Session June 28, 2013: Client discusses his current job and how he seems to never receive the respect he feels deserves from coworkers and women.</t>
  </si>
  <si>
    <t>Client "G", Session March 01, 2013: Client has a strained relationship with his father, who is upset about the life path his son is currently following. Client is striving for the recognition and approval from his parents that he never receives.</t>
  </si>
  <si>
    <t>Client "G", Session March 05, 2013: Client discusses his relationship with his mother and how it has an impact on his relationships with members of the opposite sex.</t>
  </si>
  <si>
    <t>Client "G", Session March 06, 2014: Client discusses his new job and how he envies his therapist for his 'cushy' job. Client discusses an interaction he had with a woman on the bus.</t>
  </si>
  <si>
    <t>Client "G", Session March 08, 2013: Client discusses his issues with intimacy, which stem from his strained relationship with his mother.</t>
  </si>
  <si>
    <t>Client "G", Session March 12, 2013: Client discusses a moment from his past that impaired the trust he had with his aunt. Client has an intimate moment with one of his cousins but is confused by the ambiguity of the moment.</t>
  </si>
  <si>
    <t>Client "G", Session March 13, 2014: Client discusses spending the evening with a woman and what aspects he likes most from foreplay and sex. Client enjoys having the ability to arouse a woman and have her want him, even if they do not have sex. Client is more interested in having a woman under his physical control and desire than the actual act of sex.</t>
  </si>
  <si>
    <t>Client "G", Session March 15, 2013: Client has difficulty with the boundaries between him and his mother. Client is unsure of how he feels about his roommate and former lover moving out of the apartment.</t>
  </si>
  <si>
    <t>Client "G", Session March 26, 2013: Client's roommate is possibly pregnant and the client could be the father. However, the infidelity of this roommate is causing the client to have trust issues regarding their relationship and its boundaries.</t>
  </si>
  <si>
    <t>Client "G", Session March 29, 2013: Client's roommate is not pregnant, but his relationship with her continues to be hindered by a lack of trust and open communication.</t>
  </si>
  <si>
    <t>Client "G", Session May 03, 2013: Client discusses his issues with masturbation and where his life is headed.</t>
  </si>
  <si>
    <t>Client "G", Session May 07, 2013: Client discusses his issues with intimacy and sex, especially when it comes to acting on his desires.</t>
  </si>
  <si>
    <t>Client "G", Session May 10, 2013: Client discusses his rapport with his therapist and how their sessions flow. Client discusses his decision not to go to a certain university and where that put him today.</t>
  </si>
  <si>
    <t>Client "G", Session May 14, 2013: Client discusses his brash and forward attitude towards people. Client discusses his issues with sexual intimacy and his relationship with his mother.</t>
  </si>
  <si>
    <t>Client "G", Session May 17, 2013: Client discusses his thoughts on pornography, masturbation, and sexual fantasies.</t>
  </si>
  <si>
    <t>Client "G", Session May 21, 2013: Client discusses his attempts to woo women and his inability to connect with them in the way that makes both parties happy and fulfilled.</t>
  </si>
  <si>
    <t>Client "G", Session May 24, 2013: Client discusses his relationship with his mother and how he felt like a fraud while in high school and college.</t>
  </si>
  <si>
    <t>Client "G", Session May 28, 2013: Client discusses his relationship with members of his family. Client discusses his mishaps in dating and talking to women.</t>
  </si>
  <si>
    <t>Client "GH", Session April 16, 2013: Client discusses expanding his interests into dancing, his dependance on masturbation, and his relationship with his roommate.</t>
  </si>
  <si>
    <t>Client "GH"</t>
  </si>
  <si>
    <t>Client "GH", Session April 26, 2013: Client discusses work, and his relationship with his parents.</t>
  </si>
  <si>
    <t>Client "GH", Session April 30, 2013: Client discusses feeling numb to others and not wanting to be around others often- possibly due to too much masturbation and pornography.</t>
  </si>
  <si>
    <t>Client "GH", Session July 18, 2014: Client discusses trying to live his life by a plan, and trying to overcome his current writing procrastination.</t>
  </si>
  <si>
    <t>Client "GH", Session July 31, 2014: Client discusses being possibly attracted to his cousin, and feeling sexually aroused by a variety of women in his life.</t>
  </si>
  <si>
    <t>Client "J" Session April 07, 2014: Client discusses her wish to be out of graduate school and making money so she can help support her family. Client discusses how her parenting style is different from her mother's and her focus on having a work-life balance.</t>
  </si>
  <si>
    <t>Dr. Caryn Bello</t>
  </si>
  <si>
    <t>Psychodynamic Theory; Behaviorism; Cognitivism</t>
  </si>
  <si>
    <t>Client "J"</t>
  </si>
  <si>
    <t>Client "J" Session April 23, 2013: Client talks about the Boston Marathon Bombings and the mixed emotions that are elicited.</t>
  </si>
  <si>
    <t>Client "J" Session December 11, 2012: Client has noticed intense hormonal changes in herself ever since the return of her menstrual cycle after giving birth.</t>
  </si>
  <si>
    <t>Client "J" Session December 18, 2012: Client is looking forward to spending quality time with her family members over the holidays. The intensity of schoolwork has lessened recently, and she feels more at ease.</t>
  </si>
  <si>
    <t>Client "J" Session February 10, 2014: Client discusses a new engagement in the family and recent weekend away with her husband. Client is trying to balance being a mother and a wife, and doing her best to give her attention equally.</t>
  </si>
  <si>
    <t>Client "J" Session January 12, 2014: Client discusses a recent death in the family and how it's brought everyone together. Client discusses how she's working through balancing her work with her family, especially the alone time she spends with her husband.</t>
  </si>
  <si>
    <t>Client "J" Session January 27, 2014: Client discusses how she's attempting to balance her work and home life, and wants her colleagues to stop calling her after a certain hour. Client discusses the grief her mother is feeling over her grandmother's death and how she worries about her.</t>
  </si>
  <si>
    <t>Client "J" Session July 15, 2013: Client had a busy several weeks with work and a family vacation. Client is working on breaking her "rules" and being more flexible with work and family time.</t>
  </si>
  <si>
    <t>Client "J" Session March 10, 2014: Client discusses how difficult it can be to deal with her son without her husband there to help. Client discusses her son's upcoming birthday party and how she's trying to invite a lot of friends she hasn't seen in awhile.</t>
  </si>
  <si>
    <t>Client "J" Session March 19, 2013: Client has mixed emotions about her son's first birthday; it's hard for her to let go of the perception that he is just a baby. She has also been trying to hold on to their breast-feeding routine instead of trying to wean him off.</t>
  </si>
  <si>
    <t>Client "J" Session March 24, 2014: Client discusses celebrating her son's birthday and how she's juggling family visits during this time. Client got a new position at her job and discusses how she will balance the new responsibilities while finishing her dissertation.</t>
  </si>
  <si>
    <t>Client "J" Session May 07, 2013: Client talks about balancing her work, dissertation research, and family life. Although she feels like she has a better sense of control over her anxieties, she sometimes worries that it will come back in full force.</t>
  </si>
  <si>
    <t>Client "J" Therapy Session Audio Recording, August 20, 2013: Client discusses a huge fight she had with her boyfriend and how she is feeling after. Client wonders if she should also see a psychiatrist to fix her major mood swings.</t>
  </si>
  <si>
    <t>Client "J" Therapy Session Audio Recording, July 09, 2013: Client discusses her desire to always be doing work and how she finds it hard to have downtime. Client discusses how she's been used by friends in the past and it's made her feel abandoned.</t>
  </si>
  <si>
    <t>Client "J" Therapy Session Audio Recording, July 16, 2013: Client discusses upsetting and shocking news she received from her mother. Client discusses how her parents' marriage and their personalities led to a strange childhood.</t>
  </si>
  <si>
    <t>Client "J" Therapy Session Audio Recording, July 23, 2013: Client discusses the issues in her current relationship and how they compare to the other relationships that influence her.</t>
  </si>
  <si>
    <t>Client "J" Therapy Session Audio Recording, July 30, 2013: Client discusses issues at work and her inability to stand up for herself or say no when she can't do something.</t>
  </si>
  <si>
    <t>Client "J" Therapy Session Audio Recording, June 25, 2013: Client discusses her eating habits and issues with insecurity that have plagued her since childhood. Client discusses her parents' relationship and how it had an impact on her view of romantic relationships.</t>
  </si>
  <si>
    <t>Client "J" Therapy Session Audio Recording, November 05, 2013: Client discusses her desire to progress in her relationship and life, but is not sure if her boyfriend is the best fit for her. Client is tired of his laziness and wish he would be willing to be more assertive for her and their relationship.</t>
  </si>
  <si>
    <t>Client "J" Therapy Session Audio Recording, November 19, 2013: Client discusses her current relationship and how she feels neglected by her boyfriend. Client's boyfriend changed drastically when his dad died and she worries that he will never return to his old self.</t>
  </si>
  <si>
    <t>Client "J" Therapy Session Audio Recording, November 26, 2013: Client discusses a recent fight she had with her boyfriend over money and how she is tired of having to pay for everything.</t>
  </si>
  <si>
    <t>Client "J" Therapy Session Audio Recording, October 01, 2013: Client discusses how her new medication is helping with her anxiety. Client discusses how stressful her job is and how she picked up her anxiety issues from her parents.</t>
  </si>
  <si>
    <t>Client "J" Therapy Session Audio Recording, October 08, 2013: Client discusses a recent fight she had with her boyfriend and whether it's time to end the relationship. Client wishes her boyfriend spent more time with her and communicated better, but he might not be that type of person.</t>
  </si>
  <si>
    <t>Client "J" Therapy Session Audio Recording, October 22, 2013: Client discusses the issues in her relationship with her boyfriend, and how she reacts to fighting and being told no.</t>
  </si>
  <si>
    <t>Client "J" Therapy Session Audio Recording, October 29, 2013: Client discusses her recent fights with her boyfriend and the neglect and abandonment she feels in this relationship.</t>
  </si>
  <si>
    <t>Client "J" Therapy Session Audio Recording, September 10, 2013: Client discusses some good moments that are happening in her current relationship. Client discusses her father's obsessive nature and how she may have picked up that trait.</t>
  </si>
  <si>
    <t>Client "J" Therapy Session Audio Recording, September 24, 2013: Client discusses a traumatic event from her past and how it has affected her romantic relationships. Client discusses her frustration at her current education system.</t>
  </si>
  <si>
    <t>Client "J", Session April 01, 2014: Client discusses financial court proceedings, and their children.</t>
  </si>
  <si>
    <t>Separated</t>
  </si>
  <si>
    <t>Client "J", Session April 07, 2014: Client discusses a situation at work where she felt that she did not assist the customer to the best of her ability and is embarrassed that she brought shame onto her organization. Client discusses her family relations and how she's upset that her parents aren't prepared for retirement. Client discusses the current relationship she is in and how sad she feels when she remembers that he is married.</t>
  </si>
  <si>
    <t>Client "J", Session April 08, 2014: Client discusses being in debt, religion, and work.</t>
  </si>
  <si>
    <t>Client "J", Session April 10, 2013: Client discusses efficacy of therapy, his romantic relationships, his social life, and his family.</t>
  </si>
  <si>
    <t>Client "J", Session April 12, 2013: Client discusses romantic relationships, his Crohn's disease, and difficulties with finances and work.</t>
  </si>
  <si>
    <t>Client "J", Session April 14, 2014: Client discusses a weekend away with one of her boyfriends that ended in a fight when the client found out he's been cheating on her. Client discusses her anger about this, and how she wants this relationship to work, but only if he is loyal to her.</t>
  </si>
  <si>
    <t>Client "J", Session April 16, 2013: Client talks about romantic relationships, efforts to improve health, dissatisfaction with sports league management.</t>
  </si>
  <si>
    <t>Client "J", Session April 16, 2014: Client discusses ongoing divorce, and progress with clients at work.</t>
  </si>
  <si>
    <t>Client "J", Session April 2, 2013: Client discusses health and progress and insecurities around a romantic relationship.</t>
  </si>
  <si>
    <t>Client "J", Session April 21, 2014: Client discusses issues in her mother's life and how her parent's have a dysfunctional relationship. Client discusses how things are progressing with her boyfriend, and how she thinks she may have messed up her last relationship.</t>
  </si>
  <si>
    <t>Client "J", Session April 23, 2013: Client discusses financial windfall, several women he is dating, his favorite television shows, and his medication.</t>
  </si>
  <si>
    <t>Client "J", Session April 26, 2013: Client discusses everyday life, concerns about self-control and romantic relationships.</t>
  </si>
  <si>
    <t>Client "J", Session April 28, 2014: Client discusses her frustration over her current relationship and how difficult it is to be in love with a married man who has not yet left his wife. Client recounts a childhood story and wonders if she is like a submissive dog in her relationships.</t>
  </si>
  <si>
    <t>Client "J", Session April 29, 2014: Client discusses ongoing divorce, insurance issues, debt, and work.</t>
  </si>
  <si>
    <t>Client "J", Session April 5, 2013: Client discusses romantic and platonic relationships, ADD, difficulty relying on others.</t>
  </si>
  <si>
    <t>Client "J", Session August 02, 2013: Client discusses his current money issues as work is slowing down. Client discusses pushing forward with his marital separation and introducing his kids to his girlfriend.</t>
  </si>
  <si>
    <t>Client "J", Session August 06, 2013: Client discusses his extreme lack of funds to pay his bills. Client discusses an argument he had with his girlfriend over a sexual encounter.</t>
  </si>
  <si>
    <t>Client "J", Session August 13, 2013: Client discusses whether or not his Crohn's disease is because of his drinking and eating habits. Client discusses the relationship he has with his girlfriend.</t>
  </si>
  <si>
    <t>Client "J", Session August 16, 2013: Client discusses the blossoming relationship with his girlfriend. Client discusses his busy work week and the hope that it brings in more money to pay his mounting bills.</t>
  </si>
  <si>
    <t>Client "J", Session December 07, 2012: Client talks about his responsibilities.</t>
  </si>
  <si>
    <t>Client "J", Session December 10, 2013: Client discusses the recent and sudden death of his grandmother. Client discusses his family relationships, his issues with getting money to pay his bills, and the state of his current romantic relationship.</t>
  </si>
  <si>
    <t>Client "J", Session December 14, 2012: Client likes the fact that the therapist is late to their sessions on occasion; it takes the pressure off of him.</t>
  </si>
  <si>
    <t>Client "J", Session December 17, 2013: Client discusses a vacation he recently went on and how angry he was throughout the trip. Client discusses some stressful dealings at work.</t>
  </si>
  <si>
    <t>Client "J", Session December 20, 2012: Client feels displaced during holiday season, stressed from work.</t>
  </si>
  <si>
    <t>Client "J", Session February 03, 2014: Client discusses her relationship with her mother and how her mother treats her siblings. Client discusses her family relations and the issues they have. Client discusses the new man she is dating and compares him to other lovers.</t>
  </si>
  <si>
    <t>Client "J", Session February 04, 2014: Client discusses miscommunication in current relationship due to alcohol use.</t>
  </si>
  <si>
    <t>Client "J", Session February 05, 2013: Client talks about some parenting and spousal relationship frustrations. She is having a hard time letting go of breast feeding her son.</t>
  </si>
  <si>
    <t>Client "J", Session February 08, 2013: Client talks about issues revolving around work. He also describes himself as having been a 'bad kid', and that is why his family doesn't really care for him.</t>
  </si>
  <si>
    <t>Client "J", Session February 10, 2014: Client discusses the two relationships she is in and the difference between the men. One of the men is more of a father figure and there is a strong sexual desire between them, but he's married and the client is unsure if he will ever leave his wife. The other man seems to be really open and caring, and the client doesn't feel like she deserves this.</t>
  </si>
  <si>
    <t>Client "J", Session February 12, 2013: Client's fears of incompetency has started to crop up in his work again recently.</t>
  </si>
  <si>
    <t>Client "J", Session February 15, 2013: Client has been feeling incredibly anxious again; he feels angry and overwhelmed with financial responsibilities.</t>
  </si>
  <si>
    <t>Client "J", Session February 17, 2014: Client discusses how things are going well with one of the men she is dating, but she cannot stop herself from wanting the other man, despite the fact that he's married.</t>
  </si>
  <si>
    <t>Client "J", Session February 19, 2013: Client is feeling generally irritated and overwhelmed by everyone.</t>
  </si>
  <si>
    <t>Client "J", Session February 22, 2013: Client is worried about the jaw clenching and teeth grinding side effects from the ADD medication he has been taking.</t>
  </si>
  <si>
    <t>Client "J", Session February 25, 2014: Client discusses ongoing financial difficulties.</t>
  </si>
  <si>
    <t>Client "J", Session February 26, 2013: Client discusses issues surrounding her son's nursing habits and trying to wean off breast feeding altogether.</t>
  </si>
  <si>
    <t>Client "J", Session February 26, 2013: Client talks about feelings of dejection in all aspects of his life; things don't go his way romantically, socially, financially, etc.</t>
  </si>
  <si>
    <t>Client "J", Session January 11, 2013: Client talks about the new family life schedule and adjusting to slumps in breast feeding. She has been feeling more sad recently than her normal worried feeling.</t>
  </si>
  <si>
    <t>Client "J", Session January 13, 2014: Client discusses her excitement over passing a big exam, which was dampened by her on-again, off-again boyfriend. Client finally heard from him, but is not sure he is as invested in this relationship as she.</t>
  </si>
  <si>
    <t>Client "J", Session January 15, 2013: Client has recently been prescribed Adderall for his inattentiveness, anxiety, and depression. His ex-wife is now having their six year old son tested for ADHD; therapist and client disagree about the likelihood of the child having the disorder.</t>
  </si>
  <si>
    <t>Client "J", Session January 17, 2013: Client discusses ongoing financial difficulties, and relationships.</t>
  </si>
  <si>
    <t>Client "J", Session January 18, 2013: Client has been taking his newly prescribed Adderall with good results so far; no additional anxiety or other unwanted side effects.</t>
  </si>
  <si>
    <t>Client "J", Session January 20, 2014: Client discusses a recent date she went on and how she felt a real connection with her date. Client discusses how her relationship with her mother has grown over the last decade.</t>
  </si>
  <si>
    <t>Client "J", Session January 22, 2013: Client and therapist discuss his tendency to become overwhelmed, feel anxious, and experience a sense of helplessness. Client lacks self-confidence.</t>
  </si>
  <si>
    <t>Client "J", Session January 25, 2013: Client has noticed that his motivation levels are increasing and he is feeling more competent with his work.</t>
  </si>
  <si>
    <t>Client "J", Session January 25, 2013: Client is starting to think ahead about how she will use her doctorate in her field of interest when she returns to the workforce full-time.</t>
  </si>
  <si>
    <t>Client "J", Session January 30, 2013: Client is stressed out and disappointed with the way work has been going recently.</t>
  </si>
  <si>
    <t>Client "J", Session July 02, 2013: Client discusses his recent jobs and how they're making him more money, but causing him stress. Client discusses a wedding he went to over the weekend with his girlfriend and how he feels about their relationship.</t>
  </si>
  <si>
    <t>Client "J", Session July 09, 2013: Client discusses a busy holiday weekend that was stressful in part because of work and lots of events. Client discusses introducing his son to his girlfriend and how his ex-wife might think about it.</t>
  </si>
  <si>
    <t>Client "J", Session July 16, 2013: Client discusses the recent hospitalization he had due to a flare up in his Crohn's disease.</t>
  </si>
  <si>
    <t>Client "J", Session July 19, 2013: Client discusses his upcoming weekend plans and how he's handling his money issues.</t>
  </si>
  <si>
    <t>Client "J", Session July 29, 2013: Client discusses a new job that she was hired for. Client discusses her current relationship and her troubles with alcohol.</t>
  </si>
  <si>
    <t>Client "J", Session June 04, 2013: Client discusses his heightened levels of anxiety which has led to issues in the bedroom with his girlfriend.</t>
  </si>
  <si>
    <t>Client "J", Session June 07, 2013: Client discusses the issues in his current relationship and the anxiety he is feeling about his life in general. Client is stressed about work and money.</t>
  </si>
  <si>
    <t>Client "J", Session June 18, 2013: Client discusses the medications he is going on to assist with his sexual dysfunction and anxiety.</t>
  </si>
  <si>
    <t>Client "J", Session June 21, 2013: Client discusses his tiredness and wonders if it has to do with the medications he's on. Client discusses his low self esteem and how he handles it in his current relationship.</t>
  </si>
  <si>
    <t>Client "J", Session June 24, 2013: Client discusses balancing work with family and personal time. Also discusses letting go of her obsessive behavior about her son's daycare.</t>
  </si>
  <si>
    <t>Client "J", Session June 25, 2013: Client is getting back on track with his work and life, but is always worried and anxious that it will all fall apart. Client discusses the relationship he has with his children and girlfriend.</t>
  </si>
  <si>
    <t>Client "J", Session June 27, 2013: Client discusses issues with work and getting paid. Client discusses recent events in the news and how people don't get his sense of humor.</t>
  </si>
  <si>
    <t>Client "J", Session March 03, 2014: Client discusses the differences between the two men she is dating and which aspects she likes better.</t>
  </si>
  <si>
    <t>Client "J", Session March 04, 2014: Client discusses ongoing tax issues, inappropriate interactions with others, and issues with sobriety.</t>
  </si>
  <si>
    <t>Client "J", Session March 05, 2013: Client talks about the stress she puts on herself by creating goals that tend to be hard to attain.</t>
  </si>
  <si>
    <t>Client "J", Session March 1, 2013: Client talks about work, parenting, finances, and relationship with spouse.</t>
  </si>
  <si>
    <t>Client "J", Session March 10, 2014: Client discusses a party she went to with her colleagues and how the event led to her being very angry and getting into a fight with her boyfriend. Client is worried that this man does not satisfy her needs and that she's stringing him along just to have someone near.</t>
  </si>
  <si>
    <t>Client "J", Session March 11, 2014: Client discusses ongoing financial and communication issues.</t>
  </si>
  <si>
    <t>Client "J", Session March 13, 2013: Client discusses his missteps as he attempts to navigate the dating pool for the first time in many years. Client is having difficulty getting clients and which is leading to money issues and boredom.</t>
  </si>
  <si>
    <t>Client "J", Session March 15, 2013: Client talks about financial issues, his mother and brother, and social situations.</t>
  </si>
  <si>
    <t>Client "J", Session March 18, 2014: Client discusses ongoing financial and legal issues.</t>
  </si>
  <si>
    <t>Client "J", Session March 22, 2013: Client discusses sharing custody of his children with his wife, needing money, dating, and his medications.</t>
  </si>
  <si>
    <t>Client "J", Session March 24, 2014: Client discusses the differences between the two men she is dating and which one she would rather be with more. Client is trying to decide what she wants in a relationship and which man best serves her needs.</t>
  </si>
  <si>
    <t>Client "J", Session March 25, 2014: Client discusses communication issues with romantic partner due possibly to being overly-sensitive.</t>
  </si>
  <si>
    <t>Client "J", Session March 26, 2013: Client is stressed over his lack of funds and the relationship he has with his separated wife. Client also discusses his most recent dating experiences.</t>
  </si>
  <si>
    <t>Client "J", Session March 29, 2013: Client is upset about the current trajectory of his separation as it is hindering his dating chances. Client is stressed about money and paying his bills.</t>
  </si>
  <si>
    <t>Client "J", Session March 5, 2013: Client discusses cost of treatment, trouble with spouse, anxiety about dating.</t>
  </si>
  <si>
    <t>Client "J", Session March 8, 2013: Client expresses anxiety at dating, issues with spouse, curiosity about therapist's thoughts.</t>
  </si>
  <si>
    <t>Client "J", Session May 10, 2013: Client talks about negotiating shared custody with his spouse, and the woman he is dating.</t>
  </si>
  <si>
    <t>Client "J", Session May 14, 2013: Client discusses the relationship he has with his kids during his marital separation. Client discusses how he is getting into shape and being more active.</t>
  </si>
  <si>
    <t>Client "J", Session May 17, 2013: Client discusses problems with medication, and ongoing financial issues.</t>
  </si>
  <si>
    <t>Client "J", Session May 22, 2013: Client discusses the relationships he's having with several different women and how his medications are having an impact on his anxiety.</t>
  </si>
  <si>
    <t>Client "J", Session May 24, 2013: Client discusses his mother's upcoming visit and her opinion of his girlfriends. Client discusses his use of humor and deflection to avoid talking about specific topics.</t>
  </si>
  <si>
    <t>Client "J", Session May 28, 2013: Client discusses his relationship with his mother and her opinion of his current life situation. Client discusses his relationship with his son and how he doesn't agree with his ex's parenting style.</t>
  </si>
  <si>
    <t>Client "J", Session May 31, 2013: Client discusses what he has planned for his girlfriend's birthday and how he's nervous about messing it up. Client discusses the relationship he has with his children and if he should tell them he is dating someone.</t>
  </si>
  <si>
    <t>Client "J", Session May 7, 2013: Client and his spouse are having trouble negotiating their separation agreement in regard to their children. Client also discusses his medication and the woman he is seeing.</t>
  </si>
  <si>
    <t>Client "J", Session November 16, 2012: Client believes his medications and the dosages are causing him to feel more anxious and depressed.</t>
  </si>
  <si>
    <t>Client "J", Session November 20, 2012: Client talks about his blossoming relationship with his young son. He admits to not wanting to own up to being responsible for his life outcomes. They discuss his sense of laziness and how it may likely to tied to his feelings of depression and loneliness.</t>
  </si>
  <si>
    <t>Client "J", Session November 27, 2012: Client is trying to find a nice balance in her life between parenting, graduate school, work, and being a wife.</t>
  </si>
  <si>
    <t>Client "J", Session November 27, 2012: Client was recently sick and in pain over the Thanksgiving holiday; he believes he is suffering from Gout.</t>
  </si>
  <si>
    <t>Client "J", Session November 30, 2012: Client is feeling intense anxiety mainly due to a lot of work activity taking place in a short time span.</t>
  </si>
  <si>
    <t>Client "J", Session October 11, 2012: Client's work often makes him feel like he's incapable simply because of the nature of his occupation.</t>
  </si>
  <si>
    <t>Client "JJ", Therapy Session Audio Recording August 27, 2013: Client discusses wanting to respond differently to conflicts; in a positive, rather than negative manner. Client also discusses feeling frustrated with her romantic partner's lack of responsibility and knowledge of basic day-to-day tasks.</t>
  </si>
  <si>
    <t>Client "JJ"</t>
  </si>
  <si>
    <t>Client "JM", Session 10: January 06, 2014: Client talks about her emotional struggles with her parents, and her decision-making process regarding surgery for her back pain.</t>
  </si>
  <si>
    <t>Dr. Debbie Joffe Ellis</t>
  </si>
  <si>
    <t>Behaviorism</t>
  </si>
  <si>
    <t>Client "JM"</t>
  </si>
  <si>
    <t>Unmarried, in a relationship</t>
  </si>
  <si>
    <t>Client "JM", Session 11: January 08, 2014: Client and therapist work on some relaxation strategies during this session.</t>
  </si>
  <si>
    <t>Client "JM", Session 12: January 13, 2014: Client has opted to proceed with the surgery for chronic back pain. She talks about a family crisis and how it triggered an activating event between her and her mother.</t>
  </si>
  <si>
    <t>Client "JM", Session 13: January 16, 2014: Client talks about her belief that humans need to be in the company of other humans; whether they need or just want their approval is another matter.</t>
  </si>
  <si>
    <t>Client "JM", Session 14: January 28, 2014: Client talks about how much easier she finds the REBT process after her work with the therapist over the past 14 sessions, and how much more self-accepting she is now.</t>
  </si>
  <si>
    <t>Client "JM", Session 2: October 10, 2013: Client does not feel like herself due to the chronic pain she has been experiencing, which makes staying active very difficult.</t>
  </si>
  <si>
    <t>Adolescent psychotherapy</t>
  </si>
  <si>
    <t>31-40 years old</t>
  </si>
  <si>
    <t>In a relationship</t>
  </si>
  <si>
    <t>Client "JM", Session 4: October 21, 2013: Client is concerned about the messages her brain is receiving from the chronic pain she is experiencing; how does it affect her psychologically.</t>
  </si>
  <si>
    <t>Client "JM", Session 5: October 28th, 2013: Client is convinced that she is the only person, in her life, that doesn't have it all figured out. Therapist and client practice REBT.</t>
  </si>
  <si>
    <t>Client "JM", Session 6: November 04, 2013: Client is starting to recognize REBT in action in other aspects of her life and career. Her chronic pain makes it very hard for her to focus on anything else.</t>
  </si>
  <si>
    <t>Client "JM", Session 7: November 25, 2013: Client has felt angry and frustrated by telling herself that she can't stand the physical pain she is enduring. Client and therapist speak extensively about 'activating events'.</t>
  </si>
  <si>
    <t>Client "JM", Session 8: December 02, 2013: Client is having a hard time with certain steps of the therapeutic process. She finds the "disputing" work to be extremely challenging.</t>
  </si>
  <si>
    <t>Client "JM", Session 9: Client and therapist work on distinguishing between thoughts, opinions, instincts, &amp; emotions.</t>
  </si>
  <si>
    <t>Client "JM", Session June 28, 2014: Client discusses feeling manipulated by the married man she is having an affair with. Client is also reminded of feeling manipulated by her father as a child.</t>
  </si>
  <si>
    <t>Client "Ju", Session April 08, 2014: Client discusses difficulties at work with their supervisor, mentor, and work responsibilities.</t>
  </si>
  <si>
    <t>Client "Ju"</t>
  </si>
  <si>
    <t>Multiracial</t>
  </si>
  <si>
    <t>Client "Ju", Session February 04, 2014: Client discusses racism talks within an American Library Association panel.</t>
  </si>
  <si>
    <t>Client "Ju", Session February 19, 2014: Client discusses professional interests and struggles.</t>
  </si>
  <si>
    <t>Client "Ju", Session February 25, 2014: Client discusses an emotional and depressive week, and being able unable to function academically as a result.</t>
  </si>
  <si>
    <t>Client "Ju", Session January 01, 2014: Client discusses ongoing medication issues; as well as the lack of African American individuals within the technology field.</t>
  </si>
  <si>
    <t>Client "Ju", Session January 07, 2014: Client discusses switching to a new medication, communication issues, and racial prejudice.</t>
  </si>
  <si>
    <t>Client "Ju", Session January 14, 2014: Client discusses the difficulty of transitioning to a new medication, and generally feeling overwhelmed and pessimistic.</t>
  </si>
  <si>
    <t>Client "Ju", Session July 09, 2013: Client discusses relationship-related PTSD and being multiracial.</t>
  </si>
  <si>
    <t>Client "Ju", Session July 16, 2013: Client discusses gay culture and panel discussions.</t>
  </si>
  <si>
    <t>Client "Ju", Session July 30, 2014: Client discusses difficulty dealing with a past relationship breakup and ex.</t>
  </si>
  <si>
    <t>Client "Ju", Session March 11, 2014: Client discusses race, bigotry, and professional librarian roles.</t>
  </si>
  <si>
    <t>Client "Ju", Session March 25, 2014: Client talks about work situations and professionalism.</t>
  </si>
  <si>
    <t>Client "K" Session April 01 2014: Client discusses releasing her pent-up anger and anxiety through dancing and drinking, and then paying for it because she's exhausted. Client needs to create boundaries for her and her boyfriend's mother, because she is trying to help but keep dropping by without notice.</t>
  </si>
  <si>
    <t>Client "K"</t>
  </si>
  <si>
    <t>Client "K" Session April 30 2014: Client's boyfriend got a heart transplant and it was a successful surgery. Client discusses her elation over the transplant, becoming engaged to her boyfriend, and how she need to calm her anxieties after several traumatic months.</t>
  </si>
  <si>
    <t>Client "K" Session December 04, 2012: Client has been feeling overly worked up, hyperactive, and unable to relax. She presumes this is a form of anxiety since she is so feeling very anxious and overwhelmed recently.</t>
  </si>
  <si>
    <t>Client 'K"</t>
  </si>
  <si>
    <t>Client "K" Session December 11, 2012: Client has been doing very well; she is feeling happy and successful.</t>
  </si>
  <si>
    <t>Client "K" Session February 05, 2013: Client is debating whether or not she should continue attending therapy. Financially it is a drain, and she's been feeling much better with less to talk about in these sessions.</t>
  </si>
  <si>
    <t>Client "K" Session February 11, 2014: Client discusses her stress and anxiety over spending time with her boyfriend while he's in the hospital, but also trying to make time for herself. Client feels disconnected from her boyfriend right now, as he doesn't have the physical and mental ability to be a true partner.</t>
  </si>
  <si>
    <t>Client "K" Session February 19, 2014: Client's boyfriend is home from the hospital and she is trying to learn how to be his nurse. Client discusses trying to balance everything, while also feeling the need to be strong for everyone else who is affected by this situation.</t>
  </si>
  <si>
    <t>Client "K" Session February 24, 2014: Client is feeling the strain of being her boyfriend's nurse and it's beginning to get to her. Client discusses feeling bad over wishing she wasn't in this situation and tries to find new ways to alleviate her stress without upsetting her boyfriend.</t>
  </si>
  <si>
    <t>Client "K" Session January 04, 2013: Client has been having problems sleeping again. She feels somewhat ambivalent about her romantic feelings towards her boyfriend.</t>
  </si>
  <si>
    <t>Client "K" Session January 04, 2014: Client discusses her boyfriend's recent hospitalization and how it's affecting everyone. Client is stressed over taking care of him, creating a network for him, and trying to finish grad school.</t>
  </si>
  <si>
    <t>Client "K" Session January 05, 2014: Client discusses her boyfriend's recent hear pump implant and the stress she feels over his situation. Client feels torn over not wanting to go to the hospital, but wanting to see her boyfriend. Client is trying to lean on her friends for an outlet from this difficult situation.</t>
  </si>
  <si>
    <t>Client "K" Session January 11, 2013: Client talks about her boyfriend's heart condition and how it hasn't responded positively to the latest round of treatment. She has had a bad week and feels depressed.</t>
  </si>
  <si>
    <t>Client "K" Session January 28, 2013: Client talks about her boyfriend's heart condition and all the other issues it brings into their lives.</t>
  </si>
  <si>
    <t>Client "K" Session January 28, 2014: Client is under extreme levels of stress due to her boyfriend's heart condition and current hospitalization. Client discuses her anxiety over the situation and how she hopes to alleviate some stress.</t>
  </si>
  <si>
    <t>Client "K" Session July 19, 2013: Client discusses continuing tension and anxiety she is experiencing from her boyfriend's mother living with them, concern over her boyfriend.</t>
  </si>
  <si>
    <t>Behaviorism; Cognitivism; Psychodynamic Theory</t>
  </si>
  <si>
    <t>Client "K" Session July 2, 2013: Client discusses her boyfriend, her dissatisfaction that his mother is still living with them, and wanting friendships with more intimacy.</t>
  </si>
  <si>
    <t>Client "K" Session July 9, 2013: Client is considering going off Zoloft; discusses her boyfriend's needs, her anxiety, and alcohol consumption.</t>
  </si>
  <si>
    <t>Psychodynamic Theory; Cognitivism; Behaviorism</t>
  </si>
  <si>
    <t>Client "K" Session June 25, 2013: Client wants her boyfriend's mother to move out of their apartment; is having trouble supporting him emotionally while he copes with his graduate school rejections.</t>
  </si>
  <si>
    <t>Client "K" Session March 03, 2014: Client discusses feeling disconnected from her boyfriend. He is in deep pain and she cannot do anything more to help him. Client cannot get the human contact that she expects from her relationship and wants her pets back to have someone to feel close to.</t>
  </si>
  <si>
    <t>Client "K" Session March 12, 2014: Client discusses the return of her dogs and how it's been good for her boyfriend. Client cannot seem to relax, even when running or during yoga classes, and discusses trying to find new ways to relieve her anxiety.</t>
  </si>
  <si>
    <t>Client "K" Session March 17, 2014: Client discusses her inability to relax even when just watching television. Client might be bitter over how her boyfriend's condition has affected her life and she feels bad that she feels this way. Client discusses the hope of moving away and getting a job somewhere else.</t>
  </si>
  <si>
    <t>Client "K" Session March 26, 2014: Client discusses feeling pent up inside with anxiety, panic, and anger, but not feeling able to vent to her boyfriend about it because he's sick. Client is looking to music as a coping mechanism for her stress and anxiety.</t>
  </si>
  <si>
    <t>Client "K" Session November 20, 2012: Client talks about recent experiences involving temptations and social expectations to drink more alcohol than she wants to, and her ability to control her urges. They discuss ways to make sleeping more productive and natural for her.</t>
  </si>
  <si>
    <t>Client "K", Session April 02, 2014: Client discusses feeling sick recently and her fear of not being able to get work done because she is under the weather. Client discusses a recent exchange with her brother and how it makes her anxious when she hears from her family.</t>
  </si>
  <si>
    <t>Client "K", Session April 03, 2014: Client discusses feeling less anxious at work lately, but still quite sad about her path in life. Client is overwhelmed by all the decisions she needs to make and feels as if she is doing it all wrong.</t>
  </si>
  <si>
    <t>Client "K", Session April 07, 2014: Client discusses feeling drained from certain tasks and not being able to complete others. Client discusses her work behavior and how she feels her colleagues perceive her.</t>
  </si>
  <si>
    <t>Client "K", Session April 08, 2014: Client discusses her work behavior and how she is very critical of herself when she feels unproductive. Client has difficulty articulating her feelings, because it feels as if everything is bothering her and often for no discernible reason.</t>
  </si>
  <si>
    <t>Client "K", Session April 09, 2014: Client discusses the inability to enjoy life without feeling anxious.</t>
  </si>
  <si>
    <t>Client "K", Session April 10, 2014: Client discusses struggling to be more engaged and interested with daily life.</t>
  </si>
  <si>
    <t>Client "K", Session April 14, 2014: Client discusses difficulties at work.</t>
  </si>
  <si>
    <t>Client "K", Session April 15, 2014: Client discusses feeling stressed and anxious about work and an upcoming move. Client discusses how to handle being angry at her mom and her coworkers.</t>
  </si>
  <si>
    <t>Client "K", Session April 24, 2014: Client discusses feeling overwhelmed and trying to not be anxious about her life. Client wishes she could be free of the anger she feels towards others and also be free of the criticism she places on herself.</t>
  </si>
  <si>
    <t>Client "K", Session April 30, 2014: Client discusses feeling confused about what she wants and needs in live. Client wonders if she is in therapy just to have someone give her these answers so she doesn't have to do it herself.</t>
  </si>
  <si>
    <t>Client "K", Session August 12, 2013: Client discusses an upcoming wedding she's attending. Client discusses how she feels like life is passing her by and this makes her anxious and upset.</t>
  </si>
  <si>
    <t>Client "K", Session December 03, 2012: Client is somewhat frustrated with the therapeutic process; she feels like she is always straining to come up with something to talk about in each session.</t>
  </si>
  <si>
    <t>Client "K", Session December 04, 2012: Client discusses a boyfriend and her lack of emotional control regarding her feelings about him and the relationship.</t>
  </si>
  <si>
    <t>Client "K", Session December 06, 2012: Client becomes frustrated when she doesn't live up to her own expectations.</t>
  </si>
  <si>
    <t>Client "K", Session December 10, 2012: Client is upset for not being included in activities with friends, but is hesitant to discuss it because she feels like she is constantly complaining and whining.</t>
  </si>
  <si>
    <t>Client "K", Session December 13, 2012: Client is feeling unsure about what she should do with her future; she worries about repaying her student loans.</t>
  </si>
  <si>
    <t>Client "K", Session December 17, 2012: Client describes how frustrated she becomes when she feels as though she has thrown herself off-track.</t>
  </si>
  <si>
    <t>Client "K", Session December 18, 2012: Client speculates as to whether her emotional baseline is similar to what everyone else experiences or not. She feels like she keeps coming into therapy without enough significant material to go over.</t>
  </si>
  <si>
    <t>Client "K", Session December 21, 2012: Client discusses boyfriend's ongoing medical condition and care. Therapist helps client with breathing and calming exercises.</t>
  </si>
  <si>
    <t>Client "K", Session February 05, 2014: Client discusses the difficulties of teaching others new tasks.</t>
  </si>
  <si>
    <t>Client "K", Session February 06, 2014: Client discusses the anxiety and frustration that comes with interacting with others.</t>
  </si>
  <si>
    <t>Client "K", Session February 10, 2014: Client discusses happiness and pride in both themselves and others.</t>
  </si>
  <si>
    <t>Client "K", Session February 11, 2014: Client discusses feeling anxious and overwhelmed by work demands.</t>
  </si>
  <si>
    <t>Client "K", Session February 12, 2014: Client discusses feeling stuck and overwhelmed both professionally and in therapy.</t>
  </si>
  <si>
    <t>Client "K", Session February 17, 2014: Client discusses their difficult relationship with their mother and family.</t>
  </si>
  <si>
    <t>Client "K", Session February 18, 2014: Client discusses the possibility of moving back to their hometown and the difficulty of dealing with their parents.</t>
  </si>
  <si>
    <t>Client "K", Session February 19, 2014: Client discusses the confusion emotional nature surrounding the possibility of moving home.</t>
  </si>
  <si>
    <t>Client "K", Session February 20, 2014: Client discusses the inability to process their issues with their parents and siblings.</t>
  </si>
  <si>
    <t>Client "K", Session February 24, 2014: Client discusses their need to be more trusting of others in order to cope with current issues.</t>
  </si>
  <si>
    <t>Client "K", Session February 27, 2014: Client discusses feeling anxious and overwhelmed in terms of their work environment.</t>
  </si>
  <si>
    <t>Client "K", Session February 28, 2014: Client discusses feeling empty when hobbies are stripped away.</t>
  </si>
  <si>
    <t>Client "K", Session January 06, 2013: Client discusses the fear of being unable to communicate.</t>
  </si>
  <si>
    <t>Client "K", Session January 08, 2014: Client discusses needing to learn to deal with their anxiety.</t>
  </si>
  <si>
    <t>Client "K", Session January 09, 2014: Client discusses how to deal with sensitivity issues.</t>
  </si>
  <si>
    <t>Client "K", Session January 13, 2014: Client discusses their brother's financial and emotional issues.</t>
  </si>
  <si>
    <t>Client "K", Session January 14, 2014: Client discusses struggling with control and stress.</t>
  </si>
  <si>
    <t>Client "K", Session January 15, 2013: Client and therapist discuss starting analysis, a more intensive form of psychotherapy.</t>
  </si>
  <si>
    <t>Client "K", Session January 17, 2013: Client discusses her anxiety when telling stories and her difficulty rediscovering herself after college.</t>
  </si>
  <si>
    <t>Client "K", Session January 20, 2014: Client discusses feeling stuck and dealing with anxiety.</t>
  </si>
  <si>
    <t>Client "K", Session January 21, 2014: Client discusses difficulties communicating with their mother.</t>
  </si>
  <si>
    <t>Client "K", Session January 22, 2013: Client has been physically exhausted and sleeping a lot recently.</t>
  </si>
  <si>
    <t>Client "K", Session January 22, 2014: Client discusses friendships and wishing to be viewed differently by friends.</t>
  </si>
  <si>
    <t>Client "K", Session January 23, 2014: Client discusses feeling stuck and anxious in current relationship.</t>
  </si>
  <si>
    <t>Client "K", Session January 24, 2013: Client doesn't think she gives herself enough purpose. She presumes that her peers are doing bigger, better things with their lives and handling it much better than she would.</t>
  </si>
  <si>
    <t>Client "K", Session January 28, 2014: Client discusses feeling lost on how to handle issues with their mother and brother.</t>
  </si>
  <si>
    <t>Client "K", Session January 29, 2013: Client has no motivation in the evenings; she knows that she must accomplish goals earlier in the day if they are going to get done. She feels a mounting pressure to find the motivation to complete tasks.</t>
  </si>
  <si>
    <t>Client "K", Session January 30, 2014: Client discusses feeling overwhelmed dealing with others.</t>
  </si>
  <si>
    <t>Client "K", Session January 31, 2014: Client discusses issues at work and trying to deal with the feeling of helplessness.</t>
  </si>
  <si>
    <t>Client "K", Session March 03, 2014: Client discusses the fear and insecurity she feels in certain relationships. Client discusses needing to have more self confidence and being more open to vulnerability in her life.</t>
  </si>
  <si>
    <t>Client "K", Session March 04, 2014: Client discusses feeling frustrated, overwhelmed, and trapped in both her job and in her relationships.</t>
  </si>
  <si>
    <t>Client "K", Session March 05, 2014: Client discusses her interactions with colleagues at work and how she assess their perception of her.</t>
  </si>
  <si>
    <t>Client "K", Session March 06, 2014: Client discusses feeling anxious about other people's opinions of her and how she worries that they are using her.</t>
  </si>
  <si>
    <t>Client "K", Session March 10, 2014: Client discusses feeling inadequate when asked a question and not having an answer. Client discusses her social anxiety and general worry about how others perceive her.</t>
  </si>
  <si>
    <t>Client "K", Session March 12, 2014: Client discusses a recent interaction with a colleague that made her angry. Client is resentful that she feels the need to apologize for speaking her mind, even if it came off as rude.</t>
  </si>
  <si>
    <t>Client "K", Session March 17, 2014: Client discusses her plans to go to grad school after she receives an offer. Client thinks she should be happy about it, but is instead anxious and worries that all the work she's done in therapy will fall apart if she leaves.</t>
  </si>
  <si>
    <t>Client "K", Session March 18, 2014: Client discusses feeling confused about what she wants and needs in live. Client wonders if she is in therapy just to have someone give her these answers so she doesn't have to do it herself.</t>
  </si>
  <si>
    <t>Client "K", Session March 19, 2014: Client discusses the anxiety of dealing with others and trying new activities.</t>
  </si>
  <si>
    <t>Client "K", Session March 20, 2014: Client discusses the anxiety of not knowing what to do next.</t>
  </si>
  <si>
    <t>Client "K", Session March 24, 2014: Client discusses the difficulty of feeling invested in anything.</t>
  </si>
  <si>
    <t>Client "K", Session March 25, 2014: Client discusses the anger she feels towards a coworker and how she's avoiding him at work. Client discusses her fear of being dominated by others.</t>
  </si>
  <si>
    <t>Client "K", Session March 26, 2014: Client discusses her work atmosphere and which manager she works best with. Client discusses grad school and her fears about that upcoming life change.</t>
  </si>
  <si>
    <t>Client "K", Session March 27, 2014: Client discusses her work settings and how she feels bad that she takes her issues out on colleagues. Client discusses trying to be more herself.</t>
  </si>
  <si>
    <t>Client "K", Session March 31, 2014: Client discusses feeling lazy and unmotivated at work, and feeling like this makes her a bad person that is judged by her colleagues.</t>
  </si>
  <si>
    <t>Client "K", Session November 15, 2012: Client has had a particularly hard time making decisions lately; especially concerning to her is her perceived lack of ability to judge her thoughts with clarity.</t>
  </si>
  <si>
    <t>Client "K", Session November 19, 2012: Client feels stuck in general; she keeps becoming easily distracted and losing track of her thoughts.</t>
  </si>
  <si>
    <t>Client "K", Session November 20, 2012: Client talks about her perceived dependence on others in interpersonal relationships.</t>
  </si>
  <si>
    <t>Client "K", Session November 26, 2012: Client discusses the worry she feels when she's being watched by her superiors at work. Client also upset about a recent trip to see a friend.</t>
  </si>
  <si>
    <t>Client "K", Session November 27, 2012: Client has issues with being over responsive at work and discusses her past battles with perfectionism.</t>
  </si>
  <si>
    <t>Client "K", Session September 15, 2014: Client discusses the feeling that life is very repetitive and their attempt to be more flexible.</t>
  </si>
  <si>
    <t>Client "KF", Session January 10, 2014: Client and his parents discuss his behavior on the current medicine, the client's desire to find pornography, and the need to find different ways to deal with the client's negative behavior.</t>
  </si>
  <si>
    <t>Dr. Wes Crenshaw</t>
  </si>
  <si>
    <t>Existential Psychology; Cognitivism; Behaviorism</t>
  </si>
  <si>
    <t>Client "KF"</t>
  </si>
  <si>
    <t>11-20 years</t>
  </si>
  <si>
    <t>Client "KF", Session January 29, 2014: Client's parents discuss the different medications he is on and which works best for the client. Client discusses balancing his eating habits with his medication.</t>
  </si>
  <si>
    <t>Cognitivism; Existential Psychology</t>
  </si>
  <si>
    <t>Client "KF", Session November 06, 2013: Client and his parents discuss the way his medications interact with his body and appetite. Client also discusses his use of electronics, and his attendance record at school.</t>
  </si>
  <si>
    <t>Behaviorism; Cognitivism; Existential Psychology</t>
  </si>
  <si>
    <t>Client "KF", Session September 24, 2013: Client's parents discuss the effect of a variety of different behavioral pharmaceuticals on their son. Client also shares the effect of those medications on his school life.</t>
  </si>
  <si>
    <t>Client "Kthl" Therapy Session Audio Recording, December 04, 2013: Client discusses the frustration and anger she felt towards her mother during a recent family visit. Client is worried that other people judge her because she's not engaged or married to her boyfriend, and because she has put on weight.</t>
  </si>
  <si>
    <t>Client "Kthl"</t>
  </si>
  <si>
    <t>Client "Kthl" Therapy Session Audio Recording, December 11, 2013: Client discusses the perceptions she has about how people view her and how she hates to see herself in photographs. Client discusses how frustrated she gets by her mother's comments about her and other people.</t>
  </si>
  <si>
    <t>Client "Kthl" Therapy Session Audio Recording, December 18, 2013: Client discusses her anxiety about the holidays, which are filled with food, pictures, and her mother.</t>
  </si>
  <si>
    <t>Client "Kthl" Therapy Session Audio Recording, December 31, 2013: Client discusses an recent party where she was the only one left out of a surprise moment. Client discusses the toxic friendships she holds onto and how it might be time to let them go.</t>
  </si>
  <si>
    <t>Client "Kthl" Therapy Session Audio Recording, January 08, 2014: Client discusses how her weight and body image has a negative impact on her self-esteem. Client thinks that everyone focuses on her weight when they see her and that they all judge her accordingly.</t>
  </si>
  <si>
    <t>Client "Kthl" Therapy Session Audio Recording, January 15, 2014: Client discusses her tendency to try to make herself smaller, which stems from her relationship with her mother.</t>
  </si>
  <si>
    <t>Client "Kthl" Therapy Session Audio Recording, November 01, 2013: Client discusses her issues with wondering if her friends actually want to be her friend. Client discusses her childhood traumas.</t>
  </si>
  <si>
    <t>Client "Kthl" Therapy Session Audio Recording, November 13, 2013: Client discusses how she puts aside her personal needs for the needs of others. Client places an enormous amount of pressure on herself and bottles up all her pain instead of letting it out.</t>
  </si>
  <si>
    <t>Client "Kthl" Therapy Session Audio Recording, October 16, 2013: Client discusses her self-esteem issues that flared up at a recent wedding. Client discusses the body image issues that began when she was a child.</t>
  </si>
  <si>
    <t>Client "Kthl" Therapy Session Audio Recording, September 27, 2013: Client discusses her unhealthy history with eating and body weight. The client's mother put her on diets from a young age and this has had a negative impact on her self image and eating behavior as an adult.</t>
  </si>
  <si>
    <t>Client "Kthl", Therapy Session Audio Recording, November 20, 2013: Client discusses feeling guilty for not spending more time with her family. Client also discusses feeling that she has to limit her contact with her mother, and general family, due to the constant negativity.</t>
  </si>
  <si>
    <t>Client "Kthl", Therapy Session Audio Recording, October 02, 2013: Client discusses feeling jealous and angry when others get married or have babies, and her frustration with her boyfriend for not proposing to her. Client also discusses anxiety over weight gain and the possible addition of anti-depressants. Client also discusses her mother's critical nature towards her appearance and cleanliness.</t>
  </si>
  <si>
    <t>Client "Kthl", Therapy Session Audio Recording, October 09, 2014: Client discusses having to be in control and with a specific plan, or risk feeling empty and restless. Client also discusses displeasing her parents by not living up to their professional expectations.</t>
  </si>
  <si>
    <t>Client "L" Therapy Session Audio February 12, 2014: Client discusses fear and how the fear of fear can be paralyzing. Client discusses his wife's current hospitalization and making sure she leaves soon.</t>
  </si>
  <si>
    <t>Client "L"</t>
  </si>
  <si>
    <t>Client "L" Therapy Session Audio February 19, 2014: Client discusses his wife's issues and how it's possible that her internalized anger is leading to her depression and suicidal thoughts. Client discusses his extreme sensitivity.</t>
  </si>
  <si>
    <t>Client "L" Therapy Session Audio Recording, April 02, 2014: Client discusses his commitment to his marriage, which feel very one-sided as his wife struggles with her depression.</t>
  </si>
  <si>
    <t>Client "L" Therapy Session Audio Recording, April 03, 2013: Client discusses some personal events that happened with his wife was first hospitalized that had an impact on personal and family relationships.</t>
  </si>
  <si>
    <t>Client "L" Therapy Session Audio Recording, April 09, 2014: Client discusses the state of his marriage and his issues with trust. Client is strongly considering leaving his wife, but feels that his friends would be disappointed in him if he did.</t>
  </si>
  <si>
    <t>Client "L" Therapy Session Audio Recording, April 10, 2013: Client discusses the legal and moral principles he tries to live by, and his issues with attempting to understand other people when they break social and legal rules. Discusses his monetary difficulties with the health insurance company not reimbursing him for his therapist payments.</t>
  </si>
  <si>
    <t>Client "L" Therapy Session Audio Recording, April 17, 2013: Client discusses philosophical and theoretical issues about gun control and jobs in America.</t>
  </si>
  <si>
    <t>Client "L" Therapy Session Audio Recording, April 17, 2014: Client discusses his therapist's pregnancy and her recent marriage. Client discusses his loneliness, which stems from the lack of intimacy with his wife. Client wonders if he can ever get this intimacy back or if he even wants to.</t>
  </si>
  <si>
    <t>Client "L" Therapy Session Audio Recording, April 23, 2014: Client discusses is curiosity in his therapist's pregnancy and her personal life. Client discusses his fears, including that of intimacy and trust in regards to his marriage.</t>
  </si>
  <si>
    <t>Client "L" Therapy Session Audio Recording, April 24, 2013: Client discusses this sense of burden he feels for the actions and opinions of others. Client discusses how his parents and teachers treated him and his religious upbringing.</t>
  </si>
  <si>
    <t>Client "L" Therapy Session Audio Recording, April 24, 2014: Client discusses opening up to his friends about having feelings for someone other than his wife. Client discusses his therapist's pregnancy and his comments regarding her sexuality and personal thoughts.</t>
  </si>
  <si>
    <t>Client "L" Therapy Session Audio Recording, April 30, 2014: Client discusses the therapist's pregnancy and apologized for overstepping any boundaries or asking any questions that were uncomfortable. Client discusses his wish to have a family, but his anxiety and fear that he cannot start one, or does not want to start one, with his wife because of her depression.</t>
  </si>
  <si>
    <t>Client "L" Therapy Session Audio Recording, August 14, 2013: Client discusses his recent trip and how it's brought up more feelings about his marriage. Client feels pulled away from his work and unhappy in his marriage.</t>
  </si>
  <si>
    <t>Client "L" Therapy Session Audio Recording, August 16, 2013: Client discusses his unhappiness in his marriage and how it's holding him back because he feels as if he cannot leave his wife.</t>
  </si>
  <si>
    <t>Client "L" Therapy Session Audio Recording, August 21, 2013: Client discusses a wedding he went to over the weekend that brought up many feelings about his marriage. Client wonders if he married someone who has a different "personal and moral ethic" than him.</t>
  </si>
  <si>
    <t>Client "L" Therapy Session Audio Recording, August 28, 2013: Client discusses how marriage no longer gives him the security or feeling of being in a 'safe' relationship as it used to in the beginning.</t>
  </si>
  <si>
    <t>Client "L" Therapy Session Audio Recording, December 04, 2013: Client discusses finishing up his dissertation and his jaded feelings about academia.</t>
  </si>
  <si>
    <t>Client "L" Therapy Session Audio Recording, December 18, 2013: Client discusses the successful defense of his dissertation and his plans to look for jobs around the country.</t>
  </si>
  <si>
    <t>Client "L" Therapy Session Audio Recording, December 21, 2012: Client discusses his wife's depressive disorder and how he is often stressed and unsure of how to act.</t>
  </si>
  <si>
    <t>Client "L" Therapy Session Audio Recording, February 26, 2014: Client discusses his sadness over his wife's recent hospitalization. Client discusses the trust he places in his therapist and how it makes him feel safe during this difficult time.</t>
  </si>
  <si>
    <t>Client "L" Therapy Session Audio Recording, February 27, 2013: Client discusses the frustration and anger he has towards the care his wife receives and the effort he has to put in to care for her.</t>
  </si>
  <si>
    <t>Client "L" Therapy Session Audio Recording, January 02, 2014: Client discusses the new furniture in his therapists office. Client discusses his trip home for the holidays and how therapy has changed his view on his family.</t>
  </si>
  <si>
    <t>Client "L" Therapy Session Audio Recording, January 08, 2014: Client discusses his thoughts on divorce and why he is unsure if he wants to leave his wife. Client discusses both his capability and willingness to trust others.</t>
  </si>
  <si>
    <t>Client "L" Therapy Session Audio Recording, January 15, 2014: Client discusses an embarrassing memory from his childhood that he hasn't told anyone before. Client discusses the trust issues in his marriage.</t>
  </si>
  <si>
    <t>Client "L" Therapy Session Audio Recording, January 22, 2014: Client is used to having to mind his reactions in order to not upset his wife's emotional state.</t>
  </si>
  <si>
    <t>Client "L" Therapy Session Audio Recording, January 27, 2014: Client discusses his anger and anxiety over always feeling like he isn't allowed to express himself for sake of other people's feelings, especially his wife's feelings. He speaks openly about his strong feelings of love and attraction towards the therapist.</t>
  </si>
  <si>
    <t>Client "L" Therapy Session Audio Recording, July 03, 2013: Client discusses how happy he is in his marriage and if it would be a good time to start couples therapy again.</t>
  </si>
  <si>
    <t>Client "L" Therapy Session Audio Recording, July 10, 2013: Client discusses his thoughts on a virtuous life is and why one might live this kind of life.</t>
  </si>
  <si>
    <t>Client "L" Therapy Session Audio Recording, June 05, 2013: Client discusses the residual anger he feels towards his wife and how it's seeping into other parts of his life. Client discusses how to trust his wife once more and whether or not it's time to start couples therapy.</t>
  </si>
  <si>
    <t>Client "L" Therapy Session Audio Recording, June 12, 2013: Client discusses the frustration he feels when his wife forgets to get her medicine refilled and becomes depressed again because of it.</t>
  </si>
  <si>
    <t>Client "L" Therapy Session Audio Recording, June 19, 2013: Client discusses the accountability his wife has towards her illness and if he supposed to make her accountable for the pain she's caused.</t>
  </si>
  <si>
    <t>Client "L" Therapy Session Audio Recording, June 26, 2013: Client discusses weighing his options for his future and whether or not he should bring his wife's desires into his need to further his career.</t>
  </si>
  <si>
    <t>Client "L" Therapy Session Audio Recording, March 06, 2013: Client discusses a major event in his relationship and how he still feels anger about it towards his now wife. Client discusses his wife's rehabilitation and how her talk of suicide had an impact on him.</t>
  </si>
  <si>
    <t>Client "L" Therapy Session Audio Recording, March 12, 2014: Client discusses the therapist's pregnancy and feeling uncomfortable in asking too many personal questions. Client discusses his stressful week and a visit from his father-in-law.</t>
  </si>
  <si>
    <t>Client "L" Therapy Session Audio Recording, March 13, 2013: Client discusses how his wife and he are coping as she continues to recuperate. Client discusses his need to finish his degree and move ahead in his career.</t>
  </si>
  <si>
    <t>Client "L" Therapy Session Audio Recording, March 20, 2013: Client is concerned about his wife; she is experiencing intense emotional swings and near constant thoughts of suicide.</t>
  </si>
  <si>
    <t>Client "L" Therapy Session Audio Recording, March 26, 2014: Client discusses his wife's depression and how it's having a negative impact on their relationship. Client feels as if he has to do double-duty in the relationship, and has difficulty trusting his wife once more.</t>
  </si>
  <si>
    <t>Client "L" Therapy Session Audio Recording, March 27, 2013: Client discusses the anger he feels towards his wife and how her depression has had a major impact on him. Client discusses trusting the therapist more and if he feels abandoned by his wife.</t>
  </si>
  <si>
    <t>Client "L" Therapy Session Audio Recording, May 01 2013: Client discusses his issues with the relationship he has with the therapist. Client discusses why he wants to stop coming to therapy, but changes his mind by the end of the session.</t>
  </si>
  <si>
    <t>Client "L" Therapy Session Audio Recording, May 07, 2014: Client discusses going to a conference recently where he was reminded that he is not content with his life and wants it to be different. Client is conflicted by this, however, as it would mean leaving him marriage.</t>
  </si>
  <si>
    <t>Client "L" Therapy Session Audio Recording, May 08, 2013: Client discusses his relationship with his adviser. Client discusses the anger he still feels towards his wife regarding her almost suicide and wonders if he's just maintaining her, but not helping her get better.</t>
  </si>
  <si>
    <t>Client "L" Therapy Session Audio Recording, May 15, 2013: Client discusses the anger and hurt he feels towards his wife. Client doesn't trust his wife after her most recent suicide scare and is having difficulty being a good partner in their marriage.</t>
  </si>
  <si>
    <t>Client "L" Therapy Session Audio Recording, May 22, 2013: Client discusses his relationship with his therapist. Client discusses an event that happened the previous weekend and his difficulty in balancing his needs in the relationship now that his wife is getting better.</t>
  </si>
  <si>
    <t>Client "L" Therapy Session Audio Recording, May 29, 2013: Client discusses how he is handling his wife's treatment and his feelings of anger and sadness. Client discusses his wife's past infidelity and whether or not he has come to terms with it.</t>
  </si>
  <si>
    <t>Client "L" Therapy Session Audio Recording, November 06, 2013: Client discusses his most recent couples' therapy session and how he discusses leaving his wife. Client feels his needs are not being met in his marriage and it might be time to end it.</t>
  </si>
  <si>
    <t>Client "L" Therapy Session Audio Recording, November 13, 2013: Client discusses his most recent couples therapy session and how he's communicating his issues better. Client discusses his childhood and his relationship with his parents.</t>
  </si>
  <si>
    <t>Client "L" Therapy Session Audio Recording, November 20, 2013: Client discusses his childhood experiences and relationship with his mother to discover what kind of impact it had on his current world view and relationship.</t>
  </si>
  <si>
    <t>Client "L" Therapy Session Audio Recording, November 27, 2013: Client discusses his sister's impending divorce from her husband. Client hasn't told his wife this, because he is unsure of how she will handle the news and does not want to deal with a breakdown.</t>
  </si>
  <si>
    <t>Client "L" Therapy Session Audio Recording, October 02, 2013: Client discusses his current job search and the difficulties in finding a position. Client discusses his couples therapy sessions and how he's still angry at his wife.</t>
  </si>
  <si>
    <t>Client "L" Therapy Session Audio Recording, October 09, 2013: Client discusses a recent discussion he had with his wife about her depression and attempted suicide. Client feels as if his feelings are no longer important in the trajectory of his marriage.</t>
  </si>
  <si>
    <t>Client "L" Therapy Session Audio Recording, October 16, 2013: Client discusses the stress he feels about his upcoming dissertation defense and the state of his marriage. Client discusses his first couples therapy session.</t>
  </si>
  <si>
    <t>Client "L" Therapy Session Audio Recording, October 23, 2013: Client discusses some good news about his upcoming dissertation defense, but is still unsure of the current state of his marriage.</t>
  </si>
  <si>
    <t>Client "L" Therapy Session Audio Recording, October 30, 2013: Client discusses the advice he gave to someone who's husband was recently hospitalized. Client discusses his other therapist.</t>
  </si>
  <si>
    <t>Client "L" Therapy Session Audio Recording, September 04, 2013: Client discusses his couples therapy sessions and some upsetting news about his wife's struggle with depression.</t>
  </si>
  <si>
    <t>Client "L" Therapy Session Audio Recording, September 18, 2013: Client discusses why he's stopped seeing his couples therapist. Client discusses the status of his current sex life.</t>
  </si>
  <si>
    <t>Client "L" Therapy Session Audio Recording, September 25, 2013: Client discusses his new couples therapist and some of the issues in his sex life.</t>
  </si>
  <si>
    <t>Client "L", Session December 10, 2012: Client talks about her relationship with her granddaughter, her daughter's recent cancer diagnosis, and her extended family.</t>
  </si>
  <si>
    <t>61-70 years old</t>
  </si>
  <si>
    <t>Client "L", Session December 12, 2012: Client discusses meditation and job opportunities.</t>
  </si>
  <si>
    <t>Client "L", Session December 19, 2012: Client talks about her boyfriend's relationship with her daughter and her frustrations with both, also her daughter's substance abuse and new girlfriend.</t>
  </si>
  <si>
    <t>Client "L", Session December 3, 2012: Client discusses shopping with her daughter, her sex life, and her boyfriend.</t>
  </si>
  <si>
    <t>Client "L", Session December 5, 2012: Client talks about her therapy coming to an end, religion, client-therapist relationship.</t>
  </si>
  <si>
    <t>Client "L", Session February 12, 2014: Client discusses her anger with her doctor who never gets her medications to her on time. Client discusses her relationship with her daughter and how she does nothing but smoke and steal from her.</t>
  </si>
  <si>
    <t>Client "L", Session February 15, 2013: Client discusses a recent medical appointment, how her daughter's choices are impacting her relationship with her granddaughter, and a cousin's drug use.</t>
  </si>
  <si>
    <t>Client "L", Session February 22, 2013: Client discusses her pacemaker, her physical health, her father's death, her children, and interracial relationships.</t>
  </si>
  <si>
    <t>Client "L", Session February 26, 2014: Client discusses all the trouble she's having with health issues and how hard it is to get money from the government to assist her, reminding the client of how her family treated her. Client discusses the difficulties in her family relations.</t>
  </si>
  <si>
    <t>Client "L", Session January 09, 2014: Client discusses a difficult time she had at the doctors and how family relations were strained over the holidays.</t>
  </si>
  <si>
    <t>Client "L", Session January 14, 2013: Client expresses concerns about her cousin's and daughter's substance abuse and poor treatment of her, talks about her boyfriend's transgender daughter.</t>
  </si>
  <si>
    <t>Client "L", Session January 2, 2013: Client discusses daughter's drug use and daughter's threats against her. Therapist expresses concern for her safety.</t>
  </si>
  <si>
    <t>Client "L", Session January 21, 2013: Client discusses recent hand surgery and sadness at lack of support from her daughter and cousin.</t>
  </si>
  <si>
    <t>Client "L", Session January 22, 2014: Client discusses her upcoming surgery. Client discusses the social dynamic of her apartment building and how she's tired of people using her.</t>
  </si>
  <si>
    <t>Client "L", Session January 25, 2013: Client discusses her post-surgery experience, her daughter's lesbian relationship, and her boyfriend.</t>
  </si>
  <si>
    <t>Client "L", Session January 7, 2013: Client discusses daughter's lesbian relationship, and her frustration at her daughter's and cousin's substance abuse.</t>
  </si>
  <si>
    <t>Client "L", Session March 1, 2013: Client talks about her physical recovery, her daughter and cousin intruding on her personal space at home, and her father's manipulation of her son.</t>
  </si>
  <si>
    <t>Client "L", Session March 15, 2013: Client talks about a negative dining experience at a restaurant for which she once worked, and upcoming doctors' visits.</t>
  </si>
  <si>
    <t>Client "L", Session March 8, 2013: Client broke up with her boyfriend partially due to drug and alcohol use, discusses her daughter's alcohol and drug use.</t>
  </si>
  <si>
    <t>Client "L", Session November 12, 2012: Patient discusses extended family history, her health, holiday plans.</t>
  </si>
  <si>
    <t>Client "L", Session November 19, 2012: Client discusses her extended family, her father forcing her to undergo an abortion, and other ways he asserted dominance in her family.</t>
  </si>
  <si>
    <t>Client "L", Session November 21, 2012: Client discusses job opportunities, and dissatisfaction with current position.</t>
  </si>
  <si>
    <t>Client "L", Session November 26, 2012: Client discusses her holiday plans, her childhood, and her frustrations with her boyfriend.</t>
  </si>
  <si>
    <t>Client "L", Session November 28, 2012: Client talks about job opportunities and attempting to work through her issues.</t>
  </si>
  <si>
    <t>Client "L", Session November 5, 2012 A: Client discusses holiday plans, her boyfriend's plans for his granddaughter and her daughter, and her dog.</t>
  </si>
  <si>
    <t>Client "L", Session November 5, 2012 B: Client expresses annoyance about her daughter, talks about a movie in theaters.</t>
  </si>
  <si>
    <t>Client "L", Session October 1, 2012: Client discusses difficult relationships with extended family members.</t>
  </si>
  <si>
    <t>Client "L", Session October 23, 2012: Client discusses reconciliation with her boyfriend, frustration with her daughter's choices.</t>
  </si>
  <si>
    <t>Client "LJ", Session April 03, 2014: Client discusses doing poorly on a test and how he wishes he could find a doctor that allowed him to try medicinal marijuana. Client discusses some current and past family conflict, leading into the client's issues with authority.</t>
  </si>
  <si>
    <t>Client "LJ"</t>
  </si>
  <si>
    <t>Client "LJ", Session April 14, 2014: Client discusses a fight he had with his wife and how it would have been worse if he hadn't been on his medication. Client discusses a conference he went to and how his anxiety kicked in because of the crowd.</t>
  </si>
  <si>
    <t>Client "LJ", Session April 18, 2013: Client discusses pornography, and his sexual interests through out his teenage years and 20's.</t>
  </si>
  <si>
    <t>Client "LJ", Session April 21, 2014: Client discusses several science shows he's been watching and debates about the truth these shows allege. Client discusses his thoughts on religion and his former coworkers.</t>
  </si>
  <si>
    <t>Client "LJ", Session April 25, 2013: Client discusses his drug use, his bipolar diagnosis, his driving habits while on drugs, and his mother's habit of getting in car accidents.</t>
  </si>
  <si>
    <t>Client "LJ", Session February 03, 2014: Client discusses hanging out with his group of friends during the Super Bowl, and which ones he likes more than the others. Client discusses a poor grade he got on a test and his upcoming interview.</t>
  </si>
  <si>
    <t>Client "LJ", Session February 06, 2014: Client discusses an interview that went well and how he feels the need to reward himself after a hard or successful day. Client wishes he would stop this, because he spends money on things he doesn't need.</t>
  </si>
  <si>
    <t>Client "LJ", Session February 07, 2014: Client discusses an episode he recently had when he was extremely angry and suicidal. Client doesn't like his psychiatrist and how she doesn't seem to listen to his needs when prescribing medication.</t>
  </si>
  <si>
    <t>Client "LJ", Session February 10, 2014: Client discusses his favorite martial arts fighters and the importance in knowing self-defense. Client decides to leave his psychiatrist and go with one he feels more comfortable with.</t>
  </si>
  <si>
    <t>Client "LJ", Session February 13, 2014: Client discusses a tattoo he is getting as a surprise for his wife and his apprehension about his therapist meeting with his wife. Client discusses breaking up with his psychiatrist.</t>
  </si>
  <si>
    <t>Client "LJ", Session January 09, 2014: Client discusses his interest in writing stories and how he's hoping to be published in the future. Client discusses his education and plan to take more classes.</t>
  </si>
  <si>
    <t>Client "LJ", Session January 13, 2014: Client discusses his interest in Sherlock Holmes and how he's writing a spin-off about Holmes' childhood.</t>
  </si>
  <si>
    <t>Client "LJ", Session January 16, 2014: Client discusses a poem he wrote that was upsetting for his wife as it dealt with suicide. Client discusses his interest in suicide, his desire to start fights online, and his lack of a sex life with his wife.</t>
  </si>
  <si>
    <t>Client "LJ", Session January 23, 2014: Client discusses his wife's new job and his plans to get hired at a new firm. Client discusses his plans to write a young adult novel and details some early parts that he's already written.</t>
  </si>
  <si>
    <t>Client "LJ", Session January 27, 2014: Client discusses his interest in suicide, how he's been thinking more about it and actually planning it, and how he gets angry at people who think suicide is selfish. Client discusses his family history and a long apology he received from his mother.</t>
  </si>
  <si>
    <t>Client "LJ", Session January 30, 2014: Client discusses the different medications he is taking and how the doctors keep changing them, which leads to different side-effects that are making his life difficult and leading to some suicidal ideation. Client discusses the work setting at his previous jobs.</t>
  </si>
  <si>
    <t>Client "LJ", Session July 01, 2013: Client discusses some possible leads in his job search. Client discusses his thoughts on movies, society, and life.</t>
  </si>
  <si>
    <t>Client "LJ", Session July 15, 2013: Client discusses his relationship with his dogs, and feelings of anxiety.</t>
  </si>
  <si>
    <t>Client "LJ", Session July 17, 2014: Client discusses his love for writing fan fiction and erotica. Client also discusses his frustration of not having regular sex with his wife.</t>
  </si>
  <si>
    <t>Client "LJ", Session July 18, 2013: Client discusses the power of religion to both inspire and mislead people in a variety of different manners.</t>
  </si>
  <si>
    <t>Client "LJ", Session July 25, 2013: Client discusses his childhood and all the psychiatrists he has seen over the years.</t>
  </si>
  <si>
    <t>Client "LJ", Session July 29, 2013: Client discusses movies and thoughts on society that resonate with him.</t>
  </si>
  <si>
    <t>Client "LJ", Session June 03, 2013: Client discusses a day out with his niece and how grown up she is.</t>
  </si>
  <si>
    <t>Client "LJ", Session June 06, 2013: Client discusses his childhood and life living in a sexually-restricted, yet open household. Client discusses his mother's impact on his sexual desires and actions.</t>
  </si>
  <si>
    <t>Client "LJ", Session June 10, 2013: Client discusses his anxiety over the most recent national security leaks.</t>
  </si>
  <si>
    <t>Client "LJ", Session June 13, 2013: Client discusses the religious beliefs he grew up with and how they shaped his beliefs today. Client discusses his family relations.</t>
  </si>
  <si>
    <t>Client "LJ", Session June 17, 2013: Client discusses his interest in pornography.</t>
  </si>
  <si>
    <t>Client "LJ", Session June 20, 2013: Client discusses his issues finding a job and the most recent jobs he's had. Client discusses he interest in video games.</t>
  </si>
  <si>
    <t>Client "LJ", Session June 26, 2014: Client discusses drugs, both legal and illegal, video games, and eBay bidding wars.</t>
  </si>
  <si>
    <t>Client "LJ", Session June 27, 2013: Client discusses his plans to finish his degree and hopefully get a new job.</t>
  </si>
  <si>
    <t>Client "LJ", Session March 03, 2014: Client discusses his recent anger issues and how certain drugs and medication help alleviate his problems temporarily. Client discusses his schoolwork and job hunt.</t>
  </si>
  <si>
    <t>Client "LJ", Session March 06, 2014: Client discusses his most recent test scores and what he's studying in class. Client discusses a story he's working on and his thoughts on martial arts.</t>
  </si>
  <si>
    <t>Client "LJ", Session March 10, 2014: Client discusses his reliance on certain drugs to level out his anger and treat his bi-polar disorder. Client discusses religion, and the penalties within each religion for failure, and how these institutions rationalize horrible acts.</t>
  </si>
  <si>
    <t>Client "LJ", Session March 21, 2014: Client discusses his schoolwork and how he's progressing in his classes. Client discusses his past history with drug use, party games, and regretting making a mistake in the past.</t>
  </si>
  <si>
    <t>Client "LJ", Session March 24, 2014: Client discusses his recent and past work projects and what he's working on now. Client discusses his past in theater and how he's going to celebrate his anniversary.</t>
  </si>
  <si>
    <t>Client "LJ", Session May 02, 2013: Client discusses his interest in video games and superheros. Client discusses his sexual relationship with his wife and their issues in the bedroom.</t>
  </si>
  <si>
    <t>Client "LJ", Session May 09, 2013: Client discusses his interest in superheros and his past history with drug use.</t>
  </si>
  <si>
    <t>Client "LJ", Session May 16, 2013: Client discusses the extreme anxiety he has over leaving the house and how he's cancelled trips because he does not want to be in a car for a long period of time.</t>
  </si>
  <si>
    <t>Client "LJ", Session May 22, 2013: Client discusses his issues with getting work. Client discusses his battle with depressive thoughts.</t>
  </si>
  <si>
    <t>Client "LJ", Session May 23, 2013: Client discusses his current lack of employment and need to speak with his wife when she gets home because he's lonely. Client discusses his mother and the childhood trauma he experienced.</t>
  </si>
  <si>
    <t>Client "LJ", Session May 28, 2013: Client discusses his current job prospects and his past history with acting.</t>
  </si>
  <si>
    <t>Client "LJ", Session May 30, 2013: Client discusses his sexual awakening in high school and college.</t>
  </si>
  <si>
    <t>Client "LM", Session April 26, 2013: Client discusses deep family conflict, mental illness issues, and child neglect that may result in calling the local authorities.</t>
  </si>
  <si>
    <t>Client "LM"</t>
  </si>
  <si>
    <t>61-70 years</t>
  </si>
  <si>
    <t>Client "LM", Session July 16, 2014: Client discusses 16-year-old grand daughter's current threats to commit suicide if she is made to return home.</t>
  </si>
  <si>
    <t>Client "LM", Session July 30, 2014: Client discusses ongoing situation with her 16-year-old grand daughter refusing to return home until she turns 17.</t>
  </si>
  <si>
    <t>Client "LM", Session June 04, 2014: Client discusses recent medical interventions. Client also discusses current happenings in her family.</t>
  </si>
  <si>
    <t>Client "LM", Session June 11, 2014: Client discusses a variety of family-related conflicts; including her daughter's inability to be an effective mother.</t>
  </si>
  <si>
    <t>Client "LM", Session June 25, 2014: Client discusses issues in her family; such as: teen pregnancies, drug use, physical abuse, and general family conflict.</t>
  </si>
  <si>
    <t>Client "M", Session April 02, 2014: Client discusses husband's family, the need to lose weight for pregnancy, and religion.</t>
  </si>
  <si>
    <t>Client "M"</t>
  </si>
  <si>
    <t>Client "M", Session April 09, 2013: Client talks about her health, trying to find a doctor she trusts to help her, her medications, and her immune system.</t>
  </si>
  <si>
    <t>Client "M", Session April 16, 2013: Client was proud of how her workplace handled a recent crisis, wishes her physical issues would abate and she could resume a more normal life.</t>
  </si>
  <si>
    <t>Client "M", Session April 23, 2013: Client feels guilty asking her husband for help, is worried for one friend about to enter into marriage and another who is grieving.</t>
  </si>
  <si>
    <t>Client "M", Session April 30, 2013: Client discusses a work initiative, her spouse, and her physical health.</t>
  </si>
  <si>
    <t>Client "M", Session August 06, 2013: Client discusses the sadness she feels over the fact that she is aging and has missed out on a lot in life due to her physical and genetic issues.</t>
  </si>
  <si>
    <t>Client "M", Session August 16, 2013: Client discusses helping a friend move into town and how expensive it is to live in a city. Client laments her life and the difficulties she faces dealing with chronic pain.</t>
  </si>
  <si>
    <t>Client "M", Session August 20, 2013: Client discusses the hassle she gets from customers at work and how it almost led her to quit. Client discusses the possibility of moving to a new country for her husband's job and a recent injury.</t>
  </si>
  <si>
    <t>Client "M", Session December 11, 2012: Client is coping with physical issues, some resulting from medication and supporting her spouse, who is struggling with his mother's mental illness diagnosis.</t>
  </si>
  <si>
    <t>Client "M", Session December 18, 2012: Client discusses balancing her relationship with her spouse and her relationship with her parents, adoption, her health, and her spouse's stubbornness.</t>
  </si>
  <si>
    <t>Client "M", Session December 19, 2012: Client talks about wanting to recover her health, her spouse's support, and her parents' high opinion of her.</t>
  </si>
  <si>
    <t>Client "M", Session December 4, 2012: Client worries about her husband's kidney stone, her appendix and talks about her work.</t>
  </si>
  <si>
    <t>Client "M", Session February 05, 2013: Client is working to ignore the family and work drama that surround her while helping her husband with his career. Client wishes she could have a specific job, but knows it would be difficult because of her chronic pain.</t>
  </si>
  <si>
    <t>Client "M", Session February 21, 2013: Client talks about recovering from a work-related injury, her spouse's sadness, and her spouse's family.</t>
  </si>
  <si>
    <t>Client "M", Session February 26, 2013: Client talks about her physical health, exhaustion, and different treatments.</t>
  </si>
  <si>
    <t>Client "M", Session January 15, 2014: Client discusses the possibility of being pregnant, past miscarriages, and the difficulties that would arise with pregnancy.</t>
  </si>
  <si>
    <t>Client "M", Session January 17, 2013: Client discusses her perception of social interactions relationships lacking depth, and the suicide of Aaron Swartz.</t>
  </si>
  <si>
    <t>Client "M", Session January 2, 2013: Client talks about holidays, parents' illnesses, and a negative experience at work.</t>
  </si>
  <si>
    <t>Client "M", Session January 31, 2013: Client discusses her husband's sister, derogatory comments she makes, and issues in his family.</t>
  </si>
  <si>
    <t>Client "M", Session July 11, 2014: Client discusses his interest in dancing, and dancing techniques. Client also discusses trying to deal with a variety of emotions in a rational manner.</t>
  </si>
  <si>
    <t>Client "M", Session July 12, 2013: Client discusses the relationship with her parents and how it's difficult to get her father to take care of his health. Client discusses the possibility of adoption to start a family.</t>
  </si>
  <si>
    <t>Client "M", Session July 17, 2013: Client discusses her medical need to lose weight and the methods she is following. Client discusses how pines for her younger years.</t>
  </si>
  <si>
    <t>Client "M", Session July 30, 2013: Client discusses recently assisting with an event with children and how she handles being around young children. Client discusses her opinion of subcultures and how she feels about people literally and figuratively "walking over her."</t>
  </si>
  <si>
    <t>Client "M", Session June 06, 2014: Client discusses learning to trust his own instincts; especially when it comes to his work.</t>
  </si>
  <si>
    <t>Behaviorism; Psychodynamic Theory; Cognitivism</t>
  </si>
  <si>
    <t>Client "M", Session June 11, 2013: Client reflects on her relationship with her spouse and their recent anniversary.</t>
  </si>
  <si>
    <t>Client "M", Session June 13, 2014: Client discusses working on his relationship. Client also discusses his family pet.</t>
  </si>
  <si>
    <t>Client "M", Session June 18, 2013: Client discusses spouse's addiction and treatments.</t>
  </si>
  <si>
    <t>Client "M", Session June 20, 2014: Client discusses moving. Client also discusses trying to expand beyond his comfort zone.</t>
  </si>
  <si>
    <t>Client "M", Session June 4, 2013: Client talks about her spouse and their difficult relationship with his family, especially his relationship with his mother.</t>
  </si>
  <si>
    <t>Client "M", Session March 05, 2014: Client discusses spouse's family.</t>
  </si>
  <si>
    <t>Client "M", Session March 07, 2014: Client discusses the difficulty of staying focused on a task and following through until it is completed.</t>
  </si>
  <si>
    <t>Client "M", Session March 12, 2014: Client discusses possibly getting pregnant and nutrition.</t>
  </si>
  <si>
    <t>Client "M", Session March 19, 2013: Client talks about a recent visit with her husband's family, her weight, and judging others.</t>
  </si>
  <si>
    <t>Client "M", Session March 19, 2014: Client discusses her husband's injuries, issues with pain, and addiction problems. Client is carrying a lot of stress at the moment as she worries about her health as well as the health of her family.</t>
  </si>
  <si>
    <t>Client "M", Session March 26, 2013: Client discusses grinding her teeth, judging others at work, and her financial issues.</t>
  </si>
  <si>
    <t>Client "M", Session March 5, 2013: Client discusses how her and her husband's different childhoods impact their relationships with each other's parents.</t>
  </si>
  <si>
    <t>Client "M", Session May 21, 2013: Client and her spouse are experiencing financial issues. Client discusses a painful sexual experience with her spouse.</t>
  </si>
  <si>
    <t>Client "M", Session May 23, 2014: Client discusses his job search journey and difficulties.</t>
  </si>
  <si>
    <t>Client "M", Session May 29, 2013: Client discusses a service that could help her manage her medications. Client shares apprehension over a friend's upcoming marriage, as she does not like her friend's partner.</t>
  </si>
  <si>
    <t>Client "M", Session May 7, 2013: Client is frustrated by her spouse's limited ambition in his career, feels she is more invested than him.</t>
  </si>
  <si>
    <t>Client "M", Session November 14, 2012: Client discusses a recent bout of vertigo, her mother's immigration, and her family ancestry.</t>
  </si>
  <si>
    <t>Client "M", Session November 20, 2012: Client discusses her husband's health issue, some communications problems they are having.</t>
  </si>
  <si>
    <t>Client "M/L Couples" Therapy Session Audio Recording, December 19, 2012: The couple talk about the female client's worsening depression, inability to cope with the depression, increased thoughts of suicide and self-harm, and the exhausting emotional toll it is taking on both individuals in the relationship.</t>
  </si>
  <si>
    <t>Client "M/L"</t>
  </si>
  <si>
    <t>Female; Male</t>
  </si>
  <si>
    <t>Client "Ma", February 21, 2014: Client discusses the feeling of being done with life and the desire to be pitied by others; while also not wanting to be pitied.</t>
  </si>
  <si>
    <t>Client "Ma"</t>
  </si>
  <si>
    <t>Client "Ma", January 15, 2014: Client discusses their views on children and vulnerability.</t>
  </si>
  <si>
    <t>Client "Ma", Session April  14, 2014: Client discusses the feeling that they are unable to do anything right.</t>
  </si>
  <si>
    <t>Client "Ma", Session April 01, 2013: Client has a hard time handling the pressure of being cared for by her family and friends. It feels like a tremendous pressure instead of a relief.</t>
  </si>
  <si>
    <t>Client "Ma", Session April 01, 2014: Client discusses panic over possibly moving and leaving behind their therapist.</t>
  </si>
  <si>
    <t>Client "Ma", Session April 02, 2013: Client notices that she feels panicky when she knows she is expected to speak to others.</t>
  </si>
  <si>
    <t>Client "Ma", Session April 02, 2014: Client discusses feeling 'strong' recently, which may have to do with the spring weather. Client discusses her friendships, her depression, and her worry about putting her sadness on others.</t>
  </si>
  <si>
    <t>Client "Ma", Session April 03, 2013: Client discusses how she quits when things get too difficult and that she has started burning herself when anxious.</t>
  </si>
  <si>
    <t>Client "Ma", Session April 04, 2014: Client discusses different biblical and literature stories.</t>
  </si>
  <si>
    <t>Client "Ma", Session April 08, 2013: Client tries to discuss how she carefully words most things in these sessions; she worries about how she may come off to the therapist. She has a real fear of her and the therapist finding each other attractive.</t>
  </si>
  <si>
    <t>Client "Ma", Session April 09, 2013: Client is worried that the conversation from yesterday's session (regarding client-therapist attractions) will change the dynamics of relationship.</t>
  </si>
  <si>
    <t>Client "Ma", Session April 09, 2014: Client discusses her complicated feelings towards senior citizens; including her mother and grandmother.</t>
  </si>
  <si>
    <t>Client "Ma", Session April 10, 2013: Client is having a very difficult time within the constraints of the client-counselor relationship right now. She is trying to formulate a way to freely express all of her thoughts and feelings to the therapist without assuming that he will take them personally or use them against her in the therapeutic process.</t>
  </si>
  <si>
    <t>Client "Ma", Session April 11, 2013: Client and therapist try to get to the root of her depression by dissecting her communication with others; she is extremely guarded with her emotions and constantly fears rejection.</t>
  </si>
  <si>
    <t>Client "Ma", Session April 11, 2014: Client discusses dealing with children, faith, and the church.</t>
  </si>
  <si>
    <t>Client "Ma", Session April 12, 2013: Client is having a hard time coming up with material to discuss in this session. She worries that the therapist will perceive her as deceitful and seductive.</t>
  </si>
  <si>
    <t>Client "Ma", Session April 15, 2013: Client has hard a very hard weekend, but she is determined to not end up back in the hospital for suicidal behavior.</t>
  </si>
  <si>
    <t>Client "Ma", Session April 15, 2014: Client discusses their diagnosis and the fear of possibly having Borderline Personality disorder.</t>
  </si>
  <si>
    <t>Client "Ma", Session April 16, 2013: Client has been overwhelmed by reminiscing about anything she believes she has ever done wrong. She feels like a terrible person and worries that no one (including the therapist) will want to listen to her problems.</t>
  </si>
  <si>
    <t>Client "Ma", Session April 16, 2014: Client discusses her work and how she feels about her employers. Client discusses the therapist's upcoming vacation and the anxiety she has over him leaving for an extended period of time.</t>
  </si>
  <si>
    <t>Client "Ma", Session April 17, 2013: Client and therapist review why she is attending intensive therapy. She asks for reassurance about her health insurance since they meet most days of the week. She has been feeling very suicidal again lately, and fighting the urge to call the therapist when the desire arises.</t>
  </si>
  <si>
    <t>Client "Ma", Session April 18, 2013: Client and therapist talk about her tendency to avoid some of these hurtful emotions and feelings by pretending.</t>
  </si>
  <si>
    <t>Client "Ma", Session April 22, 2013: Client tries to be more assertive in this session; it makes her feel anxious.</t>
  </si>
  <si>
    <t>Client "Ma", Session April 23, 2013: Client is having a hard time with the concept of free-association as part of her therapeutic process in these sessions; it doesn't come naturally or easily to her.</t>
  </si>
  <si>
    <t>Client "Ma", Session April 24, 2013: Client is experiencing a great amount of anxiety. Client and therapist discuss her anxiety about their relationship.</t>
  </si>
  <si>
    <t>Client "Ma", Session April 25, 2014: Client discusses her work situation and how she worries a lot about having to get a new job if she ends up moving away.</t>
  </si>
  <si>
    <t>Client "Ma", Session April 26, 2013: Client has a few good job offers to consider; she's excited about the prospect of working and earning a living again. She is somewhat upset with the amount of money the therapist charges her per session.</t>
  </si>
  <si>
    <t>Client "Ma", Session April 28, 2014: Client discusses feelings of anger and not wanting to be angry anymore.</t>
  </si>
  <si>
    <t>Client "Ma", Session April 29, 2013: Client expresses a sense of frustration and anger she has held towards her husband; he implied that she was intellectually stagnate if she wasn't in school, so started graduate school only to leave after experiencing intense emotional distress.</t>
  </si>
  <si>
    <t>Client "Ma", Session April 29, 2014: Client discusses sexism and the complexities of characters in the popular television show, 'Mad Men.'</t>
  </si>
  <si>
    <t>Client "Ma", Session April 30, 2013: Client still expects abusive reactions from her husband even though he has never displayed abusive behavior towards her throughout the duration of their relationship. She feels guilty for still being angry with her father, twenty years later.</t>
  </si>
  <si>
    <t>Client "Ma", Session April 30, 2014: Client discusses wanting to self-injure recently, which is something she hasn't felt in a couple of months. Client discusses her family relations and how she feels about having children who might have the same issues as she.</t>
  </si>
  <si>
    <t>Client "Ma", Session April 7, 2014: Client discusses her worries about money and the credit card debt she accrued while not being able to work. Client discusses meeting up with some old friends and the anxiety she feels over having the same, tired conversation regarding her inability to get back into teaching.</t>
  </si>
  <si>
    <t>Client "Ma", Session April 8, 2014: Client discusses meeting up with her friend and how it made her miss school and the topics she used to study. Client discusses cleaning out her closet and her thoughts on daydreams.</t>
  </si>
  <si>
    <t>Client "Ma", Session August 02, 2014: Client discusses sexism and depression.</t>
  </si>
  <si>
    <t>Client "Ma", Session August 05, 2013: Client discusses some childhood memories and how she feels the need to act a certain way so people don't think she's close to suicide again.</t>
  </si>
  <si>
    <t>Client "Ma", Session August 06, 2013: Client discusses the possibility of joining a choir and her memories of past choirs she has been a part of.</t>
  </si>
  <si>
    <t>Client "Ma", Session August 13, 2013: Client discusses books and reading, and how many books have had an impact on her psyche. Client discusses the feeling of being tossed around and people intentionally hurting her.</t>
  </si>
  <si>
    <t>Client "Ma", Session August 16, 2013: Client discusses the difficulty she feels in doing some of the most mundane tasks, like getting her prescription refilled.</t>
  </si>
  <si>
    <t>Client "Ma", Session August 19, 2013: Client discusses the fun but anxiety she felt during a wedding weekend for a family member. Client discusses the burden she feels for her depression.</t>
  </si>
  <si>
    <t>Client "Ma", Session August 20, 2013: Client discusses the state of her marriage and how her past suicidal thoughts and hospitalization has broken the trust between her and her husband.</t>
  </si>
  <si>
    <t>Client "Ma", Session December 04, 2012: Client describes how intense and hard her relationship and interactions with her mother can be.</t>
  </si>
  <si>
    <t>Client "Ma", Session December 05, 2012: Client has been having self-injurious fantasies about slitting her wrists or throat and bleeding out.</t>
  </si>
  <si>
    <t>Client "Ma", Session December 06, 2012: Client discusses boundaries with therapist.</t>
  </si>
  <si>
    <t>Client "Ma", Session December 07, 2012: Client discusses the impact of depression throughout their life.</t>
  </si>
  <si>
    <t>Client "Ma", Session December 10, 2012: Client has been feeling very suicidal; she assumes that she would be better off dead than living in misery. She feels as though no one has ever cared about her or her feelings.</t>
  </si>
  <si>
    <t>Client "Ma", Session December 12, 2012: Client feels resentment towards the people she relies upon. She feels like she could just kill herself and be done with the suffering if these people didn't expect her to hang on and get better.</t>
  </si>
  <si>
    <t>Client "Ma", Session December 13, 2012: Client and husband have started couples counseling in addition to their individual therapies. The stress in their marriage has increased dramatically and she is highly depressed and participates in suicidal ideations often. She feels like being alive is her prison.</t>
  </si>
  <si>
    <t>Client "Ma", Session December 14, 2012: Client has been more productive the last few days and is feeling better for it.</t>
  </si>
  <si>
    <t>Client "Ma", Session December 18, 2012: Client wishes she could learn to be more in control and feel less helpless.</t>
  </si>
  <si>
    <t>Client "Ma", Session December 20, 2012: Client feels like there is no limit to her despair, pain, and hopelessness.</t>
  </si>
  <si>
    <t>Client "Ma", Session December 21, 2012: Client and therapist talk about the possibility of her trying dialectical behavior therapy (DBT).</t>
  </si>
  <si>
    <t>Client "Ma", Session February 01, 2013: Client fears that she is not trying to recover correctly. She also fears that every time it feels manageable, there's a downward spiral waiting around the corner.</t>
  </si>
  <si>
    <t>Client "Ma", Session February 05, 2013: Client is silent for half of the session. She feels hopeless and feels as if there's a possibility that she has just given up.</t>
  </si>
  <si>
    <t>Client "Ma", Session February 06, 2013: Client has been feeling 'blank', without much to say to anyone. They discuss whether this may be a result of the ECT or perhaps she is resisting talking for fear of it being emotionally painful.</t>
  </si>
  <si>
    <t>Client "Ma", Session February 07, 2013: Client thinks about suicide all the time; 'violent' scenarios: cutting her wrists, slashing her throat, stabbing herself, jumping to her death, etc.</t>
  </si>
  <si>
    <t>Client "Ma", Session February 10, 2014: Client discusses the role of self-harm in their life.</t>
  </si>
  <si>
    <t>Client "Ma", Session February 11, 2013: Client feels so sad, tired, and defeated that she doesn't know how to function.</t>
  </si>
  <si>
    <t>Client "Ma", Session February 11, 2014: Client discusses therapist-client relationship and boundaries.</t>
  </si>
  <si>
    <t>Client "Ma", Session February 12, 2013: Client feels even worse that her husband takes such good care of her and she cannot repay the kindness.</t>
  </si>
  <si>
    <t>Client "Ma", Session February 12, 2014: Client discusses how book plot lines mirror relationships in life.</t>
  </si>
  <si>
    <t>Client "Ma", Session February 14, 2014: Client discusses missing the academic environment and the desire to become a priest.</t>
  </si>
  <si>
    <t>Client "Ma", Session February 17, 2014: Client discusses feeling cut off from her husband and good friend when they're together, and no longer feels the connection she used to. Client misses the work she did in grad school and wonders if she should re-apply.</t>
  </si>
  <si>
    <t>Client "Ma", Session February 18, 2013: Client is extremely anxious in this session; she can't even look at the therapist while speaking to him.</t>
  </si>
  <si>
    <t>Client "Ma", Session February 18, 2014: Client discusses trying to communicate with her husband. Client feels hurt and wants to communicate it without receiving a solution.</t>
  </si>
  <si>
    <t>Client "Ma", Session February 19, 2013: Client has been experiencing memory loss associated with her electroconvulsive therapy. She is also having a very difficult time coming up with words and thoughts. The therapist is intent on finding out why the ECT clinic hasn't picked up on this dramatic difference in her functioning; he requests to speak with her husband about reaching out to the treatment clinicians there.</t>
  </si>
  <si>
    <t>Client "Ma", Session February 19, 2014: Client discusses something the therapist said in a previous session that was hurtful. Client discusses how painful it is for her to criticize her therapist and what it means to her ability to be present in her sessions if she feels he is wrong.</t>
  </si>
  <si>
    <t>Client "Ma", Session February 20, 2013: Client has extreme memory loss, probably associated with her ECT treatments. Therapist tries to learn the extent of her memory loss by asking questions about her most recent activities as well as going back a decade.</t>
  </si>
  <si>
    <t>Client "Ma", Session February 20, 2014: Client discusses vulnerability when communicating with therapist.</t>
  </si>
  <si>
    <t>Client "Ma", Session February 21, 2013: Client feels very disorganized and confused.</t>
  </si>
  <si>
    <t>Client "Ma", Session February 22, 2013: Client is frustrated with therapy and wants to stop.</t>
  </si>
  <si>
    <t>Client "Ma", Session February 24, 2014: Client discusses feeling suicidal and the therapist advises her that he wishes her to go to the hospital for awhile, in hopes that she will feel better in the evening and no longer want to kill herself.</t>
  </si>
  <si>
    <t>Client "Ma", Session February 25, 2013: Client and therapist discuss how her memory loss and cognitive functioning are still relatively poor, even though the intensity of her ECT treatment has been lowered.</t>
  </si>
  <si>
    <t>Client "Ma", Session February 25, 2014: Client discusses her continued feelings on suicide and how much trust she places in her therapist. Therapist decides to make things easier for her by sending her back to the hospital, this time to be evaluated.</t>
  </si>
  <si>
    <t>Client "Ma", Session February 26, 2013: Client is frustrated with her lack of improvement both emotionally and cognitively.</t>
  </si>
  <si>
    <t>Client "Ma", Session February 27, 2013: Client feels sad all the time. She is feeling very self-destructive and is having a hard time not cutting herself.</t>
  </si>
  <si>
    <t>Client "Ma", Session February 28, 2013: Although the client's cognitive facilities are returning, she is still struck by a sense of mental blankness and helplessness often.</t>
  </si>
  <si>
    <t>Client "Ma", Session February 3, 2014: Client discusses suicide, isolation, and the inability to open up to others about depression and suicide.</t>
  </si>
  <si>
    <t>Client "Ma", Session February 4, 2014: Client discusses the inconsistent nature and credibility of their ever-changing emotions.</t>
  </si>
  <si>
    <t>Client "Ma", Session February 5, 2014: Client discusses the role of cutting as a harmful coping mechanism.</t>
  </si>
  <si>
    <t>Client "Ma", Session February 7, 2014: Client discusses the stress associated with the possibility of moving with their spouse.</t>
  </si>
  <si>
    <t>Client "Ma", Session January 01, 2013: Client has been hospitalized for major depressive disorder and suicidal ideations again. She has begun an ECT regimen and believes it is helping. They discuss borderline personality disorder, but she doesn't fit that diagnosis very well since she maintains stable, close relationships.</t>
  </si>
  <si>
    <t>Client "Ma", Session January 02, 2013: Client has been feeling very good for a few days, but she fears what will come next. Normally, after a few good days comes a very bad downward spiral.</t>
  </si>
  <si>
    <t>Client "Ma", Session January 03, 2014: Client discusses a friend who is having some marital problems and how she's mad at some people who stopped being her friend after her depression became to much for them to handle.</t>
  </si>
  <si>
    <t>Client "Ma", Session January 06, 2014: Client discusses the relief in finding her wedding ring, but the worry she has in talking with her husband about his job search. Client is cutting again, but is ashamed of it because it is an adolescent behavior.</t>
  </si>
  <si>
    <t>Client "Ma", Session January 07, 2014: Client discusses feeling in touch with family members recently, but also feeling very sad and anxious. Client no longer feels secure in her relationship with her husband, or anyone else, and believes her future is quite bleak if she continues to feel this way.</t>
  </si>
  <si>
    <t>Client "Ma", Session January 08, 2014: Client discusses a stomach virus that is going around the family she babysits for and she hopes she doesn't catch it. Client discusses cutting herself and how she almost wants to scar herself permanently by it.</t>
  </si>
  <si>
    <t>Client "Ma", Session January 10, 2014: Client discusses relationship tension with spouse.</t>
  </si>
  <si>
    <t>Client "Ma", Session January 13, 2014: Client discusses trust issues in their relationship with their spouse.</t>
  </si>
  <si>
    <t>Client "Ma", Session January 14, 2014: Client discusses PhD educations and the possibility of having children.</t>
  </si>
  <si>
    <t>Client "Ma", Session January 17, 2014: Client discusses the frustration of dealing with children and their parents, and the vulnerability that comes with being in therapy.</t>
  </si>
  <si>
    <t>Client "Ma", Session January 2, 2014: Client discusses feelings of alienation with both their family and their spouse's family.</t>
  </si>
  <si>
    <t>Client "Ma", Session January 20, 2014: Client discusses the ongoing desire to commit suicide and no longer exist in the world.</t>
  </si>
  <si>
    <t>Client "Ma", Session January 21, 2013: Client thinks about killing herself often, but she is unsure if she has the courage to actually follow through.</t>
  </si>
  <si>
    <t>Client "Ma", Session January 21, 2014: Client discusses feelings of self-hatred and frustration.</t>
  </si>
  <si>
    <t>Client "Ma", Session January 22, 2013: Client hopes that the ECT regimen is starting to help. She has a lot of feelings of despair and fear.</t>
  </si>
  <si>
    <t>Client "Ma", Session January 22, 2014: Client discusses feelings of frustration and thoughts on the church.</t>
  </si>
  <si>
    <t>Client "Ma", Session January 24, 2014: Client discusses their feelings towards hospitalization and suicide.</t>
  </si>
  <si>
    <t>Client "Ma", Session January 27, 2014: Client discusses the ongoing presence of suicidal thoughts in their life.</t>
  </si>
  <si>
    <t>Client "Ma", Session January 28, 2014: Client discusses being really sad and in a bad place recently. Client does not want to go through the same treatment options as last time, if she does go to the hospital, and is tired of having to defend herself to others.</t>
  </si>
  <si>
    <t>Client "Ma", Session January 31, 2013: Client seems distracted and absent during this session. She is uncertain if this has been building up or if it has just occurred. She is also experiencing intense anxiety today.</t>
  </si>
  <si>
    <t>Client "Ma", Session January 31, 2014: Client discusses wanting all of her pain to just stop. Client wants to feel better, but she is unsure of how to do that.</t>
  </si>
  <si>
    <t>Client "Ma", Session July 06, 2013: Client discusses their suicidal tendencies and the desire to be dead.</t>
  </si>
  <si>
    <t>Client "Ma", Session July 09, 2013: Client discusses places from her childhood and the idea of protection. Client discusses how things that were supposed to protect her actually ended up hurting her.</t>
  </si>
  <si>
    <t>Client "Ma", Session July 10, 2013: Client discusses her thoughts on religion and faith, and if she will ever get better.</t>
  </si>
  <si>
    <t>Client "Ma", Session July 12, 2013: Client discusses her upcoming trip to the beach and her anxiety about wearing a bathing suit. Client discusses her desire to cry all the time.</t>
  </si>
  <si>
    <t>Client "Ma", Session July 15, 2013: Client discusses their relationship with their in-laws and their previous suicide attempt.</t>
  </si>
  <si>
    <t>Client "Ma", Session July 17, 2013: Client discusses their feelings of estrangement with loved ones around them.</t>
  </si>
  <si>
    <t>Client "Ma", Session July 19, 2013: Client discusses the role of education and educational figures in their emotional life.</t>
  </si>
  <si>
    <t>Client "Ma", Session July 2, 2013: Client discusses the effects of their depression on their marriage and spouse.</t>
  </si>
  <si>
    <t>Client "Ma", Session July 22, 2013: Client discusses the role of academia in their life and the impact of its absence.</t>
  </si>
  <si>
    <t>Client "Ma", Session July 24, 2013: Client discusses the role of books in their high school experience.</t>
  </si>
  <si>
    <t>Client "Ma", Session July 26, 2013: Client discusses their childhood relationship with their parents.</t>
  </si>
  <si>
    <t>Client "Ma", Session July 3, 2013: Client discusses their desire to not continue discussing their marital problems.</t>
  </si>
  <si>
    <t>Client "Ma", Session July 30, 2013: Client discusses their thoughts on poetry and suicide.</t>
  </si>
  <si>
    <t>Client "Ma", Session July 31, 2013: Client discusses their feelings of alienation when relating to others.</t>
  </si>
  <si>
    <t>Client "Ma", Session July 8, 2013: Client discusses their suicidal tendencies in their daily life.</t>
  </si>
  <si>
    <t>Client "Ma", Session June 04, 2013: Client discusses her constant worry about saying and doing the wrong thing. Client discusses the state of her marriage.</t>
  </si>
  <si>
    <t>Client "Ma", Session June 07, 2013: Client discusses her fear of moving and having to leave everything behind. Client discusses her marriage.</t>
  </si>
  <si>
    <t>Client "Ma", Session June 10, 2013: Client discusses her feelings about religion and church, and the state of her marriage.</t>
  </si>
  <si>
    <t>Client "Ma", Session June 11, 2013: Client discusses her need to find a community in her city and the worry that she will have to move before that happens.</t>
  </si>
  <si>
    <t>Client "Ma", Session June 14, 2013: Client discusses how she feels about her current place of employment and her issue with remembering things that happened before her ECT.</t>
  </si>
  <si>
    <t>Client "Ma", Session June 17, 2013: Client discusses feeling overwhelmed by family members visiting and life in general, which is triggering memories of when she was most recently admitted to the hospital for thoughts of suicide.</t>
  </si>
  <si>
    <t>Client "Ma", Session June 18, 2013: Client discusses the visitation of family members and the array of feelings that come up during these visits.</t>
  </si>
  <si>
    <t>Client "Ma", Session June 19, 2013: Client discusses body image and how she feels about her body. Client discusses her childhood and the difficulties of being raised by her father alone.</t>
  </si>
  <si>
    <t>Client "Ma", Session June 21, 2013: Client discusses her fear of the future and whether or not she will be leaving. Client discusses her fear of feeling happy, because she is not sure if she is truly happy.</t>
  </si>
  <si>
    <t>Client "Ma", Session June 24, 2013: Client discusses the possibility of moving soon and her fear of leaving her therapist.</t>
  </si>
  <si>
    <t>Client "Ma", Session June 25, 2013: Client discusses her feat that life is moving too fast and she does not want to move. Client discusses her reliance and dependence on therapist.</t>
  </si>
  <si>
    <t>Client "Ma", Session June 28, 2013: Client discusses speaking publicly about her ECT treatment and how she felt about being open about it.</t>
  </si>
  <si>
    <t>Client "Ma", Session March 01, 2013: Client struggles to process her thoughts clearly in the session; it is difficult for her to form words into sentences.</t>
  </si>
  <si>
    <t>Client "Ma", Session March 03, 2013: Client doesn't know how to continue living in the pain she has been emotionally enduring. Everything is overwhelming and panic-producing for her.</t>
  </si>
  <si>
    <t>Client "Ma", Session March 03, 2014: Client discusses a recent hospitalization.</t>
  </si>
  <si>
    <t>Client "Ma", Session March 04, 2014: Client discusses not appearing sick to other Clients and friends.</t>
  </si>
  <si>
    <t>Client "Ma", Session March 05, 2013: Client has been brooding over past decisions; why did she make certain choices, why did she forego others, how have these decisions effected her presently.</t>
  </si>
  <si>
    <t>Client "Ma", Session March 05, 2014: Client discusses the difficulty of sharing mental and emotional health information with family and friends.</t>
  </si>
  <si>
    <t>Client "Ma", Session March 06, 2013: Client talks about her issues with anger and how she shows it was inwardly expressed frustration.</t>
  </si>
  <si>
    <t>Client "Ma", Session March 07, 2013: Client has decided that she is definitely not returning to ECT treatments; which goes against the advice of others. She and her husband have both been experiencing increased anxiety levels.</t>
  </si>
  <si>
    <t>Client "Ma", Session March 07, 2014: Client discusses boundary issues with father and family.</t>
  </si>
  <si>
    <t>Client "Ma", Session March 08, 2013: Client's suicidal thoughts have come back strongly. Previously, she had reported a significant decline in her feelings of suicidality while attending ECT treatment.</t>
  </si>
  <si>
    <t>Client "Ma", Session March 10, 2013: Client presents in a better mood than usual. She has made plans to officially withdraw from graduate school and start applying for jobs. She is also planning on ending her ECT sessions and feels empowered by these decisions.</t>
  </si>
  <si>
    <t>Client "Ma", Session March 10, 2014: Client discusses the car breaking down on the way to couples therapy and how it threw off her entire day. Client feels at fault and feels she is going to be yelled at.</t>
  </si>
  <si>
    <t>Client "Ma", Session March 11, 2013: Client is frustrated that she cannot figure out how to get over her feelings of anxiety. She talks about her parents and her relationships with them.</t>
  </si>
  <si>
    <t>Client "Ma", Session March 11, 2014: Client discusses the expectations of therapy and the feeling of being unable to meet them.</t>
  </si>
  <si>
    <t>Client "Ma", Session March 14, 2013: Client's family members have been trying to convince her to move back home, so she'll have a broader support system. They discuss her experience with ECT.</t>
  </si>
  <si>
    <t>Client "Ma", Session March 14, 2014: Client discusses friends, changes, and the possibility of moving.</t>
  </si>
  <si>
    <t>Client "Ma", Session March 15, 2013: Client talks about her relationship with her father in light of a recent incident that upset her, also a positive interaction with her spouse.</t>
  </si>
  <si>
    <t>Client "Ma", Session March 17, 2014: Client discusses the inappropriate nature of certain friendships and possible romantic feelings towards their therapist.</t>
  </si>
  <si>
    <t>Client "Ma", Session March 18, 2013: Client is still having problems piecing together even recent memories due to the ECT treatments.</t>
  </si>
  <si>
    <t>Client "Ma", Session March 18, 2014: Client discusses difficult friendships and their dislike of big crowds during the holidays.</t>
  </si>
  <si>
    <t>Client "Ma", Session March 19, 2013: Client is feeling hopeless about finding employment; she feels frustrated with being 'unmarketable'.</t>
  </si>
  <si>
    <t>Client "Ma", Session March 19, 2014: Client discusses feeling bullied into having to show their cutting scars at a preschool pool day.</t>
  </si>
  <si>
    <t>Client "Ma", Session March 20, 2013: Client is reluctant to tell therapist how intense her suicidality has been over the last two days because she does not want to be admitted to the hospital again.</t>
  </si>
  <si>
    <t>Client "Ma", Session March 21, 2013: Client admits she has trouble trusting supportive relationships because she feels her issues are overly burdensome.</t>
  </si>
  <si>
    <t>Client "Ma", Session March 21, 2014: Client discusses the difficulties and challenges of learning a foreign language.</t>
  </si>
  <si>
    <t>Client "Ma", Session March 22, 2013: Client talks about her and her husband's separate therapy, feeling resentful, her depression, and her ECT.</t>
  </si>
  <si>
    <t>Client "Ma", Session March 24, 2014: Client discusses the strain on her marriage due to mistrust, suicidal tendencies, hospitalizations, and a dependance on therapy.</t>
  </si>
  <si>
    <t>Client "Ma", Session March 25, 2013: Client discusses previous conversations with spouse concerning finances and the inability to find a job due to having a humanities degree.</t>
  </si>
  <si>
    <t>Client "Ma", Session March 25, 2014: Client discusses suicide and her own opinions on mortality.</t>
  </si>
  <si>
    <t>Client "Ma", Session March 26, 2013: Client has started tutoring two high-school age girls and is feeling both anxiety and low self-esteem because she feels that she is not good enough to hold this position.</t>
  </si>
  <si>
    <t>Client "Ma", Session March 27, 2013: Client feels her job prospects are low, and guilty that she does not want the position she has been offered.</t>
  </si>
  <si>
    <t>Client "Ma", Session March 28, 2013: Client discusses applying for jobs, how depression and anxiety intensify her feelings of isolation, and her sister.</t>
  </si>
  <si>
    <t>Client "Ma", Session March 28, 2014: Client discusses the possibility of taking a new job in another state.</t>
  </si>
  <si>
    <t>Client "Ma", Session March 29, 2013: Client talks about the impact of ECT on her memory and a friend from school.</t>
  </si>
  <si>
    <t>Client "Ma", Session March 31, 2014: Client discusses feelings of betrayal and the inability to connect with spouse.</t>
  </si>
  <si>
    <t>Client "Ma", Session March 4, 2013: Client talks about her financial issues, is experiencing feelings of shame and suicidal thoughts.</t>
  </si>
  <si>
    <t>Client "Ma", Session May 08, 2013: Client is very angry at her therapist for what happened during the last session. Client discusses whether or not her therapist is correct and what kind of relationship they have.</t>
  </si>
  <si>
    <t>Client "Ma", Session May 1, 2013: Client admits she has trouble in therapy unless she is in crisis, discusses her feelings of guilt and how she hides her feelings.</t>
  </si>
  <si>
    <t>Client "Ma", Session May 10, 2013: Client talks about her relationship with her mother in childhood and at present. Client feels her mother is afraid she will reject her.</t>
  </si>
  <si>
    <t>Client "Ma", Session May 13, 2013: Client talks about her ECT and subsequent memory loss, as well as her repression.</t>
  </si>
  <si>
    <t>Client "Ma", Session May 14, 2013: Client may have to relocate for her spouse's work. Client also talks about her ECT and her depression.</t>
  </si>
  <si>
    <t>Client "Ma", Session May 17, 2013: Client discusses her new job, a conversation with her spouse, and whether or not she will attend a family event.</t>
  </si>
  <si>
    <t>Client "Ma", Session May 20, 2013: Client discusses a weekend she took to visit family and how is made her more relaxed. Client discusses the relationship she has with her husband and the difficulty she has in handling her past mistakes.</t>
  </si>
  <si>
    <t>Client "Ma", Session May 21, 2013: Client discusses her reliance on other people to help her get by in life and how devastating it would be if those people were to leave her.</t>
  </si>
  <si>
    <t>Client "Ma", Session May 24, 2013: Client discusses her relationship with her father and how she's upset that he doesn't remember important topics they discuss. Client is disorganized and unsure of what to discuss throughout the session.</t>
  </si>
  <si>
    <t>Client "Ma", Session May 28, 2013: Client discusses her husband's unhappiness and how they will probably move in a few months. Client discusses tutoring and what is really important in academia.</t>
  </si>
  <si>
    <t>Client "Ma", Session May 31, 2013: Client discusses how her marriage was damaged by her depression and suicidal thoughts.</t>
  </si>
  <si>
    <t>Client "Ma", Session May 6, 2013: Client talks about how she handles anger, her inability to forgive herself, her partner's difficulty trusting her, and graduate school.</t>
  </si>
  <si>
    <t>Client "Ma", Session May 7, 2013: Client discusses her thyroid issues, feels anxious about her relationship with her therapist, talks about her need to feel in control in relationships.</t>
  </si>
  <si>
    <t>Client "Ma", Session May 9, 2013: Client talks about her ECT and past treatment, as well as her troubled relationship with her father.</t>
  </si>
  <si>
    <t>Client "Ma", Session November 16, 2012: Client discusses her options with the therapist after recently being hospitalized. She is fearful of losing the client-therapist relationship they have formed. She wants to put more focus on her self-injurious behavior.</t>
  </si>
  <si>
    <t>Client "Ma", Session November 20, 2012: Client feels guilty for relying so much on others, especially in the relationships she has with her husband and with her therapist.</t>
  </si>
  <si>
    <t>Client "Ma", Session November 21, 2012: Client discusses some of the issues surrounding her illness and her relationship with her husband. The therapist talks to her about the symptoms of PTSD that she often displays.</t>
  </si>
  <si>
    <t>Client "Ma", Session November 26, 2012: Client has been having a hard time trying to process her past. She wants the trauma and negative feelings associated with her childhood to be 'okay', but it can't be.</t>
  </si>
  <si>
    <t>Client "Ma", Session November 27, 2012: Client feels afraid with her husband whether they are fighting or not; he has never given her any reason to fear him though. She feels guilty for feeling fearful. She discusses her feelings about her once estranged mother's love for her.</t>
  </si>
  <si>
    <t>Client "Ma", Session November 28, 2012: Client has had intense suicidal feelings and is reluctant to talk with the therapist about them; she believes she is being protective of him by not wanting to tell him.</t>
  </si>
  <si>
    <t>Client "Ma", Session November 30, 2012: Client is trying to work out her near future plans...go back to school, keep working her part-time job, or apply for full-time work. She is fairly certain that she won't be able to handle a full schedule, she is trying not to be overzealous in any plans she makes.</t>
  </si>
  <si>
    <t>Client "MK" Session September 19, 2013: Client discusses his first job and how he felt after being laid off. Client discusses how he's handled rejection and the job market since, and how he's inherited the 'worrywart trait' from his mother's side.</t>
  </si>
  <si>
    <t>Dr. Jeffrey Binder</t>
  </si>
  <si>
    <t>Cognitivism; Psychodynamic Theory</t>
  </si>
  <si>
    <t>Client "MK"</t>
  </si>
  <si>
    <t>Client "MK", Session October 24, 2013: Client discusses juggling two part-time jobs, in order to work full-time hours.</t>
  </si>
  <si>
    <t>Client "MK", Session September 26, 2013: Client discusses the need to plan in order to avoid the anxiety of not being able to control events in his life. Client also discusses having learned as a child to worry from his mother's behavior.</t>
  </si>
  <si>
    <t>Client "ML" Therapy Session Audio Recording, December 14, 2012: Clients discuss how life in academia is difficult and has had a negative impact on the female client's depressive disorder. Clients discuss a new plan for their current living situation.</t>
  </si>
  <si>
    <t>Client "ML"</t>
  </si>
  <si>
    <t>Male; Female</t>
  </si>
  <si>
    <t>Client "ML" Therapy Session Audio Recording, February 06, 2013: Client discusses his wife's return home from the hospital and how her treatment is going. Client is frustrated and confused on how to assist his wife without running and planning her life.</t>
  </si>
  <si>
    <t>Client "ML" Therapy Session Audio Recording, February 13, 2013: Client discusses his wife's most recent hospitalization. Client discusses the role of the therapist in this setting and how they will work together to make the sessions worthwhile.</t>
  </si>
  <si>
    <t>Client "ML" Therapy Session Audio Recording, February 20, 2013: Client discusses his frustration with the hospital care his wife is receiving. Client discusses how his wife's treatment has affected her memory and their relationship.</t>
  </si>
  <si>
    <t>Client "ML" Therapy Session Audio Recording, January 02, 2013: Clients discuss the pros and cons of their recent trip home to visit family.</t>
  </si>
  <si>
    <t>Client "ML" Therapy Session Audio Recording, January 09, 2013: Client discusses his wife's recent hospitalization and the toll it's taking on his life and their relationship.</t>
  </si>
  <si>
    <t>Client "ML" Therapy Session Audio Recording, January 16, 2013: Client discusses his wife's hospitalization and her current treatment. Client sometimes believes that his wife will commit suicide which makes him feel exceedingly lonely.</t>
  </si>
  <si>
    <t>Client "ML" Therapy Session Audio Recording, January 23, 2013: Client discusses his wife's hospitalization and treatment. Client discusses the difficulty of supporting someone who is depressed and how to handle visitation from family members.</t>
  </si>
  <si>
    <t>Client "ML" Therapy Session Audio Recording, January 30, 2013: Client discusses his anger over how the insurance companies are handling his wife's hospitalization and soon release. Client discusses starting personal therapy sessions in lieu of couples therapy.</t>
  </si>
  <si>
    <t>Client "R" Session April 08, 2014: Client discusses losing a scarf and getting angry at herself over her own stupidity. Client displays self-defeating behavior and discusses trying to give herself a break when it comes to mistakes and errors in life.</t>
  </si>
  <si>
    <t>Client "R"</t>
  </si>
  <si>
    <t>Client "R" Session April 1, 2013: Client discusses her living situation and why it is unsatisfactory. Client continues to experience panic.</t>
  </si>
  <si>
    <t>Client "R" Session April 28, 2014: Client discusses her attempts at getting a job and starting to exercise more. Client is starting couples therapy and is hoping that it helps her relationship grow stronger.</t>
  </si>
  <si>
    <t>Client "R" Session December 03, 2012: Client is still experiencing bouts of panic often; most notably around mid-night.</t>
  </si>
  <si>
    <t>Client "R" Session December 07, 2012: Client discusses her most recent panic attacks and how her anxiety stems partially from employment issues.</t>
  </si>
  <si>
    <t>Client "R" Session December 10, 2012: Client is still experiencing feelings of panic and free-floating anxiety. There is a worry that the client may be trying to convince herself that she isn't capable of doing anything about her current situation; she constantly diverts from taking responsibility for herself.</t>
  </si>
  <si>
    <t>Client "R" Session December 17, 2012: Client and therapist discuss the previous session; it was a 'hard' session for both of them.</t>
  </si>
  <si>
    <t>Client "R" Session February 03, 2014: Client discusses her stress and anxiety over finding a new job, but how she's finding it difficult to even apply to jobs at the moment. Client discusses how trapped she feels in her apartment, but also how much she hates her commute.</t>
  </si>
  <si>
    <t>Client "R" Session February 10, 2014: Client discusses her anxiety and panic over her new apartment, and how she really cannot stand to be there. Client is feeling hopeless about her current situation, but does not think she is ready to be hospitalized for her issues.</t>
  </si>
  <si>
    <t>Client "R" Session February 11, 2013: Client stopped taking her birth control pills, and within a week her suicidal ideations had drastically intensified.</t>
  </si>
  <si>
    <t>Client "R" Session February 19, 2013: Client was hired for a job, but she may be slightly fearful that it is not the right job for her. She has been experiencing feelings of panic and having nightmares again.</t>
  </si>
  <si>
    <t>Client "R" Session February 19, 2014: Client discusses having to leave work early because she was having a panic attack and what affect her new medicine is having. Client is periodically feeling suicidal, depressed, and her whole body is tight.</t>
  </si>
  <si>
    <t>Client "R" Session February 24, 2014: Client discusses her parents' intervention regarding her weight and lack of exercise. Client discusses her unhappiness in her current relationship, and how she feels responsible for her boyfriend's panic and anxiety.</t>
  </si>
  <si>
    <t>Client "R" Session February 25, 2013: Client talks about feeling panicky and suicidal when she feels like she's trapped in a situation.</t>
  </si>
  <si>
    <t>Client "R" Session January 05, 2014: Client discusses her recent move and how stressful it's been for her. Client is overwhelmed by everything that she needs to do and thus cannot get anything done.</t>
  </si>
  <si>
    <t>Client "R" Session January 07, 2013: Client has been experiencing conflict with her boyfriend regarding the lack of intimacy they share.</t>
  </si>
  <si>
    <t>Client "R" Session January 27, 2014: Client discusses her continued anxiety over her recent move and unpacking. Client feels unbelievably overwhelmed by everything in her life and wants to be mentally healthy once more.</t>
  </si>
  <si>
    <t>Client "R" Session January 31, 2013: Client's work prospects are starting to open up more, but she is still feeling the same sense of dread often.</t>
  </si>
  <si>
    <t>Client "R" Session January 31, 2014: Client discusses finding out that her job is ending and they are removing her position in six weeks. Client is stressed about finding a new job, making sure she can pay her rent, and all the leftover anxiety from her recent move.</t>
  </si>
  <si>
    <t>Client "R" Session July 08, 2013: Client has been increasingly depressed these past two weeks and attempts to uncover where these feelings are coming from.</t>
  </si>
  <si>
    <t>Client "R" Session July 15, 2013: Client discusses the issues she is having with her boyfriend and his struggle with depression. Client is anxious about her housing situation and job search.</t>
  </si>
  <si>
    <t>Client "R" Session July 26, 2013: Client is stressed about her housing situation and applying for jobs.</t>
  </si>
  <si>
    <t>Client "R" Session June 24, 2013: Client discusses her current living situation as she spends more time at her boyfriend's apartment than she does her own. Client discusses trying to distance herself from her boyfriend's depression, since she cannot control that part of her life</t>
  </si>
  <si>
    <t>Client "R" Session March 03, 2014: Client discusses how she's getting some more exercise via dancing, but has yet to put into place a good eating plan. Client is also applying to more jobs and starting some volunteering. Client is worried about her boyfriend's panics and how he keeps canceling his psychiatrist appointments.</t>
  </si>
  <si>
    <t>Client "R" Session March 10, 2014: Client discusses her irregular sleep behavior and how it negatively impacts her day. Client discusses how her extra-curricular activities are expanding her social life, but it can be frustrating to her when people don't follow the rules.</t>
  </si>
  <si>
    <t>Client "R" Session March 11, 2013 A: Client is starting a food journal to try and keep track of her daily caloric intake in an attempt to lose weight.</t>
  </si>
  <si>
    <t>Client "R" Session March 11, 2013 B: Client and therapist go over easy, nutritional items that can help client manage her weight better.</t>
  </si>
  <si>
    <t>Client "R" Session March 17, 2014: Client is not having much luck in finding a new position and is starting to look for different opportunities outside of her current field. Client discusses being frustrated by her boyfriend and feeling as if she's been here before with other romantic partners.</t>
  </si>
  <si>
    <t>Client "R" Session March 23, 2014: Client discusses her unfulfilled sex life and her boyfriends issues with sex. Client sometimes thinks that she deserves to die, because she is not contributing anything meaningful to society.</t>
  </si>
  <si>
    <t>Client "R" Session March 26, 2013: Client is experiencing panic and depression that are making it difficult for her to live her regular life. Client also discusses her medications, her job and her boyfriend.</t>
  </si>
  <si>
    <t>Client "R" Session May 05, 2014 A: Client discusses her fixation on suicide that her boyfriend thinks is a major issue, but she does not.</t>
  </si>
  <si>
    <t>Client "R" Session May 05, 2014 B: Client discusses the feelings of worthlessness that pervade her mind. Client worries that she has a worthless degree that cannot get her a job, which makes her a useless member of society and one that should not live.</t>
  </si>
  <si>
    <t>Cognitivism; Behaviorism; Psychodynamic Theory</t>
  </si>
  <si>
    <t>Client "R" Session November 27, 2012: Client has been experiencing higher intensity anxiety and panic again.</t>
  </si>
  <si>
    <t>Client "R", Session April 15, 2014: Client discusses feeling overwhelmed by the prospect of applying to and finding a job,</t>
  </si>
  <si>
    <t>Client "R", Session April 22, 2013: Client discusses apartment-hunting, possibly moving into her boyfriend's group housing situation, and her financial issues.</t>
  </si>
  <si>
    <t>Client "R", Session April 8, 2013: Client talks about her housing situation, her boyfriend, whether or not they should share a living situation, her job, her diet, and anxiety-inducing habits.</t>
  </si>
  <si>
    <t>Client "R", Session January 03, 2014: Client discusses the fear of being abandoned by their therapist, and possible inappropriate feelings for them.</t>
  </si>
  <si>
    <t>Client "R", Session January 06, 2014: Client discusses feelings of attachment, anxiety, and possibly being in love with their therapist.</t>
  </si>
  <si>
    <t>Client "R", Session January 23, 2014: Client discusses meditation, gurus, and transference and counter-transferenceness in relationships.</t>
  </si>
  <si>
    <t>Client "R", Session January 24, 2013: Client discusses her career work, and her health.</t>
  </si>
  <si>
    <t>Client "R", Session January 28, 2014: Client discusses yoga and family health.</t>
  </si>
  <si>
    <t>Client "R", Session January 30, 2014: Client discusses anxiety and respecting one's marriage.</t>
  </si>
  <si>
    <t>Client "R", Session January 31, 2014: Client discusses relationship with spouse.</t>
  </si>
  <si>
    <t>Client "R", Session July 02, 2014: Client discusses the difficulty of being a pet owner. Client also discusses the schedule at her current work assignment.</t>
  </si>
  <si>
    <t>Client "R", Session July 08, 2014: Client discusses anger and anxiety over on going current affairs regarding birth control and conflicts between Israel and Palestine.</t>
  </si>
  <si>
    <t>Client "R", Session July 09, 2013: Client discusses her anger with her therapist for not replying to her email. Client discusses her relationship with her therapist and how she wonders about his personal life.</t>
  </si>
  <si>
    <t>Client "R", Session June 02, 2014: Client discusses the frustration of being a pet owner.</t>
  </si>
  <si>
    <t>Client "R", Session June 06, 2013: Client discusses upcoming first anniversary, feelings of loneliness, and frustration.</t>
  </si>
  <si>
    <t>Client "R", Session June 06, 2014: Client discusses having a panic attack, her health status, feeling oppressed by Orthodox Judaism, and her relationship with her father.</t>
  </si>
  <si>
    <t>Client "R", Session June 10, 2013: Client discusses attending spiritual services with husband, and personal grooming.</t>
  </si>
  <si>
    <t>Client "R", Session June 13, 2014: Client discusses the stress of apartment hunting, and the disappointment of having holiday plans fall through.</t>
  </si>
  <si>
    <t>Client "R", Session June 18, 2013: Client discusses the role of therapy and Client/therapist roles.</t>
  </si>
  <si>
    <t>Client "R", Session June 23, 2014: Client discusses the stress of finding a new apartment, and making her new temp agency job schedule successful.</t>
  </si>
  <si>
    <t>Client "R", Session March 05, 2014: Client discusses client/therapist relationship boundaries.</t>
  </si>
  <si>
    <t>Client "R", Session March 07, 2014: Client discusses relationships and therapist-related dreams.</t>
  </si>
  <si>
    <t>Client "R", Session March 10, 2014: Client discusses grandfather and aging.</t>
  </si>
  <si>
    <t>Client "R", Session March 13, 2014: Client discusses dreams, boundaries, and client/therapist relationships.</t>
  </si>
  <si>
    <t>Client "R", Session March 14, 2014: Client discusses spouse and past therapists.</t>
  </si>
  <si>
    <t>Client "R", Session March 17, 2014: Client discusses getting a therapist for her husband and asks her therapist for a recommendation. Client discusses her relationship with her therapist and a recent email she sent him.</t>
  </si>
  <si>
    <t>Client "R", Session March 20, 2014: Client discusses finding a therapist for their spouse and feelings of being emotionally overwhelmed.</t>
  </si>
  <si>
    <t>Client "R", Session March 21, 2014: Client discusses being upset over a past therapy session where a therapist-related dream was discussed.</t>
  </si>
  <si>
    <t>Client "R", Session March 24, 2014: Client discusses finding the perfect therapist for their spouse.</t>
  </si>
  <si>
    <t>Client "R", Session March 26, 2014: Client discusses the ongoing therapist search for their spouse.</t>
  </si>
  <si>
    <t>Client "R", Session March 27, 2014: Client discusses therapist-related feelings of attachment, love, and boundary issues.</t>
  </si>
  <si>
    <t>Client "R", Session March 28, 2014: Client discusses therapist-related feelings of love and attachment.</t>
  </si>
  <si>
    <t>Client "R", Session March 31, 2014: Client discusses purchasing a new keyboard named 'Peg' to deal with feelings of being settled and unsettled.</t>
  </si>
  <si>
    <t>Client "R", Session May 07, 2014: Client discusses applying to new jobs. Client also mentions finally initiating sexual contact with her romantic partner.</t>
  </si>
  <si>
    <t>Client "R", Session May 12, 2014: Client discusses the difficulties of the job search process. Client also discusses needing to learn how to better process relationship-fueled anger.</t>
  </si>
  <si>
    <t>Client "R", Session May 13, 2013: Client discusses how going to therapy negatively affects their marriage.</t>
  </si>
  <si>
    <t>Client "R", Session May 13, 2013: Client talks about apartment-hunting, what she desires from roommates, and possible carpal-tunnel syndrome.</t>
  </si>
  <si>
    <t>Client "RCH" Therapy Session Audio Recording, August 14, 2013: Client discusses some exciting news about work and how he might be switching companies. Client discusses his current relationship and how it's going better than it was when they were first dating. Client discusses his growing disinterest in bars and going out every night.</t>
  </si>
  <si>
    <t>Client "RCH"</t>
  </si>
  <si>
    <t>Client "RCH" Therapy Session Audio Recording, August 21, 2013: Client discusses his plans to go away for the weekend with his girlfriend and is feeling apathetic about their relationship. Client believes that that they are incompatible in many ways and that he will never be able to satisfy her need for attention.</t>
  </si>
  <si>
    <t>Client "RCH" Therapy Session Audio Recording, August 28, 2013: Client discusses his current relationship and how he feels the need to leave because it is unhealthy. Client discusses the past women he's dated and why he left or cheated on them.</t>
  </si>
  <si>
    <t>Client "RCH" Therapy Session Audio Recording, July 31, 2013: Client discusses the woman he is currently dating and their tumultuous dating past. Client discusses how he feels about the future, with marriage and settling down, and how he might not be ready to give up on travelling just yet.</t>
  </si>
  <si>
    <t>Client "RY", Session 1: February 25, 2013: Client experiences anxiety while her spouse is away, discusses past feelings of betrayal and abandonment due to her parents' actions.</t>
  </si>
  <si>
    <t>Client "RY"</t>
  </si>
  <si>
    <t>Client "RY", Session 10: May 06, 2013: Client discusses dealing with both her parents' and spouse's academic and professional expectations for her.</t>
  </si>
  <si>
    <t>Client "RY", Session 11: May 13, 2013: Client discusses feeling at fault for the behavior of both their spouse and parents, and being unable to communicate in either relationship.</t>
  </si>
  <si>
    <t>Client "RY", Session 17: June 24, 2013: Client discusses her dissatisfaction with her husband's career and goals in life. Client discusses the hopelessness of searching for a job.</t>
  </si>
  <si>
    <t>Client "RY", Session 18: July 01, 2013: Client discusses her frustration with the job search and her husband.</t>
  </si>
  <si>
    <t>Client "RY", Session 19: July 15, 2013: Client discusses her relationship with her husband. With an upcoming trip home looming, client discusses her issues with her parents.</t>
  </si>
  <si>
    <t>Client "RY", Session 19: March 03, 2013: Client discusses the ongoing relationships issues she is having with her husband. Topics include their couples therapy sessions, his struggles with depression and anger, and how a possible separation and divorce would be perceived by friends and family.</t>
  </si>
  <si>
    <t>Client "RY", Session 2: March 4, 2013: Client expresses anger and frustration about her spouse, discusses possibly separating from him and criticizes and blames herself for troubles in their marriage.</t>
  </si>
  <si>
    <t>Client "RY", Session 20: July 22, 2013: Client discusses her couples therapy sessions and the issues she has in getting her feelings across.</t>
  </si>
  <si>
    <t>Client "RY", Session 21: July 29, 2013: Client discusses her mother's recent diagnosis, her husband's lack of initiative around the house, and an upcoming interview.</t>
  </si>
  <si>
    <t>Client "RY", Session 22: August 05, 2013: Client discusses a recent event that happened between her and her husband that violated her trust once more.</t>
  </si>
  <si>
    <t>Client "RY", Session 23: August 09, 2013: Client discusses the crumbling state of her marriage and her husband's issues with self-loathing and narcissism.</t>
  </si>
  <si>
    <t>Client "RY", Session 24: August 12, 2013: Client discusses the dissatisfaction she feels in her marriage and her fears about divorce.</t>
  </si>
  <si>
    <t>Client "RY", Session 25: August 15, 2013: Client recognizes the fact that constantly cleaning both her house, and her parents' house, will not fix ongoing underlying emotional issues.</t>
  </si>
  <si>
    <t>Client "RY", Session 26: August 19, 2013: Client discusses her mother's successful surgery and how frustrated she is by her parents. Client discusses how she hates to go home to visit because of all the problems that still exist between her parents.</t>
  </si>
  <si>
    <t>Client "RY", Session 27: August 26, 2013: Client discusses her imminent separation from her husband and how she feels about the situation.</t>
  </si>
  <si>
    <t>Client "RY", Session 28: August 30, 2013: Client discusses how she's feeling about separating from her husband and how he is finally reacting to the separation. Client discusses her sense of denial about the separation, but desire to go through with it to better work out their issues.</t>
  </si>
  <si>
    <t>Client "RY", Session 29: September 04, 2013: Client discusses her frustration that her husband refuses to apologize for several breaches of trust, thus preventing them from discussing other issues in their marriage.</t>
  </si>
  <si>
    <t>Client "RY", Session 3: March 11, 2013: Client discusses her anger toward her spouse, the toll her spouse's depression is taking on their marriage, lack of support from his parents.</t>
  </si>
  <si>
    <t>Client "RY", Session 30: September 09, 2013: Client discusses the new job she just accepted. Client discusses her husband finally moving out of their apartment and how she feels about the separation.</t>
  </si>
  <si>
    <t>Client "RY", Session 31: September 16, 2013: Client discusses some new and upsetting information she discovered about her husband. Client is furious, angry, and feels betrayed by the man she loves and married.</t>
  </si>
  <si>
    <t>Client "RY", Session 32: September 19, 2013: Client discusses the extreme sense of betrayal she feels from her husband and how she wishes he would apologized. Client discusses her anxiety issues and how overly-critical she is of herself and others.</t>
  </si>
  <si>
    <t>Client "RY", Session 33: September 23, 2013: Client discusses her fears about the future of her marriage. Client's husband seems to be taking small steps towards reconciliation, but she doesn't know if he is to be trusted.</t>
  </si>
  <si>
    <t>Client "RY", Session 34: September 30, 2013: Client discusses some good moves forward in her marriage and how this separation is very important to fixing their relationship.</t>
  </si>
  <si>
    <t>Client "RY", Session 35: October 04, 2013: Client discusses the work her husband is doing to fix their relationship, but she is not sure it's time for them to move back in together. Client is still having trouble trusting him.</t>
  </si>
  <si>
    <t>Client "RY", Session 36: October 23, 2013: Client discusses the new progress in her relationships and how they are working towards being more comfortable with each other. Client discusses her levels of trust and whether or not she will ever be able to put aside her husband's indiscretions.</t>
  </si>
  <si>
    <t>Client "RY", Session 37: October 29, 2013: Client discusses the anger and frustration she feels towards her husband's family, who seem to blame her for his depression and issues. Client discusses how she is slowly working on her marriage and how to build the trust again.</t>
  </si>
  <si>
    <t>Client "RY", Session 38: November 11, 2013: Client discusses how her marital separation is working and whether or not they are making progress in healing the rifts in her marriage.</t>
  </si>
  <si>
    <t>Client "RY", Session 39: November 11, 2013: Client discusses her fear of moving back in with her husband. Client fears that moving back in too soon will end all of the improvements they've made and push aside all the issues that still exist.</t>
  </si>
  <si>
    <t>Client "RY", Session 4: March 14, 2013: Client feels unable to discuss her own feelings in couple's therapy sessions due to her husband suicidal threats, struggles with feeling responsible for his depression and their marriage troubles.</t>
  </si>
  <si>
    <t>Client "RY", Session 40: November 25, 2013: Client discusses how the feeling of abandonment she got from her parents has had a negative impact on how she handles large fights with her husband. Client discusses her worry about where to spend the holidays and if she should spend them with her spouse, despite their separation.</t>
  </si>
  <si>
    <t>Client "RY", Session 41: December 02, 2013: Client discusses going home for the holidays and how her mother's depression makes it a less than enjoyable experience.</t>
  </si>
  <si>
    <t>Client "RY", Session 42: December 16, 2013: Client discusses her couples therapy sessions and how she feels that therapist sometimes places blame on her for things her husband does wrong. Client discusses how her and her husband are communicating better to work through their relationship.</t>
  </si>
  <si>
    <t>Client "RY", Session 43: January 07, 2014: Client discusses the great progress she is making in her marriage, as her and her husband are no longer separated. Client discusses the level of trust between them and what it will take for them to once more have consensual sex.</t>
  </si>
  <si>
    <t>Client "RY", Session 44: January 13, 2014: Client discusses the anger and frustration she feels towards her husband after major setback in their relationship. Client wonders if this relationship will ever work out.</t>
  </si>
  <si>
    <t>Client "RY", Session 45: January 20, 2014: Client discusses how a stressful week at work has helped channel her anxiety about her marriage. Client is still unsure about the state of her marriage after a recent step backward.</t>
  </si>
  <si>
    <t>Client "RY", Session 46: January 27, 2014: Client discusses the anger and frustration she feels towards her husband, and how everything they've been working towards has fallen apart.</t>
  </si>
  <si>
    <t>Client "RY", Session 47: February 03, 2014: Client discusses a difficult couples therapy session where she had to pretend what life would be life if she were divorced. Client is conflicted about what to do in her relationship and is scared that her husband will once again betray her trust.</t>
  </si>
  <si>
    <t>Client "RY", Session 5: April 1, 2013: Client discusses obsessive-compulsive work habits, her father's workaholism, negative thoughts toward herself, her spouse's depression, and her experiences in couple's therapy.</t>
  </si>
  <si>
    <t>Client "RY", Session 5: March 25 2013: Client discusses feeling like she has to the responsible adult in her marriage and take care of her husband. Client does not know if she can continue caring for her husband indefinitely.</t>
  </si>
  <si>
    <t>Client "RY", Session 52, March 20, 2014: Client discusses parent's unhealthy relationship. Client also discusses the lack of a sexual relationship with her husband.</t>
  </si>
  <si>
    <t>Client "RY", Session 53: March 10, 2014: Client discusses struggling to deal with both her mother and father as they live in an uncommunicative, filthy environment. Client also mentions the possibility of again sharing a bed with her spouse.</t>
  </si>
  <si>
    <t>Client "RY", Session 54: March 24, 2014: Client discusses the shame and humiliation associated with her parents dirty house, and feeling a sense of self-loathing and self-hatred if others don't stay in regular contact with her. Client also wonders whether or not sex can be a part of her marriage.</t>
  </si>
  <si>
    <t>Client "RY", Session 55: March 17, 2014: Client discusses ongoing trust issues with her husband, and the impact of finding him creating an online account for the purpose of seeking a 'discrete relationship.'</t>
  </si>
  <si>
    <t>Client "RY", Session 56: March 31, 2014: Client discusses building towards a sexual relationship with her spouse. Client also discusses feeling unable to move forward in case relationship doesn't last.</t>
  </si>
  <si>
    <t>Client "RY", Session 57: April 07, 2014: Client discusses difficult relationship with her in laws, and the fact that they did nothing to treat their son's, her husband's, psychological issues as he grew up.</t>
  </si>
  <si>
    <t>Client "RY", Session 58: April 15, 2014: Client discusses hurt over the match.com list of wanted qualities in a partner that her husband wrote. Client also discusses the distrust and sense of betrayal she has for her husband since finding the profile and list.</t>
  </si>
  <si>
    <t>Client "RY", Session 59: April 21, 2014: Client discusses her anger towards husband's list of the 'perfect female' attributes. Client also discusses feeling disappointed by the person her husband has become and feeling mislead by who she thought he was when they were married.</t>
  </si>
  <si>
    <t>Client "RY", Session 6: April 8, 2013: Client and therapist discuss her aversion to medications, her diagnosis, and methods to begin overcoming her anxiety.</t>
  </si>
  <si>
    <t>Client "RY", Session 61: May 05, 2014: Client discusses husband's list of 'desirable female' attributes. Client discusses how list reminds her of her own self-loathing, that was directly contributed to by her mother's criticism growing up.</t>
  </si>
  <si>
    <t>Client "RY", Session 63: May 19, 2014: Client discusses her relationship with her sister, and how her mother influenced both their lives and development.</t>
  </si>
  <si>
    <t>Client "RY", Session 64: May 27, 2014: Client discusses trying not to use the word 'disappointment' to describe her husband. Client wishes her husband would make the changes he previously promised he would make.</t>
  </si>
  <si>
    <t>Client "RY", Session 66: June 09, 2014: Client admits to wishing that her husband would take better care of his physical state. Client also discusses whether or not she could ever re-introduce sex into her marriage.</t>
  </si>
  <si>
    <t>Client "RY", Session 7: April 15, 2013: Client and therapist discuss how her childhood trauma relates to her marital issues, her ambivalence about what to do in her marriage, and her anxiety.</t>
  </si>
  <si>
    <t>Client "RY", Session 8: April 23, 2013: Client and therapist discuss the different ways client and her spouse address their anxiety. Client talks about her upcoming graduation and looking for jobs.</t>
  </si>
  <si>
    <t>Client "RY", Session 9: April 29, 2013: Client discusses her upcoming graduation, her parents' lack of interest in household management during her childhood, and how it impacts her currently.</t>
  </si>
  <si>
    <t>Client "S" Session April 02, 2013: Client has a fight with her mother which brings up issues from the past. Client is still unsure of her future education and needs to decide soon where to move.</t>
  </si>
  <si>
    <t>Client "S"</t>
  </si>
  <si>
    <t>Client "S" Session April 22, 2013: Client has figured out work, education, and her living situation. Client is working through some self esteem and body issues that have plagued her since childhood.</t>
  </si>
  <si>
    <t>Client "S" Session February 05, 2013: Client was recently fired from her job. She made some communications mistakes which cost her the job, and she took it personally. She is hoping to find another job shortly. They discuss her tendency to globalize and catastrophize.</t>
  </si>
  <si>
    <t>Client "S" Session January 08, 2013: Client recently visited her family only to be in constant conflict with her mother the whole time. Upon her return to work, she received some critical feedback from her supervisor regarding her professionalism, time management skills, and poor leadership style.</t>
  </si>
  <si>
    <t>Client "S" Session March 05, 2013: Client is worried that she will not get into graduate school and is still having difficulties with her roommates.</t>
  </si>
  <si>
    <t>Client "S" Session November 27, 2012: Client feels anxious about the possibility of quitting her job. She is unhappy about some steps that management is taking, but she isn't certain that leaving is the best option for her.</t>
  </si>
  <si>
    <t>Client "S" Therapy Session Audio February 10, 2014: Client discusses her desire to make meaningful and emotional connections with people, and how she isolates herself when she feels superiorly sad about something that others cannot feel.</t>
  </si>
  <si>
    <t>Client "S" Therapy Session Audio February 12, 2014: Client discusses how her parents' relationship has had a negative impact on how she perceives sex, strip clubs, and naked bodies.</t>
  </si>
  <si>
    <t>Client "S" Therapy Session Audio Recording, April 01, 2013: Client discusses the rejection she got from three men in her life recently and how it has negatively affected her psyche.</t>
  </si>
  <si>
    <t>Client "S" Therapy Session Audio Recording, April 02, 2014: Client discusses her job hunt and how she gets angry when rejected from a job or interview. Client feels entitled to things from people she does not know, but does not feel entitled when she has a relationship with someone.</t>
  </si>
  <si>
    <t>Client "S" Therapy Session Audio Recording, April 03, 2013: Client discusses her sexual awakening and whether or not she needs to get out of her relationship and apartment.</t>
  </si>
  <si>
    <t>Client "S" Therapy Session Audio Recording, April 03, 2014: Client discusses if her relationship is more transactional, and is uncomfortable receiving gifts from those she dates. Client discusses her opinions of the roles that women play and works towards how to best value herself.</t>
  </si>
  <si>
    <t>Client "S" Therapy Session Audio Recording, April 07, 2014: Client and therapist discusses the importance of exercise and how best to start running. Client discusses her desire to be independent, but is unsure if she is actually living an independent lifestyle, since she leans on others for assistance.</t>
  </si>
  <si>
    <t>Client "S" Therapy Session Audio Recording, April 08, 2013: Client discusses how she sees her boyfriend as more of a father figure and is not sexually attracted to him. Client sometimes wants to move out on her own, but focuses on the difficulties involved in doing so.</t>
  </si>
  <si>
    <t>Client "S" Therapy Session Audio Recording, April 09, 2014: Client discusses feeling overwhelmed by the amount of work she needs to complete for a class that doesn't seem worthwhile. Client discusses the difficulties she is having in choosing who to date.</t>
  </si>
  <si>
    <t>Client "S" Therapy Session Audio Recording, April 10, 2013: Client discusses how she feels about her current romantic relationship. Client also discusses her lack of success in her career and how it has an impact on her desire and self-esteem.</t>
  </si>
  <si>
    <t>Client "S" Therapy Session Audio Recording, April 15, 2013: Client discusses her mother and how she desires her own life and identity separate from her mother. Client discusses her habit of eating when anxious and stressed.</t>
  </si>
  <si>
    <t>Client "S" Therapy Session Audio Recording, April 16, 2014: Client discusses her issues with over-scheduling herself and then getting annoyed when she is stressed. Client discusses her feelings of obligation towards authority figures, especially her therapist.</t>
  </si>
  <si>
    <t>Client "S" Therapy Session Audio Recording, April 17, 2013: Client discusses her plans for the summer and how she's feeling suffocated in her current romantic relationship.</t>
  </si>
  <si>
    <t>Client "S" Therapy Session Audio Recording, April 22, 2013: Client discusses a dream she had about her father and how his actions had a negative impact on her and her mother's lives. Client discusses possibly adding another weekly therapy session.</t>
  </si>
  <si>
    <t>Client "S" Therapy Session Audio Recording, April 23, 2014: Client discusses reliving a memory of child abuse at the hands of her father, and how her mother reacted after via email. Client discusses the relationship she has with her mother and weighs relationship equality she has with the two men she is dating.</t>
  </si>
  <si>
    <t>Client "S" Therapy Session Audio Recording, April 24, 2013: Client discusses the embarrassment she feels towards her mother and her boyfriend and how they handle themselves in certain situations.</t>
  </si>
  <si>
    <t>Client "S" Therapy Session Audio Recording, April 24, 2014: Client discusses the possibility of marrying one of the men she is dating, but only because his parents approve of her and think she would make a good wife.</t>
  </si>
  <si>
    <t>Client "S" Therapy Session Audio Recording, April 29, 2013: Client discusses how an event made her think of her ex, which led to a bad weekend. Client discusses whether or not she loves her current boyfriend and her dependent relationship with her mother.</t>
  </si>
  <si>
    <t>Client "S" Therapy Session Audio Recording, April 30, 2014: Client discusses her lack of desire to go to class and therapy, as she just wants to work and not have to deal with outside distractions. Client and therapist discuss how things will work during the therapist's maternity leave.</t>
  </si>
  <si>
    <t>Client "S" Therapy Session Audio Recording, August 12, 2013: Client discusses a traumatizing event that happened while away for the summer and her desire to frame everything in the narrative of a victim.</t>
  </si>
  <si>
    <t>Client "S" Therapy Session Audio Recording, August 14, 2013: Client discusses her anger with her therapist and a friend over how they handled a recent situation. Client discusses a traumatizing childhood experience.</t>
  </si>
  <si>
    <t>Client "S" Therapy Session Audio Recording, August 19, 2013: Client discusses how she handled a mean email sent to her from a former colleague. Client discusses the events that happened during her summer vacation.</t>
  </si>
  <si>
    <t>Client "S" Therapy Session Audio Recording, August 21, 2013: Client discusses a major event that happened during her summer vacation and whether or not she handled the situation as best she could. Client discusses if she feels jealous or fearful of people who have more power and prestige than her.</t>
  </si>
  <si>
    <t>Client "S" Therapy Session Audio Recording, August 28, 2012: Client has returned from a trip abroad and is stressed about making enough money to pay rent, health insurance, and follow her passion.</t>
  </si>
  <si>
    <t>Client "S" Therapy Session Audio Recording, August 28, 2013: Client discusses her shame over dating two people at once. Client is conflicted about who she should date.</t>
  </si>
  <si>
    <t>Client "S" Therapy Session Audio Recording, December 02, 2013: Client discusses a fight she had with a colleague and how she feels slighted by other people. Client discusses her issues with power in relationships and how she feels unworthy around those who are more educated than her.</t>
  </si>
  <si>
    <t>Client "S" Therapy Session Audio Recording, December 03, 2012: Client discusses her social anxiety and how she's often perceived as either "aloof or hostile." Client struggles with inadequacy in social situations.</t>
  </si>
  <si>
    <t>Client "S" Therapy Session Audio Recording, December 04, 2013: Client discusses her antisocial behavior around certain people with whom she wants to be friends, but can never say the right thing.</t>
  </si>
  <si>
    <t>Client "S" Therapy Session Audio Recording, December 05, 2012: Client is having difficulty getting her career started and rejection in her professional life is having an impact on her personal life.</t>
  </si>
  <si>
    <t>Client "S" Therapy Session Audio Recording, December 09, 2013: Client discusses her frustration and confusion with the men she is currently dating. Client believes that she cannot live alone or independently, because she needs to be accepted and sheltered by someone to feel worthwhile.</t>
  </si>
  <si>
    <t>Client "S" Therapy Session Audio Recording, December 11, 2013: Client discusses her progress towards becoming a better, calmer person. Client discusses her issues with accepting gifts and being independent.</t>
  </si>
  <si>
    <t>Client "S" Therapy Session Audio Recording, December 12, 2012: Client discusses how she feels lost without a sense of structure and has difficulty getting work done when left to her own devices.</t>
  </si>
  <si>
    <t>Client "S" Therapy Session Audio Recording, December 17, 2012: Client discusses her childhood and the difficult relationship she has and had with her father. Client was excluded from many things growing up and this has had a negative impact on how she perceives the world as an adult.</t>
  </si>
  <si>
    <t>Client "S" Therapy Session Audio Recording, December 18, 2013: Client discusses her weekend away and he confused feelings over the men she is dating.</t>
  </si>
  <si>
    <t>Client "S" Therapy Session Audio Recording, December 19, 2012: Client struggles to find a way to just accept her life as it is. She feels like she victimizes herself, always looking for the negative aspects of her life. They discuss a dream she had recently.</t>
  </si>
  <si>
    <t>Client "S" Therapy Session Audio Recording, December 23, 2013: Client discusses how her low self-esteem and volatility have had a negative impact on her current relationship. Client feels both shame and guilt over the situation, and wants to stop comparing herself to others all the time.</t>
  </si>
  <si>
    <t>Client "S" Therapy Session Audio Recording, December 26, 2012: Client discusses how she felt over the holidays and her feelings on what it means to her to be successful.</t>
  </si>
  <si>
    <t>Client "S" Therapy Session Audio Recording, December 28, 2012: Client discusses a recent altercation with a classmate and how she takes certain situations and comments personally to the point of getting very angry.</t>
  </si>
  <si>
    <t>Client "S" Therapy Session Audio Recording, December 30, 2013: Client discusses assisting a friend on his college applications and how she does it to feel needed and wanted by someone.</t>
  </si>
  <si>
    <t>Client "S" Therapy Session Audio Recording, December 31, 2012: Client discusses how she cannot reciprocate the love in her relationship because she feels undeserving. Client also discusses how she often plays the role of victim in all aspects of her life.</t>
  </si>
  <si>
    <t>Client "S" Therapy Session Audio Recording, December 31, 2013: Client discusses her feelings of indebtedness towards those close to her. Client feels obligated to be the best she can for everyone, but can never live up to her own expectations.</t>
  </si>
  <si>
    <t>Client "S" Therapy Session Audio Recording, February 04, 2013: Client discusses her relationship with her mother. Client ponders what makes her keep paying her mother's rent and discusses her fear of being separated from her.</t>
  </si>
  <si>
    <t>Client "S" Therapy Session Audio Recording, February 06, 2013: Client discusses the resentment she feels towards her mother, but would feel guilty if she didn't take care of her.</t>
  </si>
  <si>
    <t>Client "S" Therapy Session Audio Recording, February 11, 2013: Client discusses the differences between her culture and American culture, specifically in regards to parenting and relationships. Client discusses the similarities and differences between her and her mother.</t>
  </si>
  <si>
    <t>Client "S" Therapy Session Audio Recording, February 13, 2013: Client has a hard time understanding why others can go through life with positive and mature emotions while she struggles with those aspects. She so badly wants to feel approved of and appreciated.</t>
  </si>
  <si>
    <t>Client "S" Therapy Session Audio Recording, February 18, 2013: Client talks about her religious identity and her need for approval.</t>
  </si>
  <si>
    <t>Client "S" Therapy Session Audio Recording, February 19, 2014: Client discusses her anxiety over completing her project and embarrassment over her socioeconomic status compared to others. Client discusses the power and control she feels when being destructive, and her desire to find approval through success.</t>
  </si>
  <si>
    <t>Client "S" Therapy Session Audio Recording, February 20, 2013: Client discusses the self-pity she generates when she has to make tough decisions. Client believes this may stem from her relationship with her mother.</t>
  </si>
  <si>
    <t>Client "S" Therapy Session Audio Recording, February 24, 2014: Client discusses a fight she had with her boyfriend and how she feels about this relationship. Client wonders if she is using two men and if she's ready for the commitment that her boyfriend seems ready for.</t>
  </si>
  <si>
    <t>Client "S" Therapy Session Audio Recording, February 25, 2013: Client discusses a weekend in which she went from being very happy after begin recognized for her talents to being extremely sad when she decided she wasn't good enough.</t>
  </si>
  <si>
    <t>Client "S" Therapy Session Audio Recording, February 26, 2014: Client discusses her issues with marriage and engagement, and why she has yet to make the leap in her relationships.</t>
  </si>
  <si>
    <t>Client "S" Therapy Session Audio Recording, February 27, 2013: Client discusses the hierarchy she creates with her and her colleagues. Client discusses her judgmental nature and where that stems from.</t>
  </si>
  <si>
    <t>Client "S" Therapy Session Audio Recording, January 02, 2013: Client discusses how she feels guilt towards her mother and how difficult life was for her and her family when they first immigrated.</t>
  </si>
  <si>
    <t>Client "S" Therapy Session Audio Recording, January 06, 2014: Client wonders if she is destructive in her life, as she keeps ruining her friendships and relationships.</t>
  </si>
  <si>
    <t>Client "S" Therapy Session Audio Recording, January 07, 2013: Client's former boyfriend has started dating again, which is bringing up difficult feelings. Client discusses her past and current relationships.</t>
  </si>
  <si>
    <t>Client "S" Therapy Session Audio Recording, January 08, 2014: Client discusses whether the current man she is dating is just using her for sex and sexual pleasure. Client feels as is she is not getting the necessary amount of security that she desires.</t>
  </si>
  <si>
    <t>Client "S" Therapy Session Audio Recording, January 09, 2013: Client discusses a recent setback in her career and her need for approval. Client discusses her current relationship with her boyfriend and his opinion of her.</t>
  </si>
  <si>
    <t>Client "S" Therapy Session Audio Recording, January 13, 2014: Client discusses how having dinner with a friend made her feel unsuccessful and depressed about her future in her current field.</t>
  </si>
  <si>
    <t>Client "S" Therapy Session Audio Recording, January 14, 2013: Client discusses her boyfriend's desire to put her on a schedule and the possibility of them starting couples therapy.</t>
  </si>
  <si>
    <t>Client "S" Therapy Session Audio Recording, January 15, 2014: Client discusses feeling like an outsider at a recent party, because of her current socioeconomic status. Client discusses how this issues has plagued her since childhood.</t>
  </si>
  <si>
    <t>Client "S" Therapy Session Audio Recording, January 16, 2013: Client discusses her attraction to the "darkness", regarding the people and life to which she is attracted.</t>
  </si>
  <si>
    <t>Client "S" Therapy Session Audio Recording, January 20, 2014: Client discusses feeling abandoned by friends who exclude her from events and betray the supposed contract that exists between friends. Client discusses how she often takes the position of the victim.</t>
  </si>
  <si>
    <t>Client "S" Therapy Session Audio Recording, January 21, 2013: Client discusses the recent trip to a friend's apartment and her interest in houses and life being beautiful instead of messy. Client discusses moving in with her boyfriend.</t>
  </si>
  <si>
    <t>Client "S" Therapy Session Audio Recording, January 23, 2013: Client discusses the possibility to starting couples therapy and the issue with inadequacy in her relationship.</t>
  </si>
  <si>
    <t>Client "S" Therapy Session Audio Recording, January 28, 2013: Client discusses her relationship and moving in with her boyfriend, admitting she needs to do so only to afford to keep paying her mother's rent. Client discusses how she might be living in denial.</t>
  </si>
  <si>
    <t>Client "S" Therapy Session Audio Recording, January 30, 2013: Client discusses the possibility of doing couples therapy with her current therapist. Client also discusses the relationship she has with her mother and her desire to feel burdened.</t>
  </si>
  <si>
    <t>Client "S" Therapy Session Audio Recording, July 02, 2012: Client seeks validation from ex-boyfriend's approval of her and is heartbroken after he tells her they can never get back together. Client discusses other dating adventures and her desire for success at her chosen profession.</t>
  </si>
  <si>
    <t>Client "S" Therapy Session Audio Recording, July 03, 2012: Client discusses how her relationship with her father has had a major impact on what kind of men she desires romantically. Client discusses how her role in a relationship depends on whether the other person needs her or not.</t>
  </si>
  <si>
    <t>Client "S" Therapy Session Audio Recording, July 18, 2012: Client is conflicted about how she feels for her current boyfriend and whether or not she's still in love with an ex. Client does not feel accepted by her family and wishes she was deserving of love and a good career.</t>
  </si>
  <si>
    <t>Client "S" Therapy Session Audio Recording, June 26, 2012: Client wishes her mother would be more proactive in trying to take care of herself and not rely as much on her daughter. Client is afraid that she is not a nice person and thus does not deserve nice things.</t>
  </si>
  <si>
    <t>Client "S" Therapy Session Audio Recording, June 27, 2012: Client discusses the burden of having to help her mother in life while attempting to start her own career. Client discusses how her parents' failed marriage continues to have an impact on her life.</t>
  </si>
  <si>
    <t>Client "S" Therapy Session Audio Recording, March 03, 2014: Client discusses her confusion over which man of the two she is dating with whom she feels more comfortable.</t>
  </si>
  <si>
    <t>Client "S" Therapy Session Audio Recording, March 04, 2013: Client discusses the anxiety she feels after speaking in front of crowds and her desire for approval from people who she deems are more important than her.</t>
  </si>
  <si>
    <t>Client "S" Therapy Session Audio Recording, March 05, 2014: Client discusses her issues with her socioeconomic status, even though she chose to get another degree. Client discusses her confusion over which man she loves.</t>
  </si>
  <si>
    <t>Client "S" Therapy Session Audio Recording, March 06, 2013: Client discusses her current relationship and how she's so focused on approval from her boyfriend that it is more of a teacher-student relationship as opposed to one of mutual respect and companionship</t>
  </si>
  <si>
    <t>Client "S" Therapy Session Audio Recording, March 11, 2013: Client discusses meeting people at a recent conference and how their life stories and relationships touched her. Client discusses the dependent relationship she has with her boyfriend and mother.</t>
  </si>
  <si>
    <t>Client "S" Therapy Session Audio Recording, March 12, 2014: Client discusses the trapped feelings she has when she spends too much time with one man she is dating. Client discusses her thoughts on driving and cross-country travel.</t>
  </si>
  <si>
    <t>Client "S" Therapy Session Audio Recording, March 13, 2013: Client discusses her issues with accepting compliments and focusing on negative feedback instead of positive feedback.</t>
  </si>
  <si>
    <t>Client "S" Therapy Session Audio Recording, March 18, 2013: Client doesn't interact with others in a way that is conducive to 'getting to know her'. She wants to be accepted, but she is very closed-off and unresponsive in most social situations. It is hard for her to emotionally connect to others, even with her boyfriend.</t>
  </si>
  <si>
    <t>Client "S" Therapy Session Audio Recording, March 20, 2013: Client talks about not putting much energy into her relationship with her boyfriend. The fact that they seem to be "coasting" with little to no effort works for him, but not for her.</t>
  </si>
  <si>
    <t>Client "S" Therapy Session Audio Recording, March 24, 2014: Client discusses a friend who purchased her a ticket for her to fly abroad and she is unsure how she feels about it. Client discusses a program she got into for school, but is worried she can't pay for it.</t>
  </si>
  <si>
    <t>Client "S" Therapy Session Audio Recording, March 25, 2013: Client discusses her fear of seeking out new experiences and her sheltered childhood. Client discusses her perception of male authority as protecting her from the outside world, stemming from her father's influence.</t>
  </si>
  <si>
    <t>Client "S" Therapy Session Audio Recording, March 26, 2014: Client discusses trying to keep calm as she is very stressed about finishing her work, education, and finding a job to pay the rent. Client discusses feeling both burdened and stuck in her life.</t>
  </si>
  <si>
    <t>Client "S" Therapy Session Audio Recording, March 27, 2013: Client discusses an event she attended at her old school and how it made her feel unsuccessful in her career. Client discusses clothing, weight gain, and generally taking care of herself.</t>
  </si>
  <si>
    <t>Client "S" Therapy Session Audio Recording, May 01 2013: Client discusses her thoughts on love and decides that she doesn't believe in it. Client discusses how her desire to act like a child in her romantic relationships ruins them.</t>
  </si>
  <si>
    <t>Client "S" Therapy Session Audio Recording, May 07 2013: Client discusses events that happened during her weekend away. Client discusses her relationship with power and is often attracted to men who wield power over her.</t>
  </si>
  <si>
    <t>Client "S" Therapy Session Audio Recording, May 07, 2014: Client discusses how she is planning a party for her boyfriend, but feels awkward inviting people she doesn't know. Client discusses her childhood and the socioeconomic difference between her and her neighbors.</t>
  </si>
  <si>
    <t>Client "S" Therapy Session Audio Recording, May 10, 2013: Client discusses her upcoming trip and how she seeks to destroy her relationships with men.</t>
  </si>
  <si>
    <t>Client "S" Therapy Session Audio Recording, May 13, 2013: Client discusses how she hates that her boyfriend's ideas and opinions are constantly driving her life, but seeks validation in him and her therapist.</t>
  </si>
  <si>
    <t>Client "S" Therapy Session Audio Recording, May 15, 2013: Client discusses her often childlike behavior, such as asking permission to not do something that she signed up for in the first place.</t>
  </si>
  <si>
    <t>Client "S" Therapy Session Audio Recording, May 20, 2013: Client discusses the transactional nature of her relationship with her boyfriend.</t>
  </si>
  <si>
    <t>Client "S" Therapy Session Audio Recording, May 22, 2013: Client discusses her plans to create her own standards of approval instead of focusing on what her boyfriend thinks. Client discusses whether or not she is manipulative in relationships.</t>
  </si>
  <si>
    <t>Client "S" Therapy Session Audio Recording, May 29, 2013: Client discusses her upcoming trip and her issue with always comparing herself to others. Client discusses her need for success in his chosen profession and the difficulty she has had finding it.</t>
  </si>
  <si>
    <t>Client "S" Therapy Session Audio Recording, November 02, 2012: Client is doing better with her schooling and passion, but is still confused over her current relationship.</t>
  </si>
  <si>
    <t>Client "S" Therapy Session Audio Recording, November 06, 2013: Client discusses the issues she is having with the current man she is dating, as she feels disconnected from him. Client discusses her sexual needs and desires, and how each of her recent boyfriends have fulfilled them.</t>
  </si>
  <si>
    <t>Client "S" Therapy Session Audio Recording, November 07, 2012: Client discusses her current relationship issues and why she shies away from being an adult and instead, acts "like a child".</t>
  </si>
  <si>
    <t>Client "S" Therapy Session Audio Recording, November 08, 2013: Client discusses her insecurity in relationships and how she keep sabotaging them. Client discusses her low self esteem and self confidence, and how it impacts her relationships and profession.</t>
  </si>
  <si>
    <t>Client "S" Therapy Session Audio Recording, November 11, 2013: Client discusses a blow up she had at a recent meeting with friends and her attempts to make amends. Client discusses the feeling of resentment she has for those who are more successful than her.</t>
  </si>
  <si>
    <t>Client "S" Therapy Session Audio Recording, November 12, 2012: Client discusses her difficulty in accepting compliments and praise, and is always worried of disappointing someone who has high hopes for her.</t>
  </si>
  <si>
    <t>Client "S" Therapy Session Audio Recording, November 13, 2013: Client discusses the narrative of her life that she clings to, uses for her own opinion of herself, but is embarrassed by. Client discusses how she tries to protect her mother's narrative.</t>
  </si>
  <si>
    <t>Client "S" Therapy Session Audio Recording, November 14, 2012: Client feels that when people tell her to chill and relax, she interprets that as be "dead" and cannot imagine desiring anything without urgency.</t>
  </si>
  <si>
    <t>Client "S" Therapy Session Audio Recording, November 18, 2013: Client discusses how her relationship with power and socioeconomic status stems from her childhood.</t>
  </si>
  <si>
    <t>Client "S" Therapy Session Audio Recording, November 19, 2012: Client decides to move out of her house and boyfriend. Client discusses how many times in her life, she leaves or is asked to leave before she is ready.</t>
  </si>
  <si>
    <t>Client "S" Therapy Session Audio Recording, November 20, 2013: Client discusses her low self-esteem and how she feels insecure in relationships when she perceived that the balance of power is off.</t>
  </si>
  <si>
    <t>Client "S" Therapy Session Audio Recording, November 21, 2012: Client discusses her desire to break out of the victim narrative she lives in and wants to break her self-defeating attitude in regards to her career.</t>
  </si>
  <si>
    <t>Client "S" Therapy Session Audio Recording, November 25, 2013: Client discusses her fear over losing her boyfriend and the intellectually stimulating conversations they have. Client discusses her issues with power in relationships.</t>
  </si>
  <si>
    <t>Client "S" Therapy Session Audio Recording, November 26, 2012: Client discusses a recent experience with a classmate/friend and wonders if she is too judgmental of her friends, thus pushing them away. Client discusses her issues with forgiveness.</t>
  </si>
  <si>
    <t>Client "S" Therapy Session Audio Recording, November 27, 2013: Client discusses her conflicted feelings about the two men she is dating. She likes her boyfriend for the intellectually stimulating conversation, but isn't sexually attracted to him.</t>
  </si>
  <si>
    <t>Client "S" Therapy Session Audio Recording, October 02, 2013: Client discusses a life choice she made several years back that she believes had an impact on where she is in her life today. Client blames herself for this decision and wonders how things would be different.</t>
  </si>
  <si>
    <t>Client "S" Therapy Session Audio Recording, October 07, 2013: Client discusses the stress she feels over money and how she wishes she had a better job to pay her bills. Client discusses the anger she feels towards her mother.</t>
  </si>
  <si>
    <t>Client "S" Therapy Session Audio Recording, October 08, 2012: Client is conflicted about her current relationship and whether or not she really wants to marry her boyfriend. Client discusses her strained relationship with her mother.</t>
  </si>
  <si>
    <t>Client "S" Therapy Session Audio Recording, October 09, 2013: Client discusses her confusion on whether or not she is currently single. Client cannot bear to be without someone so she is trying to be with two different people at once.</t>
  </si>
  <si>
    <t>Client "S" Therapy Session Audio Recording, October 14, 2013: Client discusses her parent's separation and when she first learned that she wanted to be an artist.</t>
  </si>
  <si>
    <t>Client "S" Therapy Session Audio Recording, October 15, 2012: Client discusses her current relationship and whether or not it's time to finally break up and focus on herself.</t>
  </si>
  <si>
    <t>Client "S" Therapy Session Audio Recording, October 16, 2013: Client discusses her current relationships and the differences between the men she is currently seeing.</t>
  </si>
  <si>
    <t>Client "S" Therapy Session Audio Recording, October 17, 2012: Client is scared that she has upset her relationship with her boyfriend and feels uncomfortable when friends or loved ones are angry or upset with her.</t>
  </si>
  <si>
    <t>Client "S" Therapy Session Audio Recording, October 21, 2013: Client discusses her agony over how to progress in her relationships, as she is dating two men and feels guilty about it.</t>
  </si>
  <si>
    <t>Client "S" Therapy Session Audio Recording, October 22, 2012: Client is frustrated by the lack of romance and sex in her current relationship, but is stuck and cannot seem to break up with her boyfriend.</t>
  </si>
  <si>
    <t>Client "S" Therapy Session Audio Recording, October 23, 2013: Client discusses her combative nature when dealing with certain authority figures. Client compares and contrasts the two men she is dating.</t>
  </si>
  <si>
    <t>Client "S" Therapy Session Audio Recording, October 28, 2013: Client discusses her relationship with her father and how it has impacted her self confidence today.</t>
  </si>
  <si>
    <t>Client "S" Therapy Session Audio Recording, October 30, 2013: Client discusses her confusion about her current path in life and how she should proceed. Client has not had much success and is jealous of those around her who have.</t>
  </si>
  <si>
    <t>Client "S" Therapy Session Audio Recording, September 04, 2013: Client discusses how she told her partner that she was intimate with someone else and is now in the process of getting her own place. Client is conflicted over how to handle this situation.</t>
  </si>
  <si>
    <t>Client "S" Therapy Session Audio Recording, September 11, 2013: Client discusses her feeling of inadequacy when compared to her boyfriend. Client feels like she doesn't have an identity when compared to him, but cannot seem to break up with him.</t>
  </si>
  <si>
    <t>Client "S" Therapy Session Audio Recording, September 13, 2013: Client discusses her conflicted feelings about moving into her own apartment, without her boyfriend. Client worries that she is making a mistake by moving out, but also wonders if there is another person more suitable to date.</t>
  </si>
  <si>
    <t>Client "S" Therapy Session Audio Recording, September 16, 2013: Client discusses her new apartment and how it feels to live without her boyfriend. Client discusses the inadequacy of her profession when compared to others.</t>
  </si>
  <si>
    <t>Client "S" Therapy Session Audio Recording, September 18, 2013: Client discusses the difficult times she's had while visiting her home country, as they treat women differently.</t>
  </si>
  <si>
    <t>Client "S" Therapy Session Audio Recording, September 20, 2013: Client discusses her past and current feelings about hierarchy and how one's economic status impacts her feeling about that person.</t>
  </si>
  <si>
    <t>Client "S" Therapy Session Audio Recording, September 23, 2013: Client discusses how she felt attending two parties over the weekend. Client recently stopped spending as much time at her boyfriend's place and is feeling more lonely than usual.</t>
  </si>
  <si>
    <t>Client "S" Therapy Session Audio Recording, September 25, 2013: Client discusses how she feels bad for hurting her boyfriend and doesn't know how he feels about her anymore. Client believes that no one can love her once they see the 'muck' lurking behind the facade.</t>
  </si>
  <si>
    <t>Client "S" Therapy Session Audio Recording, September 30, 2013: Client discusses the anger she feels towards her boyfriend and mother for preventing her from following her dreams. Client feels that she gave up on her dreams to help them survive and received no thanks in return.</t>
  </si>
  <si>
    <t>Client "S", Session April 01, 2013: Client is annoyed that he is being placed in family drama when he is informed that his father is refusing to pay for his sister's wedding. His father's lack of communication is having a detrimental affect on the family. Parents' divorce unearthing lingering issues with both his mother and father.</t>
  </si>
  <si>
    <t>Client "S", Session April 04, 2014: Client discusses issues with roommate, issues with medication, and feeling valueless and worthless.</t>
  </si>
  <si>
    <t>Client "S", Session April 07, 2014: Client discusses being angry and hateful towards their life, and mostly from disappointment with themselves.</t>
  </si>
  <si>
    <t>Client "S", Session April 11, 2014: Client discusses downstairs neighbor's boyfriend dying of an overdose while staying in the building.</t>
  </si>
  <si>
    <t>Client "S", Session April 12, 2013: Client discusses her recent travel, dissatisfaction with her job, a recent job interview, disapproval of her subordinate and her friends.</t>
  </si>
  <si>
    <t>Client "S", Session April 14, 2014: Client discusses mother's weight problems and their general disgust with overweight people.</t>
  </si>
  <si>
    <t>Client "S", Session April 14, 2014: Client discusses the issues he's having as a teacher, as his students keep getting sidetracked in the classroom. Client discusses his plans to travel in the summer and his relationship with his wife.</t>
  </si>
  <si>
    <t>Client "S", Session April 25, 2014: Client discusses confusing romantic relationship.</t>
  </si>
  <si>
    <t>Client "S", Session April 28, 2014: Client discusses her need to move out of her apartment, and possibly the city, and go somewhere new. Client is tired of her current life and feels stagnated in her job and life.</t>
  </si>
  <si>
    <t>Client "S", Session August 01, 2013: Client talks about her brother, her financial issues and dating.</t>
  </si>
  <si>
    <t>Client "S", Session August 02, 2013: Client discusses her upcoming move, her brother, and her financial issues.</t>
  </si>
  <si>
    <t>Client "S", Session August 06, 2013: Client discusses the strained relationship she has with her brother. Her brother has undiagnosed mental issues and they have hurt their relationship.</t>
  </si>
  <si>
    <t>Client "S", Session August 24, 2012: Client discusses feelings of relief and guilt as romantic partner moves out.</t>
  </si>
  <si>
    <t>Client "S", Session December 07, 2012: Client talks about issues pertaining to her recent break-up with her boyfriend.</t>
  </si>
  <si>
    <t>Client "S", Session December 14, 2012: Client is concerned about her finances, and can't stand the thought of having to live paycheck-to-paycheck now that she doesn't have her ex-boyfriend helping out with any of their joint bills.</t>
  </si>
  <si>
    <t>Client "S", Session December 21, 2012: Client has been feeling somewhat sad and lonely, especially since breaking up with her boyfriend so near the holidays.</t>
  </si>
  <si>
    <t>Client "S", Session February 01, 2013: Client is very excited about the prospect of being able to move soon; she already has three job interviews lined up.</t>
  </si>
  <si>
    <t>Client "S", Session February 10, 2014: Client discusses the aftermath of their affair ending badly, and feeling like a 'homewrecker.'</t>
  </si>
  <si>
    <t>Client "S", Session February 12, 2014: Client discusses how resentful she feels that others seem to be moving forward in their professional lives; while the client feels that she has made no similar professional advancements. Client also briefly mentions her relationships with her parents.</t>
  </si>
  <si>
    <t>Client "S", Session February 14, 2014: Client discusses the role of therapy in their life from childhood to present.</t>
  </si>
  <si>
    <t>Client "S", Session February 15, 2013: Client got black-out drunk on her birthday, and ended up with a minor concussion and a fractured nose. She says this was a wake-up call for her, especially given the history of alcoholism in her family.</t>
  </si>
  <si>
    <t>Client "S", Session February 17, 2014: Client discusses relationship with mother and father, and announcing her own pregnancy.</t>
  </si>
  <si>
    <t>Client "S", Session February 21, 2014: Client discusses frustration, anger, and resentment at having to pretend that she does not harbor feelings of anger and resentment towards family members and friends.</t>
  </si>
  <si>
    <t>Client "S", Session February 22, 2013: Client has been experiencing conflict in a friendship ever since her black-out drunk birthday night. She feels very critical of everyone in general.</t>
  </si>
  <si>
    <t>Client "S", Session February 24, 2014: Client discusses family disagreements and arguments.</t>
  </si>
  <si>
    <t>Client "S", Session February 28, 2014: Client discusses a difficult friendship.</t>
  </si>
  <si>
    <t>Client "S", Session January 06, 2014: Client discusses the anger and abandonment she feels after a recent breakup. Client is angry that she keeps dating men that aren't good for her and it blows up in her face.</t>
  </si>
  <si>
    <t>Client "S", Session January 10, 2014: Client discusses meeting up with her ex-boyfriend and how it made her even more confused over the situation. Client is still in love with him, and he loves her, but refuses to leave his wife.</t>
  </si>
  <si>
    <t>Client "S", Session January 13, 2014: Client discusses a bad date that she saved herself from by cancelling. Client discusses meeting up for a family breakfast and how she really doesn't like most members of her immediate family.</t>
  </si>
  <si>
    <t>Client "S", Session January 18, 2013: Client is frustrated and feeling stuck in her environment and her life situation.</t>
  </si>
  <si>
    <t>Client "S", Session January 20, 2014: Client discusses her weekend out of town and how she's dreading the upcoming work week. Client is exhausted from driving and cuts the session short.</t>
  </si>
  <si>
    <t>Client "S", Session January 24, 2014: Client discusses having an extremely stressful week at work and at home. Client is stressed and angry over interviews she is conducting at work, and is sad about the state of her love life. Client is annoyed at her roommate, who is very lazy and does nothing to help around the apartment.</t>
  </si>
  <si>
    <t>Client "S", Session January 25, 2013: Client is thinking about making a move out of her comfort zone to make some changes in her lifestyle and environment.</t>
  </si>
  <si>
    <t>Client "S", Session January 27, 2014: Client discusses her continued roommate struggles and how she wants to move out or get a new roommate.</t>
  </si>
  <si>
    <t>Client "S", Session July 19, 2013: Client criticizes a wedding she attended with her mother, continues to worry about her financial position and apply for jobs.</t>
  </si>
  <si>
    <t>Client "S", Session July 19, 2013: Client discusses the possibility of taking a new position and his dilemma over whether or not he wants this job.</t>
  </si>
  <si>
    <t>Client "S", Session July 25, 2013: Client talks about her job hunting and receiving financial support from her father.</t>
  </si>
  <si>
    <t>Client "S", Session July 26, 2013: Client discusses a recent documentary he watched that resonated with him. Client discusses a potential job offer.</t>
  </si>
  <si>
    <t>Client "S", Session July 3, 2013: Client discusses how her financial issues and her issues with her father are exacerbated by one another.</t>
  </si>
  <si>
    <t>Client "S", Session June 14, 2013: Client discusses his education history and tells stories about his family.</t>
  </si>
  <si>
    <t>Client "S", Session June 14, 2013: Client discusses some recent dates she has gone on and her feelings about dating again after a long-term relationship.</t>
  </si>
  <si>
    <t>Client "S", Session June 17, 2013: Client discusses helping her mother out one day and the annoyance she feels towards her brother and mother about their current living situation. Client discusses her plans to start anew, whether that means moving far away or just to a new apartment.</t>
  </si>
  <si>
    <t>Client "S", Session June 21, 2013: Client discusses his new house being close to a famous cemetery and his adventures in visiting the grave sites.</t>
  </si>
  <si>
    <t>Client "S", Session June 21, 2013: Client discusses the strain of trying to find a new place to live. Client discusses all the changing relationships in her life and how she feels about everyone getting engaged or married.</t>
  </si>
  <si>
    <t>Client "S", Session June 27, 2013: Client discusses her issues with finding a place to live. Client discusses her debt and the issues she is having paying it off.</t>
  </si>
  <si>
    <t>Client "S", Session June 28, 2013: Client discusses working on his new house. Client discusses the most recent news about an NFL football player.</t>
  </si>
  <si>
    <t>Client "S", Session June 28, 2013: Client is apprehensive about moving in with her brother and concerned about his maturity, is very frustrated by her financial issues.</t>
  </si>
  <si>
    <t>Client "S", Session June 7, 2013: Client addresses her self-esteem issues, feelings of loneliness and depression, and continues to discuss her ex-boyfriend.</t>
  </si>
  <si>
    <t>Client "S", Session March 06, 2014: Client discusses feeling like the last five years have been a mistake, and wishing to get the time back.</t>
  </si>
  <si>
    <t>Client "S", Session March 1, 2013: Client discusses looking for another job, an upcoming social event, her medication, and concerns about self-regulating her alcohol intake.</t>
  </si>
  <si>
    <t>Client "S", Session March 10, 2014: Client discusses being consumed by the thought of possibly being pregnant.</t>
  </si>
  <si>
    <t>Client "S", Session March 14, 2014: Client discusses not being pregnant, school, and their frustration with their current roommate situation.</t>
  </si>
  <si>
    <t>Client "S", Session March 17, 2014: Client discusses their relationship with their parents.</t>
  </si>
  <si>
    <t>Client "S", Session March 21, 2014: Client discusses feelings of resignation.</t>
  </si>
  <si>
    <t>Client "S", Session March 22, 2013: Client discusses recent and upcoming travel as well as a job opportunity that would require her to move.</t>
  </si>
  <si>
    <t>Client "S", Session March 22, 2013: Client is having difficulties in the relationships with her roommates. Client discusses her issues with making and keeping friends.</t>
  </si>
  <si>
    <t>Client "S", Session March 24, 2014: Client discusses frustration and anger with roommate, and sadness over a past breakup.</t>
  </si>
  <si>
    <t>Client "S", Session March 25, 2013: Client discusses frustrations at a coworker, her work, and upcoming travel and holidays.</t>
  </si>
  <si>
    <t>Client "S", Session March 26, 2014: Client discusses feeling vulnerable in their current relationship.</t>
  </si>
  <si>
    <t>Client "S", Session March 31, 2014: Client discusses not liking where their life has gone and feeling like nothing matters.</t>
  </si>
  <si>
    <t>Client "S", Session March 7, 2014: Client discusses missing past relationships, attraction, and wanting to find the right person,</t>
  </si>
  <si>
    <t>Client "S", Session May 03, 2013: Client discusses a recent move into a new house and his new neighbors.</t>
  </si>
  <si>
    <t>Client "S", Session May 10, 2013: Client discusses his thoughts on seeing many different types of students studying in a local library.</t>
  </si>
  <si>
    <t>Client "S", Session May 17, 2013: Client discusses his work and chats he has with fellow employees.</t>
  </si>
  <si>
    <t>Client "S", Session May 17, 2013: Client expresses frustration about a friend, talks about issues she experiences in friendships in general, her weight, and loneliness.</t>
  </si>
  <si>
    <t>Client "S", Session May 21, 2013: Client talks about her ex-boyfriend, being annoyed with friends, and feeling lonely.</t>
  </si>
  <si>
    <t>Client "S", Session May 31, 2013: Client talks about leasing a new car, being asked out on a date, and issues in relationships both romantic and platonic.</t>
  </si>
  <si>
    <t>Client "S", Session May 5, 2014: Client discusses friendships and difficulties with an ongoing romantic relationship.</t>
  </si>
  <si>
    <t>Client "S", Session November 16, 2012: Client has officially broken up with her boyfriend; she is relieved, excited, and happy to live her life without him holding her back any longer.</t>
  </si>
  <si>
    <t>Client "S", Session November 19, 2012: Client has gone from being excited about her recent break-up to being upset and saddened.</t>
  </si>
  <si>
    <t>Client "S", Session November 27, 2012: Client has been drinking a lot since her break-up. She worries about her ability to control the drinking since she watched her mother suffer with alcoholism her whole childhood.</t>
  </si>
  <si>
    <t>Client "S", Therapy Session Audio Recording, August 26, 2013: Client discusses the uncertainty of her romantic relationship with her roommate. Client discusses being unsure whether to break up with him, move out, get married, or if they are even a good match.</t>
  </si>
  <si>
    <t>Client "S", Therapy Session Audio Recording, December 10, 2012: Client discusses potentiality. Client then feels embarrassed and judged that she isn't more independent and self-sufficient.</t>
  </si>
  <si>
    <t>Client "S", Therapy Session Audio Recording, January 22, 2014: Client discusses the fact that she believes love is 'performance-driven'- love is only given in accordance with how well the person succeeds. Client realizes that she believes many aspects of life are 'performance-driven;' such as self-esteem.</t>
  </si>
  <si>
    <t>Client "S", Therapy Session Audio Recording, January 27, 2014: Client discusses her dislike for getting lost in other people's worlds. Client also discusses dating two individuals at once, and not knowing exactly what she is doing.</t>
  </si>
  <si>
    <t>Client "S", Therapy Session Audio Recording, September 13, 2012: Client discusses feeling pressured to take a full-time job, over her preferred part-time job. Client also discusses the uncertainty of her relationship status.</t>
  </si>
  <si>
    <t>Client "SB", Session December 12, 2013: Client discusses his fear of his parent's divorce and how he worries that he is to blame for all of his family's issues. Client's parents are fearful of their mentally ill son, who they worry will hurt them. Client's parents discuss their money issues and the wife's drinking issues.</t>
  </si>
  <si>
    <t>Dr. Scott Browning</t>
  </si>
  <si>
    <t>Client "SB"</t>
  </si>
  <si>
    <t>Client "SB", Session November 29, 2010: Client discusses his inability to deal with the chaotic state of his family. Client's parents are then brought in to discuss ongoing issues of physical abuse, alcohol abuse, and violent mental disorders.</t>
  </si>
  <si>
    <t>Educational Psychology; Strategic Theory</t>
  </si>
  <si>
    <t>Client "SB", Session September 23, 2013: Client's parents are extremely concerned about their son, who is experiencing psychosis, and committed himself. Client's parents also had a medical scare with him experiencing a seizure. Client's parents discuss the stress this has put on their marriage, as well as the wife's problematic drinking. Client is very upset by his parents' fighting.</t>
  </si>
  <si>
    <t>Strategic Therapy</t>
  </si>
  <si>
    <t>Client "SJ" Therapy Session Audio Recording, August 22, 2013: Clients discusses a recent family trip they took and the issues they had with certain family members during that trip.</t>
  </si>
  <si>
    <t>Client "SJ"</t>
  </si>
  <si>
    <t>Client "SM", Session April 07, 2014: Client discusses difficulties at work, arguments with his wife, and discussing current affairs with his mother.</t>
  </si>
  <si>
    <t>Client "SM"</t>
  </si>
  <si>
    <t>Client "SM", Session April 12, 2013: Client discusses moving, back pain, and obtaining an oil change for his car.</t>
  </si>
  <si>
    <t>Client "SM", Session December 19, 2012: Client talks about his math class, education as a catalyst for personal change, and education choices.</t>
  </si>
  <si>
    <t>Client "SM", Session December 3, 2012: Client discusses a student he is tutoring and his work.</t>
  </si>
  <si>
    <t>Client "SM", Session December 8, 2013: Client talks about how his wife's absence is affecting him, his Linear Algebra class, and the television show, Dexter.</t>
  </si>
  <si>
    <t>Client "SM", Session January 14, 2013: Client discusses job hunt, ambivalence about what he wants to do, and auto troubles.</t>
  </si>
  <si>
    <t>Client "SM", Session January 21, 2013: Client discusses a current student and then talks about many of the children he grew up with and their goals and interests.</t>
  </si>
  <si>
    <t>Client "SM", Session January 7, 2013: Client reflects on his neighbor's funeral, his neighbor's widow, and interest in moving.</t>
  </si>
  <si>
    <t>Client "SM", Session March 28, 2013: Client talks about his upcoming household move and his partner.</t>
  </si>
  <si>
    <t>Client "SM", Session March 4, 2013: Client discusses house-hunting, his math class' instructors and a negative experience with one of them.</t>
  </si>
  <si>
    <t>Client "SM", Session May 24, 2013: Client discusses home improvement projects, his child's school, educational expectations of Asian families, and his experiences as a school child.</t>
  </si>
  <si>
    <t>Client "SM", Session May 31, 2013: Client discusses the importance of taking stock of one's own life.</t>
  </si>
  <si>
    <t>Client "SM", Session November 14, 2012: Client talks about an irritating job experience and coworker, and his mathematics coursework.</t>
  </si>
  <si>
    <t>Client "SM", Session November 21, 2012: Client talks about bonding with friends at an Indian wedding, mathematics and philosophy.</t>
  </si>
  <si>
    <t>Client "SM", Session November 26, 2012: Client talks about various professional sports events, Thanksgiving, and his work.</t>
  </si>
  <si>
    <t>Client "SM", Session November 5, 2012: Client talks about his wife, who is traveling, as well as her childhood, personality, and women in general.</t>
  </si>
  <si>
    <t>Client "SM", Session October 1, 2012: Client is struggling in his math and logic class, discusses tutoring and board games.</t>
  </si>
  <si>
    <t>Married People</t>
  </si>
  <si>
    <t>Client "SM", Session October 15, 2012: Client discusses recent conflict with spouse, and his efforts to replace his tires.</t>
  </si>
  <si>
    <t>Client "SM", Session October 22, 2012: Client discusses a new client, his mathematics class, and mathematical theory.</t>
  </si>
  <si>
    <t>Client "SM", Session October 8, 2012: Client discusses minor problems he and spouse are having, a concert he attended, and his math class.</t>
  </si>
  <si>
    <t>Client "SM", Session September 21, 2012: Client discusses his mother-in-law visiting, and the reflection his math class is provoking.</t>
  </si>
  <si>
    <t>Client "SM", Session September 24, 2012: Client talks about house-hunting with his wife, different neighborhoods and why he prefers them, and sports.</t>
  </si>
  <si>
    <t>Client "SR", Session April 01, 2014: Client discusses feeling like the 'bad guy' for wanting sexual and emotional intimacy in their marriage.</t>
  </si>
  <si>
    <t>Psychodynamic Theory; Psychoanalytic Psychology; Behaviorism; Cognitivism</t>
  </si>
  <si>
    <t>Client "SR"</t>
  </si>
  <si>
    <t>51-60 years</t>
  </si>
  <si>
    <t>Client "SR", Session April 08, 2014: Client discusses the role of sex throughout their life and marriage, and no longer fitting in his marital role of going along with everything.</t>
  </si>
  <si>
    <t>Client "SR", Session April 15, 2014: Client discusses the impact of sharing their true feelings towards their marriage and the possibility of separating from their spouse.</t>
  </si>
  <si>
    <t>Client "SR", Session April 22, 2014: Client discusses the possibility of divorce, and no longer doing things because they are expected of him.</t>
  </si>
  <si>
    <t>Client "SR", Session April 29, 2014: Client discusses ongoing marital conflict, and being the 'bad guy' by letting spouse know that their marriage must change.</t>
  </si>
  <si>
    <t>Client "SR", Session December 05, 2013: Client discusses relationships with siblings, a lack of sexual intimacy with spouse, and ongoing marital issues.</t>
  </si>
  <si>
    <t>Client "SR", Session December 12, 2013: Client discusses the lack of a physical connection with their spouse, and other marital issues.</t>
  </si>
  <si>
    <t>Client "SR", Session February 04, 2014: Client discusses their sexuality as a teen, their marriage, and wanting to belong.</t>
  </si>
  <si>
    <t>Client "SR", Session February 11, 2014: Client discusses their difficulties with self- confidence, self-esteem, and self-acceptance.</t>
  </si>
  <si>
    <t>Client "SR", Session February 18, 2014: Client discusses feeling like they have never been emotionally or sexually validated in their marriage, and the need to stop censoring their own thoughts.</t>
  </si>
  <si>
    <t>Client "SR", Session February 25, 2014: Client discusses finally approaching the subject of their broken marriage with their spouse, and still feeling negative about their marriage afterwards.</t>
  </si>
  <si>
    <t>Client "SR", Session January 21, 2014: Client discusses a recent trip, and wanting to feel a sense of belonging rather than alienation.</t>
  </si>
  <si>
    <t>Client "SR", Session March 13, 2014: Client discusses the lack of physical and emotional intimacy.</t>
  </si>
  <si>
    <t>Client "SR", Session march 25, 2014: Client discusses breaking the pattern of keeping things in by discussing marital issues with their spouse.</t>
  </si>
  <si>
    <t>Client "SR", Session November 14, 2013: Client discusses unhappy marriage, feeling the need to please others, and the inability to connect with their spouse.</t>
  </si>
  <si>
    <t>Client "SR", Session November 21, 2013: Client discusses being unhappy in their marriage, loneliness, and struggling with a lack of intimacy.</t>
  </si>
  <si>
    <t>Client "SR", Session October 24, 2013: Client discusses depression, marital issues, religion, sexuality, and family.</t>
  </si>
  <si>
    <t>Client "SR", Session October 31, 2013: Client discusses their marital and family issues.</t>
  </si>
  <si>
    <t>Client "SZ" Session April 01, 2014: Client discusses the ever-present issue of trying to have a work-life balance, where she can give her attention to her work, but also give attention to her fiancee.</t>
  </si>
  <si>
    <t>Client "SZ"</t>
  </si>
  <si>
    <t>Client "SZ" Session April 08, 2014: Client discusses the panic she gets into when she sends an email and is waiting for a reply. Client discusses her issues with sex and performance during intercourse.</t>
  </si>
  <si>
    <t>Client "SZ" Session April 15, 2014: Client discusses the stress she feels over being pulled in several different directions. Client's sister-in-law makes her feel bad for not spending more time with her nephew, but the client needs to work and spend time on her other relationships.</t>
  </si>
  <si>
    <t>Client "SZ" Session April 22, 2013: Client discusses her trouble leaving her home, issues with her boyfriend, her diet, and medication.</t>
  </si>
  <si>
    <t>Client "SZ" Session April 29, 2013: Client talks about her boyfriend and the challenges of living together.</t>
  </si>
  <si>
    <t>Client "SZ" Session April 29, 2014: Client discusses the problems she is having in the bedroom with her fiancee and how she finds it difficult and awkward to talk to him about this.</t>
  </si>
  <si>
    <t>Client "SZ" Session December 28, 2012: Client is trying to work out daily decisions that are made by herself, and that are right for her. She wants to be more assertive in her relationships with her sister. She talks about her lingering guilt over  having indiscriminate sex with someone other than her boyfriend.</t>
  </si>
  <si>
    <t>Client "SZ" Session February 04, 2013: Client is worried about her father; on a recent vacation, he was drinking large amounts of alcohol and creating a scene.</t>
  </si>
  <si>
    <t>Client "SZ" Session February 11, 2014: Client discusses a recent interview she had and how she feels that she will mess up everything in her quest to find a job. Client discusses her issues with work, sleep, and exhaustion.</t>
  </si>
  <si>
    <t>Client "SZ" Session February 25, 2013: Client discusses how her anxiety prevents her from wanting to leave her home.</t>
  </si>
  <si>
    <t>Client "SZ" Session January 05, 2014: Client discusses the uptake in her anxiety lately, which mainly has to due with all the planning involved in her upcoming wedding.</t>
  </si>
  <si>
    <t>Client "SZ" Session January 11, 2013: Client fears disappointing her mother if she cannot complete her dissertation this year. She feels lonely and disliked sometimes; she is one of the only single, childless females in her social circle and often feels left out. She is embarrassed about her obsessive-compulsive behaviors and realizes that she is the one who has withdrawn from many of her relationships because of it.</t>
  </si>
  <si>
    <t>Client "SZ" Session January 17, 2014: Client discusses her stress over paying for and finishing projects for the wedding. Client discusses her relationship with her father, and how her fiancee is recently commenting on her new fashion style.</t>
  </si>
  <si>
    <t>Client "SZ" Session June 24, 2013: Client is busy preparing for her wedding and is beginning to stress about all the details. This is causing the client and her fiancee to have several fights about the event, money, and the future.</t>
  </si>
  <si>
    <t>Client "SZ" Session March 07, 2014: Client discusses a recent work conference she attended and how she felt being away. Client discusses some issues between her and her fiancee, and how they're working towards becoming a unit before they're married.</t>
  </si>
  <si>
    <t>Client "SZ" Session March 11, 2013: Client talks about her apartment, her boyfriend's insecurities, and receiving support at work.</t>
  </si>
  <si>
    <t>Client "SZ" Session March 25, 2014: Client discusses a recent breakout of acne and how she feels about her physical appearance. Client discusses her fiancee's job and a recent crunch of money.</t>
  </si>
  <si>
    <t>Client "SZ" Session March 29, 2013: Client is disappointed with herself for not constantly focusing on her coursework. Client is trying to balance her social life while she grows up, looks for jobs, and begins to focus on starting a life with her boyfriend.</t>
  </si>
  <si>
    <t>Client "SZ" Session May 20, 2014: Client's sister is coming for a visit, but since having a recent surgery, she is somewhat immobile. Client's boyfriend doesn't seem very supportive about having her 'disabled' sister visit.</t>
  </si>
  <si>
    <t>Client "SZ" Session May 6, 2013: Client discusses her recent engagement, eating rituals, and eating habits.</t>
  </si>
  <si>
    <t>Client "SZ" Session November 30, 2012: Client has been working hard on not washing her hands compulsively, or for as long as usual. She noticed with some recent social stressors, she was hand-washing much more than usual to compensate for her social anxiety. She discusses how her family often neglects to acknowledge her achievements.</t>
  </si>
  <si>
    <t>Client "SZ", Session April 08, 2013: Client is obsessed by her appearance and has difficultly being in public without perfect makeup. She discusses her self control and self esteem issues regarding eating and her body.</t>
  </si>
  <si>
    <t>Client "SZ", Session December 7, 2012: Client discusses feeling hurt when other people's sadness is the source of laughter. Client also discusses feeling picked on, especially by what she watches on television with her romantic partner.</t>
  </si>
  <si>
    <t>Client "SZ", Session February 12, 2013: Client discusses feeling upset when she feels like she doesn't have a say in day to day matters. Client also discusses wanting to create boundaries in her relationship with her sister.</t>
  </si>
  <si>
    <t>Client "SZ", Session July 8, 2014: Client discusses feeling resentful that her fiance does not share in more wedding preparation duties. Client also discusses her dislike of her fiance's habit of pointing out other attractive women when out and about.</t>
  </si>
  <si>
    <t>Behaviorism; Cognitivism</t>
  </si>
  <si>
    <t>Client "SZ", Session May 16, 2014: Client discusses adjusting to having her sister in her home while her sister gets better after medical treatments. Client also discusses upcoming wedding, and the difficulty of discussing financial matters with her romantic partner.</t>
  </si>
  <si>
    <t>Client "SZ", Session May 30, 2014: Client discusses the difficulty of getting along with her sister and her desire to create boundaries. Client also discusses her sister's declaration that she dislikes her fiance and that she should not get married.</t>
  </si>
  <si>
    <t>Client "Vn" Therapy Session Audio Recording, April 02, 2014: Client discusses the current state of her divorce and how things are progressing. Client knows she did the right thing in leaving her husband, but wishes it wasn't so difficult financially. Client is worried about explaining the situation to her family.</t>
  </si>
  <si>
    <t>Client "Vn"</t>
  </si>
  <si>
    <t>Latino</t>
  </si>
  <si>
    <t>Client "Vn" Therapy Session Audio Recording, April 16, 2014: Client is trying to work out a child support schedule with her ex.</t>
  </si>
  <si>
    <t>Client "Vn" Therapy Session Audio Recording, March 12, 2014: Client discusses her impending divorce and how things are moving quickly legally. Client discusses her stress about being able to financially support her son and hopes that she will be more stable in her apartment and life in a few months.</t>
  </si>
  <si>
    <t>Client "Vn" Therapy Session Audio Recording, March 19, 2014: Client discusses a stressful mediation with her husband as they are trying to divorce amicably. Client did not think he was going to get a lawyer, but he did and now she needs one so she gets her equal share in the divorce and is able to take care of her son.</t>
  </si>
  <si>
    <t>Client "Vn" Therapy Session Audio Recording, May 07, 2014: Client discusses how her trip home went really well and helped her feel good about her divorce. Client discusses how she's communicating with her husband and how she's starting to do more things for herself.</t>
  </si>
  <si>
    <t>Client "YM", Session July 11, 2013: Client discusses the difficulty of growing up impoverished and with a drug-addicted parent, and the hardships of looking after her siblings.</t>
  </si>
  <si>
    <t>Client "YM"</t>
  </si>
  <si>
    <t>41-50 years old</t>
  </si>
  <si>
    <t>Client "YM", Session November 26, 2013: Client discusses her academic life and her extra-curricular interests, such as Toastmasters.</t>
  </si>
  <si>
    <t>Client "YM", Session October 01, 2013: Client discusses the loss of her aunt when she was young. Client also discusses her inability to grieve and face her grief.</t>
  </si>
  <si>
    <t>Client "YM", Session October 29, 2013: Client discusses her academic interests and goals. Client also discusses her interest in speechmaking.</t>
  </si>
  <si>
    <t>Client "YM", Session September 03, 2013: Client discusses anger and disappointment over sister's drug habits; especially since they remind the client of their mother's drug problems. Client also discusses the possibility of starting rolling skating.</t>
  </si>
  <si>
    <t>Clients "Couple", Therapy Session Audio Recording, June 29, 2012: Clients discuss their extreme trust issues when they are hanging out with members of the opposite sex without each other present. Clients' trust issues stem from previous indiscretions.</t>
  </si>
  <si>
    <t>Clients "Couple"</t>
  </si>
  <si>
    <t>Interview with Debbie Joffe Ellis, MDAM by Jon Carlson, Ed.D., Psy.D.</t>
  </si>
  <si>
    <t>Adolescent psychotherapy; Alternative approaches</t>
  </si>
  <si>
    <t>Interview with Jeffrey Binder, Ph.D. by Jon Carlson, Ed.D., Psy.D.</t>
  </si>
  <si>
    <t>Dr. Jon Carlson</t>
  </si>
  <si>
    <t>Jeffrey Binder</t>
  </si>
  <si>
    <t>Interview with Katherine Helm, Ph.D. by Jon Carlson, Ed.D., Psy.D.</t>
  </si>
  <si>
    <t>Interview with Reid Wilson, Ph.D. by Jon Carlson, Ed.D., Psy.D.</t>
  </si>
  <si>
    <t>Dr. Reid Wilson and Dr. Jon Carlson</t>
  </si>
  <si>
    <t>Behaviorism; Cognitivism; Strategic Theory</t>
  </si>
  <si>
    <t>Interview with Scott Browning, Ph.D. by Jon Carlson, Ed.D., Psy.D.</t>
  </si>
  <si>
    <t>Dr. Scott Browning and Dr. Jon Carlson</t>
  </si>
  <si>
    <t>Behaviorism; Strategic Theory</t>
  </si>
  <si>
    <t>Interview with Wes Crenshaw, Ph.D. by Jon Carlson, Ed.D., Psy.D.</t>
  </si>
  <si>
    <t>Adolescent psychotherapy; Alternative approaches; Classical conditioning</t>
  </si>
  <si>
    <t>Jon Carlson Interview GH</t>
  </si>
  <si>
    <t>Individual Psychology</t>
  </si>
  <si>
    <t>GH</t>
  </si>
  <si>
    <t>Jon Carlson Interview KB</t>
  </si>
  <si>
    <t>KB</t>
  </si>
  <si>
    <t>Jon Carlson Interview SM</t>
  </si>
  <si>
    <t>SM</t>
  </si>
  <si>
    <t>Homosexual</t>
  </si>
  <si>
    <t>Patient "ADR" Therapy Session Audio Recording, February 05, 2013: Client discusses a recent trip she took to visit her daughter. Client discusses her husband's continued health problems and the strain it's having on their relationship.</t>
  </si>
  <si>
    <t>Patient "ADR"</t>
  </si>
  <si>
    <t>Patient "ADR" Therapy Session Audio Recording, February 12, 2013: Client discusses getting tired of everyone calling her to vent or fix issues. Client discusses the issues in her marriage.</t>
  </si>
  <si>
    <t>Patient "ADR" Therapy Session Audio Recording, February 26, 2013: Client discusses the recent improvement in her marriage and the possibility of starting couples therapy. Client discusses some of her recent dreams and her focus on "home".</t>
  </si>
  <si>
    <t>Patient "ADR" Therapy Session Audio Recording, January 08, 2013: Client discusses her issues with intimacy in her marriage and whether or not events in her childhood are the cause of these issues.</t>
  </si>
  <si>
    <t>Patient "ADR" Therapy Session Audio Recording, January 15, 2013: Client discusses the different relationships she has with her daughters and which one may have inherited her personal traits. Client also discusses her past and future travels.</t>
  </si>
  <si>
    <t>Patient "ADR" Therapy Session Audio Recording, January 22, 2013: Client discusses her husband's pain and depression and her detached feelings towards him. Client becomes anxious when discussing intimacy and her childhood.</t>
  </si>
  <si>
    <t>Patient "ADR" Therapy Session Audio Recording, March 05, 2013: Client discusses her plan of stopping individual therapy and transitioning into couples therapy. Client discusses how far she's come in therapy and how much help it's been in her relationship.</t>
  </si>
  <si>
    <t>Patient "B", Session April 02, 2014: Client discusses her desire to hang out with friends, but they are having serious personal issues, such as depression and divorce, and it's hard for them to hang out.</t>
  </si>
  <si>
    <t>Patient "B"</t>
  </si>
  <si>
    <t>Patient "B", Session April 03, 2014: Client discusses her circle of friends and the social anxiety she feels about inviting one to hang out over the other.relationships.</t>
  </si>
  <si>
    <t>Patient "B", Session April 09, 2014: Client discusses all the drama that is going on in her friend's life and how she wants to get involved, but doesn't want to alienate anyone.</t>
  </si>
  <si>
    <t>Patient "B", Session April 15, 2013: Client talks about being thought of as 'heartless' and less than human by some individuals in her life because she often showed less emotion than others.</t>
  </si>
  <si>
    <t>Patient "B", Session April 17, 2014: Client discusses how she still misses her ex-boyfriend, even though she knows she's better without him. Client is ashamed that she can't get over him, but misses the affection she received from him that she doesn't get in her other relationships.</t>
  </si>
  <si>
    <t>Patient "B", Session April 18, 2013: Client talks about her perception of herself as an undergraduate student over a decade ago; she dislikes that version of herself just as much as her current version, but for different reasons. She often feels embarrassed and ashamed of ways she has behaved in the past, and dwells on these negative emotions.</t>
  </si>
  <si>
    <t>Patient "B", Session April 22, 2013: Client and therapist discuss the possibility of increasing the intensity/frequency of her sessions. She has been dealing with a stressful, personal interaction recently.</t>
  </si>
  <si>
    <t>Patient "B", Session April 24, 2014: Client discusses a major issue of abuse and internet trolling that is occurring in her career field. Client discusses the anger and frustration she feels towards her friend who is naming herself as the expert on sexual violence and how best to handle abusive relationships.</t>
  </si>
  <si>
    <t>Patient "B", Session April 25, 2013: Client is fearful that people are talking behind her back. She has a hard time believing it when she feels socially accepted by individuals or a group.</t>
  </si>
  <si>
    <t>Patient "B", Session April 29, 2013: Client is feeling very worked up and anxious over an interaction that occurred before this session. She spends time discussing her communication breakdowns with her husband and two miscarriages she has endured over the past few years.</t>
  </si>
  <si>
    <t>Patient "B", Session April 30, 2014: Client discusses being forced into going to her sister's graduation and feeling angry because her parents never came to her graduation. Client discusses some drama going on in her personal life between friends.</t>
  </si>
  <si>
    <t>Patient "B", Session August 02, 2013: Client discusses her father's obsession with secrecy and a recent death in the family. Client discusses her work and the stress she experiences from it.</t>
  </si>
  <si>
    <t>Patient "B", Session August 14, 2013: Client feels hurt by and unsure how to act around a friend who is trying to support her and the person who violated her consent.</t>
  </si>
  <si>
    <t>Patient "B", Session August 15, 2013: Client discusses the issues in her marriage and how her husband is being distant and irritable. Client discusses issues at her job.</t>
  </si>
  <si>
    <t>Patient "B", Session August 15, 2013: Client discusses the stress she feels from her boss because she is failing at work. Client discusses the awkwardness and alienation she felt a conference she attended over the weekend.</t>
  </si>
  <si>
    <t>Patient "B", Session August 16, 2013: Client is having trouble sleeping but is reluctant to pursue medical help, discusses her general hesitancy to go to the doctor and concern about what her therapist thinks.</t>
  </si>
  <si>
    <t>Patient "B", Session December 03, 2012: Client feels like she allows herself to get into situations where she behaves immaturely despite herself.</t>
  </si>
  <si>
    <t>Patient "B", Session December 17, 2012: Client talks about a close friend of hers, whom she believes is in need of professional help for his abusive behaviors towards his girlfriend; behaviors including rape, emotional, and other physical abuse. She feels angry, betrayed and hurt by her friend's behaviors.</t>
  </si>
  <si>
    <t>Patient "B", Session December 21, 2012: Client has been involved in multiple social conflicts recently, creating a greater sense of social angst for her.</t>
  </si>
  <si>
    <t>Patient "B", Session December 28, 2012: Client is worried about her intuition being off in her personal relationship choices. She finds herself sexually frustrated in her spousal relationship.</t>
  </si>
  <si>
    <t>Patient "B", Session February 04, 2013: Client hasn't been sleeping well; the lack of sleep leaves her feeling irritable and depressed which leads to emotional meltdowns.</t>
  </si>
  <si>
    <t>Patient "B", Session February 07, 2013: Client is still having problems adjusting to work and the processes utilized there.</t>
  </si>
  <si>
    <t>Patient "B", Session February 11, 2013: Client feels picked on at work. Any criticism of her work creates a feeling of self-loathing.</t>
  </si>
  <si>
    <t>Patient "B", Session February 12, 2014: Client discusses a demoralizing week at work and how it's been really hard to focus and be motivated at her job. Client laments turning another year older and not being happy with her life.</t>
  </si>
  <si>
    <t>Patient "B", Session February 14, 2013: Client has been experiencing intense feelings of self-doubt and shame at work. Her supervisors have been expressing their lack of faith in her abilities.</t>
  </si>
  <si>
    <t>Patient "B", Session February 18, 2013: Client resents the mandatory work she has in off-business hours. She procrastinates which creates more anxiety.</t>
  </si>
  <si>
    <t>Patient "B", Session February 19, 2014: Client discusses her fear over calling her broker, because she's worried that she has lost a bunch of money and does not want to be perceived as a fool.</t>
  </si>
  <si>
    <t>Patient "B", Session February 21, 2013: Client has been feeling immensely worse than usual. She has to force herself to get out of bed each day; depressive feelings have become overwhelming for her.</t>
  </si>
  <si>
    <t>Patient "B", Session February 25, 2013: Client is still resistant to work. She has become afraid of expressing her thoughts and beliefs to friends since she recently lost a few friendships when she spoke her mind.</t>
  </si>
  <si>
    <t>Patient "B", Session February 28, 2013: Client is ashamed when incorrect assumptions are made about her, but she accepts the assumptions as evidence of her perceived horribleness.</t>
  </si>
  <si>
    <t>Patient "B", Session January 08, 2014: Client discusses a trip she took with her husband over the holidays. Client discusses her sadness over a recent breakup and wonders if she made the wrong decision.</t>
  </si>
  <si>
    <t>Patient "B", Session January 17, 2013: Client talks about her frustrations over an extramarital relationship she has been involved with. She is struggling with feelings of dejection.</t>
  </si>
  <si>
    <t>Patient "B", Session January 21, 2013: Client fears exhibiting hoarding behavior like her parents, so when she is struck by an impulse to clear out the physical clutter in her life, she does so, compulsively.</t>
  </si>
  <si>
    <t>Patient "B", Session January 23, 2014: Client discusses how she's no longer confident in asking people out, because she's worried about the hurt and risk.</t>
  </si>
  <si>
    <t>Patient "B", Session January 24, 2013: Client has always wanted to explore her creative side more, so she is starting music lessons. Her parents always thought it was a waster of time, but she is done trying to prove her worth and value to them now.</t>
  </si>
  <si>
    <t>Patient "B", Session January 28, 2013: Client feels hurt and passed over by individuals at her church. She is fairly confident that they don't like her.</t>
  </si>
  <si>
    <t>Patient "B", Session January 31, 2013: Client has reverted back to procrastinating at work by spending time on the internet instead of working. Her boss has noticed and brought it up with her recently. She experiences peer-group isolation at work; it makes her feel angry and hurt.</t>
  </si>
  <si>
    <t>Patient "B", Session July 10, 2013: Client discusses her social anxiety, continuing doubt in whether or not her friendships are genuine, and how these things are linked to her relationship with her parents.</t>
  </si>
  <si>
    <t>Patient "B", Session July 11, 2013: Client talks about a disatisfactory social experience and feeling relief it was bad, as well as trying to find a primary care physician.</t>
  </si>
  <si>
    <t>Patient "B", Session July 17, 2013: Client talks about a convention she attended, her writing, a romantic relationship, and her relationship with her therapist.</t>
  </si>
  <si>
    <t>Patient "B", Session July 18, 2013: Client feels she is obsessing about the man she is dating, wants to increase how much he communicates with her, discusses past relationships.</t>
  </si>
  <si>
    <t>Patient "B", Session July 24, 2013: Client talks about her choir and voice commitments and feeling like she should cut back various parts of her schedule.</t>
  </si>
  <si>
    <t>Patient "B", Session July 25, 2013: Client compares the social anxiety she feels during an experience of sharing her writing with a friend and dating someone.</t>
  </si>
  <si>
    <t>Patient "B", Session July 26, 2013: Client discusses her father's future death and how it will probably be good for her, since he makes her miserable all the time.</t>
  </si>
  <si>
    <t>Patient "B", Session July 3, 2012: Client asks therapist about his feelings on polyamourous relationships, discusses dating several of her partners.</t>
  </si>
  <si>
    <t>Patient "B", Session July 31, 2013: Client discusses her past history with abuse and her issues with trust.</t>
  </si>
  <si>
    <t>Patient "B", Session June 13, 2013: Client discusses her confusion about experiences with a man she is dating and a retreat she plans to attend.</t>
  </si>
  <si>
    <t>Patient "B", Session June 14, 2013: Client talks about her dream career, and a friend's encounter with racism in a professional setting.</t>
  </si>
  <si>
    <t>Patient "B", Session June 17, 2013: Client discusses a religious retreat she went on, and her continuing sadness over the way her parents treat her and view their relationship.</t>
  </si>
  <si>
    <t>Patient "B", Session June 19, 2013: Client talks about her social anxiety and difficulty in trusting friendships, relates it back to her childhood.</t>
  </si>
  <si>
    <t>Patient "B", Session June 26, 2013: Client discusses an upcoming artistic project, a friend in an abusive relationship, and possibly reaching out to an established author to help with her project.</t>
  </si>
  <si>
    <t>Patient "B", Session June 27, 2013: Client discusses how she reacts to tension in three different areas of her life.</t>
  </si>
  <si>
    <t>Patient "B", Session June 5, 2013: Client talks about a friend's recent rape, revisits her own rape and past abusive relationships and the feelings those memories arouse.</t>
  </si>
  <si>
    <t>Patient "B", Session June 6, 2013: Client is unsure and anxious in friendships after her recent assault and her friend's rape.</t>
  </si>
  <si>
    <t>Patient "B", Session March 04, 2013: Client is reconnecting with people from her past; she feels insecure about her former self and how these people will perceive her now.</t>
  </si>
  <si>
    <t>Patient "B", Session March 08, 2013: Client describes some of her interpersonal relationships and how they all intertwine.</t>
  </si>
  <si>
    <t>Patient "B", Session March 14, 2013: Client fears that her friends are only friends with her because she does things for them. She is still worried that her performance at work leaves much to be desired.</t>
  </si>
  <si>
    <t>Patient "B", Session March 18, 2013: Client has been overwhelmed by anxiety recently, more than usual.</t>
  </si>
  <si>
    <t>Patient "B", Session March 21, 2013: Client is convinced that her co-workers dislike her, and she keeps having dreams that reinforce this belief.</t>
  </si>
  <si>
    <t>Patient "B", Session March 25, 2013: Client expresses concern about job performance, dissatisfaction over therapy progress, parents' unrealistic academic standards for her.</t>
  </si>
  <si>
    <t>Patient "B", Session May 09, 2013: Client seems slightly more jovial in this session. She recently wrote a song/poem in response to a critical individual in her community, which has amused her.</t>
  </si>
  <si>
    <t>Patient "B", Session May 15, 2013: Client discusses an encounter with her assaulter during which he apologized to her. Client and therapist discuss the varying ways she expresses anger and an upcoming trip with her family.</t>
  </si>
  <si>
    <t>Patient "B", Session May 29, 2013: Client discusses a recent family trip and everything that went wrong during it. Client discusses her difficulty getting work done before and after her recent vacation.</t>
  </si>
  <si>
    <t>Patient "B", Session May 30, 2013: Client discusses her anxiety about dating other people and having difficulty knowing if they are interested.</t>
  </si>
  <si>
    <t>Patient "B", Session May 8, 2013: Client recounts being sexually assaulted by a friend and resulting feelings of guilt and helplessness. Client and her spouse are also fighting.</t>
  </si>
  <si>
    <t>Patient "B", Session November 15, 2012: Client feels like wounds from her childhood are constantly being reopened when she is reminded of the kindness that most people possess, but she was never afforded by her parents.</t>
  </si>
  <si>
    <t>Patient "B", Session November 19, 2012: Client demonstrates her overdeveloped competitive side by divulging how she sees even Thanksgiving dinner as a competition and an opportunity to 'win'.</t>
  </si>
  <si>
    <t>Patient "B", Session November 26, 2012: Client wants to discuss personal interactions and the way she handles many interpersonal relationships.</t>
  </si>
  <si>
    <t>Patient "B", Session November 29, 2012: Client speaks more to her interpersonal communication complications.</t>
  </si>
  <si>
    <t>Patient "C" Therapy Session Audio Recording, August 14, 2012: Client has an unhealthy relationship with food that stems back to being obese as a child.</t>
  </si>
  <si>
    <t>Patient "C"</t>
  </si>
  <si>
    <t>Patient "C" Therapy Session Audio Recording, August 30, 2012: Client accepted a new job, but is upset that his mother reacted negatively toward this. Client discusses the impact his negativity has on his life and the relationship with his family.</t>
  </si>
  <si>
    <t>Patient "C" Therapy Session Audio Recording, December 11, 2012: Client discusses conflict within his family due to his upcoming wedding.</t>
  </si>
  <si>
    <t>Patient "C" Therapy Session Audio Recording, December 18, 2012: Client is frustrated with his family members; he feels like there is a lack of communication, and he isn't being heard. He expects financial assistance with no strings attached, and he is frustrated that he can't get that from his parents.</t>
  </si>
  <si>
    <t>Patient "C" Therapy Session Audio Recording, June 26, 2012: Client has anger issues and is trying to distance himself from the negativity in his life to slow down his tantrums. Client has a strained relationship with food and his family because of his childhood.</t>
  </si>
  <si>
    <t>Patient "C" Therapy Session Audio Recording, November 27, 2012: Client discusses how his parents attributed to his past drug issues by always being available with money and never saying no.</t>
  </si>
  <si>
    <t>Patient "C" Therapy Session Audio Recording, October 05, 2012: Client is burdened by her mother's living and working situation and struggles to fix her mother's issues while attempting to fix her own.</t>
  </si>
  <si>
    <t>Patient "C" Therapy Session Audio Recording, October 09, 2012: Client's upcoming wedding is stirring up family drama and leading to fights with his father. Client's father did not stand up to his sister or mother, which has led the client to be emotionally scarred about his childhood.</t>
  </si>
  <si>
    <t>Patient "C" Therapy Session Audio Recording, October 16, 2012: Client feels frustrated that he cannot communicate his feelings to his father about his extended family and make the necessary changes in his life to feel in control.</t>
  </si>
  <si>
    <t>Patient "C" Therapy Session Audio Recording, October 30, 2012: Client discusses his frustrations at his current job, for he feels as if he cannot communicate correctly. Client discusses how he was never punished as a child and now gets angry when people say no or don't let him do things he wants to.</t>
  </si>
  <si>
    <t>Patient "C" Therapy Session Audio Recording, September 11, 2012: Client just got engaged and is anxious about setting the invite list. Client only wants people he likes at his wedding and feels this will alienate his parents and other family members.</t>
  </si>
  <si>
    <t>Patient "JJ" Therapy Session Audio Recording, April 30, 2013: Clients discuss their major communication issue and how it is having a detrimental effect on their relationship.</t>
  </si>
  <si>
    <t>Patient "JJ"</t>
  </si>
  <si>
    <t>Patient "JJ" Therapy Session Audio Recording, June 11, 2013: Clients discuss that they're ending their couples therapy and their relationship because it's not working out.</t>
  </si>
  <si>
    <t>Patient "JJ" Therapy Session Audio Recording, May 07 2013: Clients discuss a better week in their relationship and how spending more time together helps. Client discusses how she used to fight with her parents a lot and her boyfriend discusses his need for space.</t>
  </si>
  <si>
    <t>Patient "JJ" Therapy Session Audio Recording, May 14, 2013: Clients discuss how they're doing better in communicating and not fighting as much. The female client discusses a past relationship and trust issues she had after it ended. Client discusses how their happy that there are not trust issues in this relationship.</t>
  </si>
  <si>
    <t>Patient "JM", Session 1, October 08, 2013: Client and therapist discuss therapist's approach, what client hopes to gain from therapy. Client discusses an encounter that caused her to experience serious panic.</t>
  </si>
  <si>
    <t>Patient "JM"</t>
  </si>
  <si>
    <t>Patient "JM", Session 3, October 14, 2013: Client discusses ongoing shoulder pain, effectiveness of REBT, irrational beliefs and thought patterns and how to correct them. Client and therapist review her homework from previous sessions.</t>
  </si>
  <si>
    <t>Patient "Ju", Session April 01, 2014: Client discusses death in the family and how her relatives deal with it. Client discusses a family history of illness and obesity.</t>
  </si>
  <si>
    <t>Patient "Ju"</t>
  </si>
  <si>
    <t>Patient "Ju", Session April 15, 2014: Client discusses some stressful times she's having at work with her colleagues and superiors. Client does not feel appreciated and no one seems to listen to her in meetings where she is bringing up important issues.</t>
  </si>
  <si>
    <t>Patient "Ju", Session April 2, 2013: Client discusses dissatisfaction with work environment and management practices.</t>
  </si>
  <si>
    <t>Patient "Ju", Session April 29, 2014: Client discusses the continued difficulties she is having at her job and how she doesn't feel she can finish out the year. Client discusses the issues she is having with disability benefits and the diversity at her school.</t>
  </si>
  <si>
    <t>Patient "Ju", Session April 9, 2013: Client talks about work, technology in the work environment.</t>
  </si>
  <si>
    <t>Patient "Ju", Session August 13, 2013: Client discusses her life on the internet and her worry about harassment and stalking. Client discusses not getting credit for some of the pieces she's published on the Internet.</t>
  </si>
  <si>
    <t>Patient "Ju", Session August 20, 2013: Client discusses her job and how she feels uncomfortable in her current position. Client discusses how technology affects her job.</t>
  </si>
  <si>
    <t>Patient "Ju", Session December 10, 2012: Client feels torn between returning to work and remaining on disability leave.</t>
  </si>
  <si>
    <t>Paitient "Ju"</t>
  </si>
  <si>
    <t>Patient "Ju", Session December 17, 2012: Client discusses her living situation and her anxiety about her landlord.</t>
  </si>
  <si>
    <t>Patient "Ju", Session December 18, 2012: Client is unsettled by landlord's disrespect for boundaries, feels uncomfortable in her apartment.</t>
  </si>
  <si>
    <t>Patient "Ju", Session December 19, 2012: Client discusses ongoing trouble with landlord and dealing with apartment issues.</t>
  </si>
  <si>
    <t>Patient "Ju", Session December 3, 2012: Client talks about issues with friends, body image, and dating.</t>
  </si>
  <si>
    <t>Patient "Ju", Session February 11, 2014: Client discusses the awkward set up at her job and how it makes her part of conversations that she doesn't feel necessary. Client discusses how she's happy to be finishing up school and her thoughts on what she will do once she is done.</t>
  </si>
  <si>
    <t>Patient "Ju", Session February 12, 2013, Client discusses issues communicating in relationships.</t>
  </si>
  <si>
    <t>Patient "Ju", Session February 13, 2013: Client discusses anxiety, her housing situation, and speech condition.</t>
  </si>
  <si>
    <t>Patient "Ju", Session February 19, 2013: Client is nervous about housing situation and frustrated with work and employment prospects.</t>
  </si>
  <si>
    <t>Patient "Ju", Session February 20, 2013: Client expresses anxiety about returning to work and discusses job dissatisfaction.</t>
  </si>
  <si>
    <t>Patient "Ju", Session February 5, 2013: Client discusses work issues and an ethics case study.</t>
  </si>
  <si>
    <t>Patient "Ju", Session February 6, 2013: Client discusses ethics issue, and an ethical dilemma at work.</t>
  </si>
  <si>
    <t>Patient "Ju", Session January 15, 2013: Client discusses experiences with racism in friendships.</t>
  </si>
  <si>
    <t>Patient "Ju", Session January 17, 2013: Client is apprehensive about returning to work, discusses health and weight myths.</t>
  </si>
  <si>
    <t>Patient "Ju", Session January 22, 2013: Client talks about pain management, concern about her roommate's anger, and plans to vacate her apartment.</t>
  </si>
  <si>
    <t>Patient "Ju", Session January 23, 2013: Client talks about tensions with friends and racism.</t>
  </si>
  <si>
    <t>Patient "Ju", Session January 29, 2013: Client talks about encounters in the fetish and kink community, and racism.</t>
  </si>
  <si>
    <t>Patient "Ju", Session January 3, 2013: Client discusses old friends, high school, encounters with racism, and trouble with emotional intimacy.</t>
  </si>
  <si>
    <t>Patient "Ju", Session January 30, 2013: Client talks about her landlord, her physical therapy, and her job.</t>
  </si>
  <si>
    <t>Patient "Ju", Session July 08, 2013: Client discusses a recent hospital visit over a reaction to a new drug prescribed by her doctor.</t>
  </si>
  <si>
    <t>Patient "Ju", Session June 11, 2013: Client talks about her cousin's children and celebrating her birthday with her parents. Client and therapist discuss her anger toward her mother and why the relationship is difficult.</t>
  </si>
  <si>
    <t>Patient "Ju", Session June 17, 2013: Client is experiencing disassociation and is struggling with how a friend is handling a recent sexual assault. Therapist posits she is anticipating trauma.</t>
  </si>
  <si>
    <t>Patient "Ju", Session June 18, 2013: Client discusses continuing encounters with a past boyfriend, fears of being alone, and a phone call with a friend.</t>
  </si>
  <si>
    <t>Patient "Ju", Session June 24, 2013: Client experienced night terrors and other panic symptoms after encountering an old girlfriend, therapist suggests her panic is triggered by feelings of disorientation.</t>
  </si>
  <si>
    <t>Patient "Ju", Session June 25, 2013: Client is frustrated with work and her inability to effect change there, angry at perceived lack of justice.</t>
  </si>
  <si>
    <t>Patient "Ju", Session June 3, 2013: Client feels bad about borrowing money from a friend to go on a trip; is frustrated with her parents' failure to listen to her and modify their behavior.</t>
  </si>
  <si>
    <t>Patient "Ju", Session June 4, 2013: Client thinks she is communicating poorly with friends and coworkers; expresses serious dissatisfaction with her workplace and manager.</t>
  </si>
  <si>
    <t>Patient "Ju", Session March 12, 2013: Client had a frustrating meeting at work to discuss diversity in the workplace and her own job prospects.</t>
  </si>
  <si>
    <t>Patient "Ju", Session March 13, 2013: Client is very frustrated by a recent experience at work. Client and therapist discuss the efficacy of her therapy.</t>
  </si>
  <si>
    <t>Patient "Ju", Session March 18, 2014: Client discusses her continued bad week, which is exacerbated for her work environment. Client has been given more responsibility, but not a raise, and she feels overworked at her position.</t>
  </si>
  <si>
    <t>Patient "Ju", Session March 19: Client is very frustrated with her physical therapy and hiring practices within her current workplace.</t>
  </si>
  <si>
    <t>Patient "Ju", Session March 20, 2013: Client is very frustrated with work and her job prospects.</t>
  </si>
  <si>
    <t>Patient "Ju", Session March 26, 2013: Client discusses several disagreements between friends, and body size.</t>
  </si>
  <si>
    <t>Patient "Ju", Session March 27, 2013: Client discusses turbulent friendships.</t>
  </si>
  <si>
    <t>Patient "Ju", Session March 5, 2013: Client discusses recent household move, work, and thoughts on privilege and disadvantage.</t>
  </si>
  <si>
    <t>Patient "Ju", Session March 6, 2013: Client talks about workplace issues and attempts to manage her anger.</t>
  </si>
  <si>
    <t>Patient "Ju", Session May 13, 2013: Client is upset about her relationship with her mother and the way her mother treats her, discusses similar behavior in other members of her extended family.</t>
  </si>
  <si>
    <t>Patient "Ju", Session May 14, 2013: Client is still upset with her parents, particularly her mother, for prioritizing a card game over verifying her safety; struggles to accept their apology and communicate her feelings.</t>
  </si>
  <si>
    <t>Patient "Ju", Session May 20, 2013: Client is very worried about a friend recovery from surgery, especially considering the friend's recurring health issues. Client also discusses recent conflict with her roommate.</t>
  </si>
  <si>
    <t>Patient "Ju", Session May 21, 2013: Client does not want to celebrate her birthday with her parents; is dismayed by her mother's lack of reaction and emotion to some of her choices.</t>
  </si>
  <si>
    <t>Patient "Ju", Session May 7, 2013: Client feels unloved by her parents and dissatisfied with the ways they express their feelings. Client is also dissatisfied with reaction from a superior about ideas she has to improve the workplace.</t>
  </si>
  <si>
    <t>Patient "Ju", Session November 14, 2012: Client has been having intense dreams that flood her full of anxiety. The anxiousness is displaying physically as tension, causing her pain and discomfort. She talks about her relationship with her long-time roommate.</t>
  </si>
  <si>
    <t>Patient "Ju", Session November 19, 2012: Client talks about workplace issues, anxiety over job prospects, and depression.</t>
  </si>
  <si>
    <t>Patient "Ju", Session November 20, 2012: Client discusses job dissatisfaction, previous sexual harassment incident, being betrayed by old friends.</t>
  </si>
  <si>
    <t>Patient "Ju", Session November 21, 2012: Client talks about her struggles with racial and sexual identity.</t>
  </si>
  <si>
    <t>Patient "Ju", Session November 26, 2012: Client isn't very happy with the status of her friendships for the most part.</t>
  </si>
  <si>
    <t>Patient "Ju", Session November 26, 2013: Client discusses spending time with her family recently and the awkwardness of hearing them fight about infertility issues. Client is stressed about work and discusses trying to get some time off.</t>
  </si>
  <si>
    <t>Patient "Ju", Session November 28, 2012: Client struggles with father's recent cancer diagnosis and grief.</t>
  </si>
  <si>
    <t>Patient "K", Session December 18, 2013: Client is grieving about the death of the family dog. Client and parents discuss how this is impacting his behavior.</t>
  </si>
  <si>
    <t>Alternative approaches</t>
  </si>
  <si>
    <t>Patient "K"</t>
  </si>
  <si>
    <t>11-20 years old</t>
  </si>
  <si>
    <t>Patient "K", Session December 4, 2013: Client and his parents discuss a recent disagreement and therapist helps each of them empathize with the other's viewpoint.</t>
  </si>
  <si>
    <t>Patient "K", Session November 20, 2013: Client and client's parents discuss recent issues with bullying at school as well as client's differing responses to discipline depending on which parent he is interacting with, and strategies to manage him.</t>
  </si>
  <si>
    <t>Patient "K", Session October 23, 2013: Client and his parents discuss the results of client's efforts at self-regulation strategies for doing his schoolwork. Client's parents also discuss his medication with therapist.</t>
  </si>
  <si>
    <t>Patient "K", Session October 9, 2013: Client and parents discuss client's anger issues and mutual mistrust, specifically surrounding completion of schoolwork. Client, parents, and therapist discuss multiple strategies to insure client completes his schoolwork and also builds trust in his relationship with his parents. Therapists and client's parents also discuss client's adoptive family's history.</t>
  </si>
  <si>
    <t>Patient "M" Session April 04, 2014: Client discusses his inability to break his bad habits and the shame and guilt he feels after. Client discusses his disinterest in having sex with his wife and how he feel he will never be interested again.</t>
  </si>
  <si>
    <t>Patient "M"</t>
  </si>
  <si>
    <t>Patient "M" Session April 10, 2014: Client reads the letter he has written and wishes to send to his father, detailing all the pain he's caused him over the years. Client discusses his feelings about this letter and how it feels to finally have completed it.</t>
  </si>
  <si>
    <t>Patient "M" Session April 25, 2014: Client discusses sending an important letter to his father and how he hates waiting for a reply. Client discusses his thoughts on dying and watching people die.</t>
  </si>
  <si>
    <t>Patient "M" Session April 30, 2014: Client received a letter back from his father and he discusses what is in the letter and how he feels about it. Client discusses changing his therapy sessions to every other week.</t>
  </si>
  <si>
    <t>Patient "M" Session February 07, 2014: Client discusses an recent moment in which his moral principles were questioned, and one in which he was taken advantage of and left to feel vulnerable.</t>
  </si>
  <si>
    <t>Patient "M" Session February 14, 2014: Client discusses his increased work rate and lack of procrastination, which may be linked to some classes he's attended and continuing his exercise regimen. Client discusses his thoughts when walking through a massive supermarket and all the choices offered in the store.</t>
  </si>
  <si>
    <t>Patient "M" Session February 21, 2014: Client discusses his thrill-seeking behavior and desire to lie to his wife about his whereabouts. Client feels to need to be desired by beautiful women he sees and does what he can to get them to notice him.</t>
  </si>
  <si>
    <t>Patient "M" Session February 28, 2014: Client discusses his personal sex life and how his wife can no longer fulfill his needs in the bedroom. Client discusses his thrill-seeking behavior and addictive personality.</t>
  </si>
  <si>
    <t>Patient "M" Session January 05 2014: Client discusses his disinterest in going out with friends on New Year's Eve, because he is no longer interested in sitting around and drinking with people. Client discusses how he has changed after a recent trip.</t>
  </si>
  <si>
    <t>Patient "M" Session January 14 2014: Client discusses his most recent psychiatrist appointment and how he's changing some of his medication. Client discusses his weekend away and how he feels about making new friends.</t>
  </si>
  <si>
    <t>Patient "M" Session January 31, 2014: Client discusses his obsession with focusing on fantasies and imagining a different world than the one he lives in. Client discusses a letter he wrote to his father and how he channels his desire for approval into the world of social media.</t>
  </si>
  <si>
    <t>Patient "M" Session March 14, 2014: Client discusses his position as a role model for his nieces and nephews and wonders if he actually is one. Client discusses boundaries and whether or not his wife reads into his writing as a reflection of his thoughts on their marriage.</t>
  </si>
  <si>
    <t>Patient "M" Session March 28, 2014: Client discusses his sexual relationship with his wife and how their personal issues have gotten in the way of them desiring one another. Client wants to try to get back to having sex for the sake of doing it and not just as a bargaining chip or to make his wife feel desired.</t>
  </si>
  <si>
    <t>Patient "M" Session March 31, 2014: Client discusses a busy weekend he had and how he feels that his wife deserves someone who love her and wants to be with her. Client discusses the shame he feels about his behavior and how he judges himself harshly for his actions.</t>
  </si>
  <si>
    <t>Patient "MC" Therapy Session Audio Recording, July 17, 2013: Client discusses the difficulties he's having and work and how he felt after bumping into his ex-boyfriend at the airport.</t>
  </si>
  <si>
    <t>Patient "MC"</t>
  </si>
  <si>
    <t>Patient "MC" Therapy Session Audio Recording, June 05, 2013: Client discusses how he is handling a recent breakup. Client is often one to mask his emotions and does not want to put his problems on other people's shoulders.</t>
  </si>
  <si>
    <t>Patient "MC" Therapy Session Audio Recording, June 12, 2013: Client discusses coming out to his parents and how their negative response hurt him.</t>
  </si>
  <si>
    <t>Patient "MC" Therapy Session Audio Recording, June 19, 2013: Client discusses finishing his degree and trying to move on with his life and career after his break up.</t>
  </si>
  <si>
    <t>Patient "MC" Therapy Session Audio Recording, June 26, 2013: Client discusses the stress he feels from his boss at work who doesn't trust him. Client discusses how many people in his life don't trust his judgement, even though he ends up being right later.</t>
  </si>
  <si>
    <t>Patient "MC" Therapy Session Audio Recording, May 09, 2013: Client discusses how he is handling the end of a relationship with his longtime boyfriend. Client discusses his parents' acceptance of him and his sexuality.</t>
  </si>
  <si>
    <t>Patient "MC" Therapy Session Audio Recording, May 15, 2013: Client discusses strain at work and the events he went to over the weekend. Client discusses how he's transitioning from being boyfriend to friend with his ex.</t>
  </si>
  <si>
    <t>Patient "MC" Therapy Session Audio Recording, May 22, 2013: Client discusses the status of his relationship with his ex. Client discusses how kids and teachers growing up did not know how to handle his condition.</t>
  </si>
  <si>
    <t>Patient "MC" Therapy Session Audio Recording, May 29, 2013: Client discusses spending a good part of the weekend with his ex-boyfriend and how they're transitioning into being friends.</t>
  </si>
  <si>
    <t>Patient "R", Session April 1, 2013: Client talks about her discomfort with Christianity, Passover, a recent family visit, and whether or not she would stay at home to raise children.</t>
  </si>
  <si>
    <t>Patient "R"</t>
  </si>
  <si>
    <t>Patient "R", Session April 10, 2013: Client talks about her wedding, how her marriage impacted her relationship with her parents, and a recent panic attack.</t>
  </si>
  <si>
    <t>Patient "R", Session April 11, 2013: Client discusses client-therapist relationship.</t>
  </si>
  <si>
    <t>Patient "R", Session April 15, 2013: Client discusses a dream about her spouse, therapy, and a method to manage emotions.</t>
  </si>
  <si>
    <t>Patient "R", Session April 18, 2013: Client shares about being at the Boston Marathon bombings, a sexual fantasy about her therapist, and a health scare with her father.</t>
  </si>
  <si>
    <t>Patient "R", Session April 22, 2013: Client discusses her spouse and sexual fantasies about her therapist.</t>
  </si>
  <si>
    <t>Patient "R", Session April 26, 2013: Client expresses dissatisfaction with the way therapist communicates with her and her work.</t>
  </si>
  <si>
    <t>Patient "R", Session April 3, 2013: Client talks about the client-therapist relationship, her spouse, and her parents.</t>
  </si>
  <si>
    <t>Patient "R", Session April 9, 2013: Client talks about her fantasy about her therapist and a concert she attended.</t>
  </si>
  <si>
    <t>Patient "R", Session August 01, 2013: Client discusses her relationship with her therapist and her need for attention and love from all her relationships.</t>
  </si>
  <si>
    <t>Patient "R", Session August 05, 2013: Client discusses her feelings about nature and farming. Client discusses a traumatic event that happened right before her wedding and how her husband feels about it.</t>
  </si>
  <si>
    <t>Patient "R", Session August 06, 2013: Client discusses watching a movie and the feelings that is brought up in her. Client feels guilty for wanting to cheat on her husband with her therapist.</t>
  </si>
  <si>
    <t>Patient "R", Session August 13, 2013: Client discusses the anger and disappointment she feels towards her therapist.</t>
  </si>
  <si>
    <t>Patient "R", Session August 15, 2013: Client discusses a recent altercation she had with a family member. Client discusses her fantasies and dreams involving her therapist.</t>
  </si>
  <si>
    <t>Patient "R", Session December 13, 2012: Client talks about transitions at work, relationship with spouse, and role of therapist.</t>
  </si>
  <si>
    <t>Patient "R", Session December 6, 2012: Client discusses therapeutic process, childrearing, and relationship with her mother.</t>
  </si>
  <si>
    <t>Patient "R", Session February 03, 2014: Client discusses her thoughts on her therapist's other patients and whether or not she wants them to need him more than she needs him. Client discusses her grandfather's failing health and a family member who committed suicide.</t>
  </si>
  <si>
    <t>Patient "R", Session February 04, 2014: Client and therapist discuss their relationship and how the client relies heavily upon the therapist to be a guiding light for her.</t>
  </si>
  <si>
    <t>Patient "R", Session February 06, 2014: Client discusses her work schedule and how she is okay with not working as much as her colleagues. Client discusses a new birth in the family and how she wants to know more about her therapist's personal life.</t>
  </si>
  <si>
    <t>Patient "R", Session February 07, 2014: Client discusses a group meeting she went to and how she likes the idea of starting a meditation practice. Client discusses the idea of having sex with other people, something her husband is on board with.</t>
  </si>
  <si>
    <t>Patient "R", Session February 10, 2014: Client discusses her frustration with her husband for his lack of initiative. Client's husband backs out on social events to do work, but then doesn't do the work he says he would. Client discusses changing her work behavior to finish her degree soon.</t>
  </si>
  <si>
    <t>Patient "R", Session February 11, 2013: Client discusses her love for her therapist and his feelings for her.</t>
  </si>
  <si>
    <t>Patient "R", Session February 13, 2013: Client talks about anxiety in her everyday life, her spouse, and her therapy.</t>
  </si>
  <si>
    <t>Patient "R", Session February 13, 2014: Client professes her love for her therapist, and discusses her anger over their current relationship. Client discusses consoling a friend after a breakup and a very strange dream she had recently.</t>
  </si>
  <si>
    <t>Patient "R", Session February 14, 2013: Client talks about relationship boundaries, her marriage's impact on her relationship with her parents, and her general outlook.</t>
  </si>
  <si>
    <t>Patient "R", Session February 14, 2014: Client discusses feeling exhausted after yesterday's session. Client discusses feeling adrift and without an anchor, and how scary it feels to her.</t>
  </si>
  <si>
    <t>Patient "R", Session February 17, 2014: Client discusses her anger regarding the therapist's decision to stop accepting insurance several months back. Client discusses what times and days she feels best able to discuss her feelings.</t>
  </si>
  <si>
    <t>Patient "R", Session February 18, 2013: Client discusses her attraction to her therapist and to people other than her spouse.</t>
  </si>
  <si>
    <t>Patient "R", Session February 20, 2013: Client discusses sexual attraction to therapist, intimacy and physical displays of affection in her family.</t>
  </si>
  <si>
    <t>Patient "R", Session February 20, 2014: Client discusses being very upset after a weekend away and how he comments triggered something in her husband who broke down at home. Client discusses her husband's fears and an intense dream she had after their discussion.</t>
  </si>
  <si>
    <t>Patient "R", Session February 21, 2013: Client discusses sexual attraction to her therapist and reality of fantasy.</t>
  </si>
  <si>
    <t>Patient "R", Session February 21, 2014: Client discusses the labor-intensive aspects of her wedding, and some recent dreams she had. Client discusses her relationship with her husband and how her therapist fits in there.</t>
  </si>
  <si>
    <t>Patient "R", Session February 24, 2014: Client discusses having to change her plans due to a traffic problem and this causing her to stress out about her weekend plans. Client discusses how she got engaged.</t>
  </si>
  <si>
    <t>Patient "R", Session February 25, 2013: Client discusses sexual attraction to and fantasies about her therapist.</t>
  </si>
  <si>
    <t>Patient "R", Session February 27, 2013: Client and therapist discuss her feelings for him and how he reacts.</t>
  </si>
  <si>
    <t>Patient "R", Session February 27, 2014: Client discusses some visiting scholars on campus and how their interests work with her interests. Client discusses how certain types of music really cling to her feelings and thoughts.</t>
  </si>
  <si>
    <t>Patient "R", Session February 28, 2013: Client talks about upcoming family event and her cousins, as well as client-therapist relationship.</t>
  </si>
  <si>
    <t>Patient "R", Session February 28, 2014: Client discusses not getting into the program that she wished and how she feels about her future career. Client discusses wishing she could be someone different and handle setbacks better.</t>
  </si>
  <si>
    <t>Patient "R", Session February 4, 2013: Client talks about an encounter at her gym, family relationships, and her spouse.</t>
  </si>
  <si>
    <t>Patient "R", Session February 6, 2013: Client shares a conversation she had wither her mother, talks about her father and traumas endured by her extended family.</t>
  </si>
  <si>
    <t>Patient "R", Session February 7, 2013: Client admits to looking for information about therapist's external life and feeling guilt.</t>
  </si>
  <si>
    <t>Patient "R", Session January 09, 2014: Client discusses her relationship with her father and he desire for his attention. Client discusses how she interacted with her husband over the holidays.</t>
  </si>
  <si>
    <t>Patient "R", Session January 10, 2014: Client discusses sharing a very private and emotional moment with her meditation teacher, and how it has had a lasting impact on her.</t>
  </si>
  <si>
    <t>Patient "R", Session January 13, 2014: Client and therapist discuss insurance and payment options, which takes up most of the session. Client is annoyed to find out that her session was completely taken up by administrative duties.</t>
  </si>
  <si>
    <t>Patient "R", Session January 16, 2013: Client talks about her wedding, her spouse, and relationship with her therapist.</t>
  </si>
  <si>
    <t>Patient "R", Session January 2, 2013: Client discusses relationship with therapist, her spouse, and thoughts on monogamy.</t>
  </si>
  <si>
    <t>Patient "R", Session January 21, 2013: Client discusses how her relationship with her therapist is impacting her relationship with her spouse.</t>
  </si>
  <si>
    <t>Patient "R", Session January 23, 2013: Client talks about relationship to therapist, a friend who is a musician, and spouse.</t>
  </si>
  <si>
    <t>Patient "R", Session January 24, 2013: Client talks about therapeutic process, her childhood and her adolescence.</t>
  </si>
  <si>
    <t>Patient "R", Session January 28, 2013: Client discusses her family history and thoughts on raising children with her spouse.</t>
  </si>
  <si>
    <t>Patient "R", Session January 30, 2013: Client discusses meditation, dissatisfaction in the client-therapist relationship, and her spouse.</t>
  </si>
  <si>
    <t>Patient "R", Session January 31, 2013: Client discusses dream she had about her therapist and its implications.</t>
  </si>
  <si>
    <t>Patient "R", Session July 01, 2013: Client discusses the pain and sadness she feels because she could not talk to her therapist about her feelings during a weekend away.</t>
  </si>
  <si>
    <t>Patient "R", Session July 11, 2013: Client discusses the fantasies she has about her therapist and how she imagines him in place of her husband during sex.</t>
  </si>
  <si>
    <t>Patient "R", Session July 15, 2013: Client discusses the history of her family and family rituals that continue to occur at large gatherings.</t>
  </si>
  <si>
    <t>Patient "R", Session July 18, 2013: Client discusses her self esteem issues and feelings about her body. Client discusses the annoyance and hurt she feels when she wants to talk to someone and they seem disinterested.</t>
  </si>
  <si>
    <t>Patient "R", Session July 19, 2013: Client discusses how she felt in the last session and how she reacts strongly to her therapist's actions.</t>
  </si>
  <si>
    <t>Patient "R", Session July 22, 2013: Client discusses how she feels both neglected and care for by her therapist, and is confused about their relationship.</t>
  </si>
  <si>
    <t>Patient "R", Session July 24, 2013: Client discusses why she doesn't feel like talking during her sessions and the fractured relationship with her therapist.</t>
  </si>
  <si>
    <t>Patient "R", Session July 25, 2013: Client discusses the different relationships she has with people and how her culture has an impact on them.</t>
  </si>
  <si>
    <t>Patient "R", Session July 30, 2013: Client discusses the purchase of cars and several family stories that she remembers.</t>
  </si>
  <si>
    <t>Patient "R", Session June 03, 2013: Client discusses her separation anxiety when it comes to friends and lovers, and how she wants to be in control of these relationships.</t>
  </si>
  <si>
    <t>Patient "R", Session June 13, 2013: Client discusses how dependent she is on her therapist and the relationship they have. Client fears losing him over all other people in her life.</t>
  </si>
  <si>
    <t>Patient "R", Session March 11, 2013: Client discusses her feelings for her therapist and sex.</t>
  </si>
  <si>
    <t>Patient "R", Session March 12, 2013: Client discusses her feelings for her therapist, how his support helps her feelings of abandonment.</t>
  </si>
  <si>
    <t>Patient "R", Session March 20, 2013: Client talks about a recent work-related trip.</t>
  </si>
  <si>
    <t>Patient "R", Session March 21, 2013: Client talks about a sexual dream she had about her therapist and their relationship.</t>
  </si>
  <si>
    <t>Patient "R", Session March 22, 2013: Client discusses her feelings for her therapist and her feelings of rejection.</t>
  </si>
  <si>
    <t>Patient "R", Session March 25, 2013: Client talks about feeling frustrated, receiving support from her spouse, and her relationship with her therapist.</t>
  </si>
  <si>
    <t>Patient "R", Session March 27, 2013: Client discusses sexual experiences, dreams, and her sexuality.</t>
  </si>
  <si>
    <t>Patient "R", Session March 28, 2013: Client discusses sexual dreams, fantasies, and desires, especially those about her therapist.</t>
  </si>
  <si>
    <t>Patient "R", Session March 4, 2013: Client reads a speech she wrote for her father, talks about a recent family gathering, and her mother's depression during her infancy.</t>
  </si>
  <si>
    <t>Patient "R", Session March 5, 2013: Client looks over her wedding photographs with her therapist and shares about her wedding.</t>
  </si>
  <si>
    <t>Patient "R", Session March 6, 2013: Client shares a sexual dream she had about her therapist.</t>
  </si>
  <si>
    <t>Patient "R", Session March 7, 2013: Client shares her anxiety about an upcoming trip and talks about perceived tension in client-therapist relationship.</t>
  </si>
  <si>
    <t>Patient "R", Session May 01, 2013: Client discusses the extreme grief and sadness she is feeling.</t>
  </si>
  <si>
    <t>Patient "R", Session May 06, 2013: Client discusses her thoughts on boundaries and how she wants to create her own instead of living by others. Client discusses the seductive nature of art.</t>
  </si>
  <si>
    <t>Patient "R", Session May 09, 2013: Client discusses the anger and sadness she is feeling. Client discusses the fantasies she has about her therapist and his life outside of their conversations. Client discusses her issues with boundaries and painful separations.</t>
  </si>
  <si>
    <t>Patient "R", Session May 16, 2013: Client discusses a vivid dream and a fantasy she had involving her therapist. Client discusses her current relationship with her therapist and what role he plays in her therapy.</t>
  </si>
  <si>
    <t>Patient "R", Session May 23, 2013: Client discusses the sexual attraction between her and her therapist. Client discusses her feelings of sadness and depression.</t>
  </si>
  <si>
    <t>Patient "R", Session May 24, 2013: Client discusses how she felt much happier and lighter after their most recent session, but still had the feelings of sadness.</t>
  </si>
  <si>
    <t>Patient "R", Session May 29, 2013: Client discusses her dark moods and a recent sleepwalking episode. Client discusses a dream involving her therapist and when she started having feelings for him.</t>
  </si>
  <si>
    <t>Patient "R", Session May 30, 2013: Client discusses her feelings for her therapist and her need to be really in touch with the people close to her.</t>
  </si>
  <si>
    <t>Patient "R", Session November 15, 2012: Client discusses difficulties with everyday routine and how spouse supports her.</t>
  </si>
  <si>
    <t>Patient "R", Session November 29, 2012: Client discusses a dream about her wedding and her actual wedding, as well as her relationships with her spouse and family.</t>
  </si>
  <si>
    <t>Patient "SJ" Therapy Session Audio Recording, July 25, 2013: Clients discusses a family member who is making their lives difficult because she is rude and ignores them. Client discusses the estranged relationship with her father and her siblings.</t>
  </si>
  <si>
    <t>Patient "SJ"</t>
  </si>
  <si>
    <t>Patient "SN" Therapy Session Audio Recording, August 01, 2013: Client discusses his job and his feelings about death. Client discusses his issues with emotion and disconnect in conversations.</t>
  </si>
  <si>
    <t>Patient "SN"</t>
  </si>
  <si>
    <t>Patient "SN" Therapy Session Audio Recording, July 18, 2013: Client discusses what his childhood was like and how it felt to come out to his parents. Client wishes his parents understood his sexuality, but know it will probably never happen.</t>
  </si>
  <si>
    <t>Patient "SN" Therapy Session Audio Recording, July 23, 2013: Client discusses a recent exercise her participated in that discussed shame. Client discusses a past relationship and some difficulties in high-school.</t>
  </si>
  <si>
    <t>Patient "SN" Therapy Session Audio Recording, July 30, 2013: Client discusses the relationship he has with his family and how he thinks his visit home will go. Client discusses a potential date and how he engages differently than others.</t>
  </si>
  <si>
    <t>Patient "SN" Therapy Session Audio Recording, September 17, 2013: Client discusses realizing how much he missed being home now that the summer is over and he's back in school. Client discusses his issues over touching and physical contact.</t>
  </si>
  <si>
    <t>Patient "SN" Therapy Session Audio Recording, September 24, 2013: Client discusses his difficulty with writing and how he would much rather communicate verbally. Client discusses his feeling of exhaustion.</t>
  </si>
  <si>
    <t>Patient "SRH" Therapy Session Audio Recording, December 05, 2013: Client discusses her past and current issues with food, eating, and body image.</t>
  </si>
  <si>
    <t>Patient "SRH"</t>
  </si>
  <si>
    <t>Patient "SRH" Therapy Session Audio Recording, December 12, 2013: Client discusses her frustration about how long it's taking her stomach issues to heal. Client discusses her ability to sabotage her current relationship because of her lack of patience.</t>
  </si>
  <si>
    <t>Lesbian</t>
  </si>
  <si>
    <t>Patient "SRH" Therapy Session Audio Recording, January 09, 2014: Client discusses her trips over the holiday season to visit her family and her girlfriend's family. Client discusses her anxiety over eating  and taking medicine, and how she's become a bit of a hypochondriac.</t>
  </si>
  <si>
    <t>Patient "SRH" Therapy Session Audio Recording, January 16, 2014: Client discusses her anxiety issues and if she should go visit a clinic to get medication for it. Client discusses how great her relationship is going and how good she feels about life at the moment.</t>
  </si>
  <si>
    <t>Patient "SRH" Therapy Session Audio Recording, November 07, 2013: Client discusses how and when she became aware of her sexuality, and what it was like to come out. Client discusses how her sexuality has grown and changed since coming out.</t>
  </si>
  <si>
    <t>Patient "SRH" Therapy Session Audio Recording, November 21, 2013: Client discusses the anxiety she felt when her girlfriend's flight got cancelled. Client discusses the boredom she feels in her current relationship and the hope that it will get better when she's back in school.</t>
  </si>
  <si>
    <t>Patient "SRH" Therapy Session Audio Recording, October 10, 2013: Client discusses her family history of anxiety and depression, which makes her feel less alone. Client discusses her history of binge-eating and her current relationship with food.</t>
  </si>
  <si>
    <t>Patient "SRH" Therapy Session Audio Recording, October 17, 2013: Client discusses her issues with weight, and her fear that she does not have control of her relationship and fears that she will lose her girlfriend.</t>
  </si>
  <si>
    <t>Patient "SRH" Therapy Session Audio Recording, October 24, 2013: Client discusses the anxiety she feels when her girlfriend doesn't stay in touch. Client discusses her history of separation anxiety and her worry that she is controlling in her relationship.</t>
  </si>
  <si>
    <t>Patient "SRH" Therapy Session Audio Recording, October 31, 2013: Client discusses her time overseas and the hate she felt from the local population when they found out her religious background and sexual orientation.</t>
  </si>
  <si>
    <t>Dr. Tamara Feldman</t>
  </si>
  <si>
    <t>Patient "YM", Session July 18, 2013: Client feels happy, discusses school, attention issues, care-taking duties, and family.</t>
  </si>
  <si>
    <t>Patient "YM"</t>
  </si>
  <si>
    <t>Patient "YM", Session November 12, 2013: Client and therapist discuss how childhood trauma contributes to her anxiety, and how she has transferred her anxiety into school.</t>
  </si>
  <si>
    <t>Patient "YM", Session October 15, 2013: Client discusses her anxiety about public speaking, client and therapist name her self-doubt to make it easier for her to discuss it.</t>
  </si>
  <si>
    <t>Patient "YM", Session October 22, 2013: Client and therapist discuss her self-confidence issues in public speaking and school, therapist empowers client.</t>
  </si>
  <si>
    <t>Conference Presentations in Video</t>
  </si>
  <si>
    <t>duration (minutes)</t>
  </si>
  <si>
    <t>Abstract</t>
  </si>
  <si>
    <t>Decolonizing International Border Crossings</t>
  </si>
  <si>
    <t>Beyond Borders: Transforming Lives through Traditions and Innovations</t>
  </si>
  <si>
    <t>This video from Microtraining Associates presents a lecture featuring Dr. Kathryn Norsworthy, who shares her experiences in Burma and her thoughts on power sharing and decolonizing international border crossings.</t>
  </si>
  <si>
    <t>In the Shadows: The Educational Implications of Unauthorized Status</t>
  </si>
  <si>
    <t>This video from Microtraining Associates presents a lecture featuring Carola Suarez-Orozco, who discusses children and adolescents who are growing up in families of  unauthorized immigrants and their resulting developmental consequences.</t>
  </si>
  <si>
    <t>Lessons Learned: Understanding the Meaning of Internationalization of Counseling</t>
  </si>
  <si>
    <t>This video from Microtraining Associates presents a lecture featuring Dr. Changming Duan, who discusses her understanding of counseling theories and practices in the United States and China.</t>
  </si>
  <si>
    <t>Multiculturalism in the Classroom</t>
  </si>
  <si>
    <t>This presentation, given by Florence L. Denmark, Ph.D., at The 29th Annual Teachers College Winter Roundtable on Cultural Psychology and Education, discusses multiculturalism in the classroom.</t>
  </si>
  <si>
    <t>Pulling the Tiger's Tail: Scholarship and Advocacy</t>
  </si>
  <si>
    <t>This video from Microtraining Associates presents a lecture featuring Dr. Alvin Alvarez, who states that discrimination has a significant and adverse impact on mental health, health and health behaviors which challenges us as advocates to shift our attention to the sociopolitical context.</t>
  </si>
  <si>
    <t>Reducing Mental Health Disparities</t>
  </si>
  <si>
    <t>This video from Microtraining Associates presents a lecture featuring Dr. Lawrence Yang, who shares preliminary findings from his anti-stigma intervention for Chinese immigrant relatives of individuals with psychosis.</t>
  </si>
  <si>
    <t>Socio-Structural Influences on the Work Participation of Refugees</t>
  </si>
  <si>
    <t>This video from Microtraining Associates presents a lecture featuring Dr. Elias Mpofu, who shares his investigation of the barriers that refugees face in work participation.</t>
  </si>
  <si>
    <t>Working Across Cultural Borders: Examples from Haiti</t>
  </si>
  <si>
    <t>This video from Microtraining Associates presents a lecture featuring Dr. Guerda Nicolas, who shares his experience with the mental health needs in low and middle income countries, specifically discussing Haiti.</t>
  </si>
  <si>
    <t>A Constructive Narrative Approach to Cognitive Behavior Therapy</t>
  </si>
  <si>
    <t>Brief Therapy Lasting Impressions</t>
  </si>
  <si>
    <t>This presentation will demonstrate the heuristic value of using a Case Conceptualization Model to inform assessment and treatment decision-making ; the "art of Socratic questioning; a strength-based treatment approach and ways to implement the Core Tasks of psychotherapy. A Constructive Narrative treatment approach that focuses on the nature of the client's " story-telling"  features will be highlighted. Educational Objectives: 1) Demonstrate the Core tasks of Psychotherapy. 2) Highlight ways to elicit and bolster the client's strengths and resilience using a Constructive Narrative Perspective.</t>
  </si>
  <si>
    <t>Contract, Causality, Congruence: A Brief But Effective Model for Couples</t>
  </si>
  <si>
    <t>The Three Câ€™s Model using contract, causality and congruence as a treatment plan helps clients confront the very defenses that keep them from creating the satisfying relationships they long for. Live demonstration with a couple. Educational Objectives: 1) Explain the psychodynamics of resistance to need gratification. 2) List two strategies for creating congruence in couples therapy. 3) Describe three major components of a session treatment plan.</t>
  </si>
  <si>
    <t>Facilitating "The Creative Psychosocial Genomic Healing Experience" in Brief Psychotherapy</t>
  </si>
  <si>
    <t>A new, easy-to-learn 20 minute protocol for facilitating the ideo-plastic faculty of therapeutic hypnosis and brief psychotherapy. It is neuroscience evidence-based process for facilitating problem solving via (1) Optimized gene expression, (2) Reduced cellular oxidation, &amp; (3) Reduced inflammation.  Educational Objectives: 1) List four stages of â€œThe Creative Psychosocial Genomic Healing Experience.â€ 2) List three characteristics of the Incubation stage when most people consult a brief psychotherapist.</t>
  </si>
  <si>
    <t>Increasing Impact in Experiential Psychotherapy</t>
  </si>
  <si>
    <t>Educational Objectives: 1) List three essentials of experiential therapy. 2) Given a patient with a behavior problem, create an experiential treatment plan to elicit change.</t>
  </si>
  <si>
    <t>Stage One of EFT for Couples</t>
  </si>
  <si>
    <t>The therapist will illustrate steps 2-4 of EFT, that is delineating the negative cycle, and unpacking underlying emotions to create a coherent picture of the couples problems as seen through an attachment lens. Educational Objectives: 1) List the goals of the first stage of EFT. 2) Describe key interventions in the first stage of EFT.</t>
  </si>
  <si>
    <t>Treatment of Worry</t>
  </si>
  <si>
    <t>We all worry. Itâ€™s an important signal that helps us plan our time and efforts. But the noise of worry can become like a boombox in our heads with no off-switch. This demonstration will help a client face unneeded worries head-on and deplete their energy rather than trying to avoid them. Educational Objectives: 1) Explain how to distinguish helpful worries (signals) from intrusive worries (noise). 2) Describe strategies that can be applied to noisy worries.</t>
  </si>
  <si>
    <t>Caught Between Two Worlds: Understanding the Cultural Integration Process</t>
  </si>
  <si>
    <t>Columbia University Winter Roundtable on Cultural Psychology</t>
  </si>
  <si>
    <t>Every year a little over a million people migrate to the United States and research suggests that each individual has their own unique translocation and acculturative process.  While experts agree that the acculturative process is complex, research finds that the cultural integration or biculturalism is often correlated with favorable psychological outcomes.  In this presentation, Dr. Fuentes shares his research findings from a qualitative study with 100 participants, who self-identified as bicultural.  This presentation delineates the personal, social, familial, and psychological factors associated with the cultural integration process.</t>
  </si>
  <si>
    <t>From Bhagat Singh Thind to Miss America: South Asian Immigrant Experiences in the U.S.</t>
  </si>
  <si>
    <t>Understanding the histories of immigrants is critical to appreciating their lived experiences. This presentation highlights the socio-political and historical legacies that have shaped the South Asian immigrant experience in the U.S. From the late 1700â€™s to 2014, Dr. Inman elucidates the immigrant policies and practices that influenced the opportunities, behaviors, and identities of South Asian immigrants.</t>
  </si>
  <si>
    <t>From Community to Congress: My Journey in Social Justice Advocacy</t>
  </si>
  <si>
    <t>Psychologists are equipped with skills and expertise that can make them effective social justice advocates, however, few receive training or guidance that enables them to achieve their potential in this area. Dr. Israel offers an inspiring narrative of her journey as a researcher and advocate, including entry into community-based participatory research, training law enforcement on LGBTQ issues, and culminating in an opportunity to present at a Congressional briefing. Dr. Israel is a co-editor of the Handbook for Social Justice in Counseling Psychology: Leadership, Vision, and Action.</t>
  </si>
  <si>
    <t>Towards Justice: Reflections on the LGBT Movement</t>
  </si>
  <si>
    <t>The lesbian, gay, bisexual and transgender (LGBT) movement is at a remarkable crossroads.  The goal of securing legal equality is within sight, yet significant gaps and challenges remain.  This talk addresses both the advances and challenges facing the LGBT movement.  What is the difference between advancing legal equality and winning lived equality?  Is the work of the LGBT movement over when marriage equality and employment nondiscrimination are won? Veteran activist and attorney Urvashi Vaid argues that creative work for economic, gender, racial and environmental justice is the way forward for lesbian, gay, bisexual and transgender equality.</t>
  </si>
  <si>
    <t>Does Understanding the Brain Make Us Wiser?</t>
  </si>
  <si>
    <t>Creating a New Wisdom: The Art and Science of Optimal Well-Being Symposium</t>
  </si>
  <si>
    <t>You'd be hard-pressed to find anyone who's had more influence on integrating brain science with psychotherapy than clinician, researcher, and author Daniel Siegel. With his generative books, including The Developing Mind, Mindsight, The Mindful Brain, and The Mindful Therapist, he's brought a new breadth of understanding and insight to the reciprocal connections between the mind and body, and how to put that knowledge to practical use in our consulting rooms. Through his own clinical work, he's pioneered in exploring the connection among neurobiology, mindfulness, empathy, and the skills of psychotherapy, making us all smarter as individuals and more effective as professionals. His keynote poses the question: "Does our knowledge of brain science make us wiser?" His answer will illuminate the ways we can use our increased knowledge of our neurobiological wiring to enlarge our views of what it means to be human.</t>
  </si>
  <si>
    <t>Facing the Challenge of 21st Century Activism</t>
  </si>
  <si>
    <t>Ever since she first achieved prominence with her bestseller Reviving Ophelia, Mary Pipher has devoted herself to illuminating the connections between the broad social and cultural issues that engulf us, our clients, and our communities. Through such widely read and broadly influential books as The Shelter of Each Other: Rebuilding Our Families and The Middle of Everywhere: Helping Refugees Enter the American Community, she's taught us about the pressures young girls face, the aging of the baby-boom generation, the challenges new immigrants confront, and the struggles of stressed, fragmented families. Her forthcoming book is The Green Boat: Trauma and Transcendence in Our Tumultuous Times. In her keynote talk, she'll focus on how to move from despair to action as we face the realities of our time. She'll explore not only how we can open up to the wider world without being overwhelmed, but also how doing so can help us lead lives that are more joyous, connected, and empowered.</t>
  </si>
  <si>
    <t>Spontaneous Happiness: The Vision of Integrative Mental Health</t>
  </si>
  <si>
    <t>Dr. Andrew Weil addresses the annual Psychotherapy Networker Symposium on the benefits and nature of mindfulness in modern psychology.</t>
  </si>
  <si>
    <t>Symposium Opening Remarks: Welcome Address with Rich Simon</t>
  </si>
  <si>
    <t>Welcome address by Rich Simon to the 35th Anniversary Symposium, "Creating a New Wisdom: The Art and Science of Optimal Well-Being".</t>
  </si>
  <si>
    <t>The Road To Mastery: Charting Your Path to Clinical Excellence</t>
  </si>
  <si>
    <t>Scott Miller has been a driving force behind integrating the burgeoning science of expertise with the realities of clinical practice today. His work has inspired therapists around the world to keep reaching for the highest levels of professional effectiveness, reminding us to constantly assess what works in therapy, what doesn't, and why or why not. This is the theme of his bestseller The Heart and Soul of Change, which sifts through more than 40 years of empirical research to highlight the field's most effective, reliable strategies. He's also pioneered in developing measurement systems to help therapists track our own therapeutic effectiveness and pinpoint the professional areas that need strengthening while examining how the social context in which we work can either enhance or undermine our motivation for excellence. In today's address, Miller will talk about what we're learning from ongoing research into what makes a top performer---and how we can apply those lessons to gain mastery in our own profession, and in our lives.</t>
  </si>
  <si>
    <t>Body Awareness and Social Cognition: Transdiagnostic Psychophysiological Research</t>
  </si>
  <si>
    <t>Dr. Bessel A. van der Kolk's 24th Annual International Trauma Conference: Psychological Trauma: Neuroscience, Attachment and Therapeutic Interventions</t>
  </si>
  <si>
    <t>This video, from Dr. Bessel van der Kolk's 24th Annual International Trauma Conference, is a presentation by Wendy D'Andrea on body cognition and social cognition.</t>
  </si>
  <si>
    <t>Bridging the Sensory/Linguistic Divide in Trauma: What Teaching Autistic Children to Write Poetry Might Tell Us</t>
  </si>
  <si>
    <t>In this video, from Dr. Bessel van der Kolk's 24th Annual International Trauma Conference, Ralph Savarese discusses applications of his work with autism to the trauma field.</t>
  </si>
  <si>
    <t>Mindfulness, 'Heartfulness', &amp; Trauma Therapy</t>
  </si>
  <si>
    <t>This video, from Dr. Bessel van der Kolk's 24th Annual International Trauma Conference, is a presentation by Paul Frewen, Ph. D., C. Psych. on the effectiveness of mindful meditation in the treatment of psychological trauma.</t>
  </si>
  <si>
    <t>Reflection on Prior Presentations</t>
  </si>
  <si>
    <t>This video, from Dr. Bessel van der Kolk's 24th Annual International Trauma Conference, is a reflection on previous conference sessions and includes a Q&amp;A session about the treatment of psychic trauma.</t>
  </si>
  <si>
    <t>The Current Challenges of Managing the Long-term Consequences of Trauma: The Prolonged and Unanticipated Impact of Traumatic Stress</t>
  </si>
  <si>
    <t>In this video, from Dr. Bessel van der Kolk's 24th Annual International Trauma Conference, Alexander McFarlane discusses the management of the long-term effects of trauma.</t>
  </si>
  <si>
    <t>Transforming the self through mindfulness, meditation and neurofeedback</t>
  </si>
  <si>
    <t>This video, from Dr. Bessel van der Kolk's 24th Annual International Trauma Conference, is a presentation by Dr. Ruth Lanius, M.D., Ph.D. about the usefulness of meditation and neurofeedback training in the treatment of early-life trauma.</t>
  </si>
  <si>
    <t>Trauma, Mindfulness, and the Neurobiology of Self: Transformation and Healing at the Confluence of Science and Dharma</t>
  </si>
  <si>
    <t>This video, from Dr. Bessel van der Kolk's 24th Annual International Trauma Conference, is a presentation by Dr. Jon Kabat-Zinn on the science and neurobiology behind the benefits of mindfulness and meditation.</t>
  </si>
  <si>
    <t>Trauma: A Dynamic-Maturational Perspective on Danger, Attachment, and Adaptation across Generations</t>
  </si>
  <si>
    <t>In this video, from Dr. Bessel van der Kolk's 24th Annual International Trauma Conference, Patricia Crittenden discusses attachment theory as it relates to trauma.</t>
  </si>
  <si>
    <t>A Theory of Utilization: Why &amp; How Negative Experiences Can Be Transformed Into Positive Ones</t>
  </si>
  <si>
    <t>Ericksonian Approaches to Hypnosis and Psychotherapy</t>
  </si>
  <si>
    <t>The most radical and enduring contribution of Milton Erickson to psychotherapy was the principle of utilization, which states that whatever a client presents, including negative experiences, can be positively used for therapeutic change. This presentation offers a theoretical framework for understanding how and why utilization is a generative principle in psychotherapy, emphasizing ideas of archetypal patterns, psychological sponsorship, deep structures vs. surface structures, and the central of role of skillful human presence in creating value in any experience. Educational Objectives: 1) Identify three ways to accept and transform a negative experience. 2) List three techniques for inviting a client to skillfully connect to a symptom.</t>
  </si>
  <si>
    <t>Beethoven and Erickson</t>
  </si>
  <si>
    <t>Expressive elements in the work of Beethoven and Erickson will be compared. Mood and perspective are impacted by expressive elements, not by information. Educational Objectives: 1) List five techniques that were used by both Beethoven and Erickson. 2) Given a patient, demonstrate how to use one of the methods shared by Beethoven and Erickson.</t>
  </si>
  <si>
    <t>Clinical Demonstrations, Set I</t>
  </si>
  <si>
    <t>Psychotherapy is a symbolic drama of change the imperative of which is: By living this experience you will be difference. Educational Objectives: 1) List three essentials of experiential therapy. 2) Given a patient with a behavior problem, create an experiential treatment plan to elicit change.</t>
  </si>
  <si>
    <t>Clinical Demonstrations, Set II</t>
  </si>
  <si>
    <t>Using Hypnosis and Self-Hypnosis for Treating Phobias and Panic</t>
  </si>
  <si>
    <t>Creating Consciousness: Continuing Milton Erickson's Legacy of Research on Rehabilitation &amp; Healing</t>
  </si>
  <si>
    <t>Creative Psychosocial Genomics is proposed as the new foundation that underpins the neuroscience of therapeutic hypnosis and many psychotherapies. Currently it is the only evidence-based moleculargenomic approach to mind-body healing and problem solving that that facilitates (1) stem cell activation and a reduction of (2) chronic inflammation &amp; (3) cellular oxidation. Educational Objectives: 1) List 3 evidence-based molecular-genomic foundations of therapeutic hypnosis. 2) List 3 behaviors that facilitate gene expression &amp; brain plasticity.</t>
  </si>
  <si>
    <t>Fundamentals of Hypnosis</t>
  </si>
  <si>
    <t>Principles of Hypnotic Induction.</t>
  </si>
  <si>
    <t>Fundamentals of Hypnosis, 6-8</t>
  </si>
  <si>
    <t>Utilization in a Trance Induction</t>
  </si>
  <si>
    <t>Law &amp; Ethics: Alerting You to the Most Frequent Problems for Mental Health Professionals</t>
  </si>
  <si>
    <t>The Law and Ethics Workshop covers emerging legal and ethical issues for mental health practitioners of all disciplines.  The four-hour program addresses issues including confidentiality and privilege, note-taking, record-keeping, coping with subpoenas, the impact of professional society ethical codes on regulation of mental health practice, liability exposure with suicidal patients, and recent developments in â€œTarasoff situations.â€  Educational Objectives:      To name two ethical issues involving confidentiality and privilege.     To name two legal issues involving coping with subpoenas.</t>
  </si>
  <si>
    <t>Master Class in Hypnosis Psychotherapy</t>
  </si>
  <si>
    <t>Master Class in Hypnotic Psychotherapy</t>
  </si>
  <si>
    <t>The Problem With Helping People With Physiopsychological Problems Isâ€¦</t>
  </si>
  <si>
    <t>This presentation explores Ericksonian concepts that provide a base for modeling the clientâ€™s world view, and role-modeling interventions that deal with physiopsychological problems. Related personal life experiences, professional practice and related research will be used to illustrate. Educational Objectives: 1) State two Ericksonian concepts essential when working with people who have physiopsyhcological problems. 2) State that Modeling is a strategy used to create a mirror image of your clientâ€™s world view.</t>
  </si>
  <si>
    <t>A Journey From Psychology of Evil to Heroism</t>
  </si>
  <si>
    <t>Dr. Zimbardo will offer a psychological account of how ordinary people sometimes turn evil and commit unspeakable acts. Although it is often hard hear about evil up close and personal, we must understand its causes in order to contain and trans- form it through wise decisions and innovative communal actions.  Educational Objectives:  1) To name three factors that can lead good people to engage in evil actions.  2) To describe a way to promote heroism as an antidote to evil.</t>
  </si>
  <si>
    <t>A New Science of Love: A New Era for Couple Interventions</t>
  </si>
  <si>
    <t>We have cracked the code of romantic love. We can precisely target interventions and shape the core defining moments of a love relationship. Adult attachment science offers a clear map to the creation of a secure lasting bond. New findings in neuroscience promise couple interventions that may be the most potent and far-reaching form of therapeutic intervention ever devised.</t>
  </si>
  <si>
    <t>A New Way to Think About Couples</t>
  </si>
  <si>
    <t>In the old way of thinking, stressed couples were depicted as a failed communication system of interacting pathologies that would be improved by therapists dispensing conflict resolution skills. In the new way of thinking, couples are the source of mutual healing and the fulcrum for social transformation. This lecture will discuss how that shift occurred and its implications, not only for the happiness of couples, but for the relational wellbeing of society.</t>
  </si>
  <si>
    <t>Aaron T. Beck: Cognitive Therapy Past, Present and Future Pathways: A Discussion with Judith Beck</t>
  </si>
  <si>
    <t>The discussion will center on the evolution of the cognitive model of psychopathology and psychotherapy since its earlier stage. The expansion of therapy has included all of the common disorders and many of the medically related disorders will be explored. Finally, we will focus on the future of cognitive therapy and psychotherapy in general. Special attention will be paid to the relationship of other psychotherapies.</t>
  </si>
  <si>
    <t>Abuse in Families</t>
  </si>
  <si>
    <t>This panel discussion, with Claudia Black, Julie Gottman, Cloe Madanes, and Michael Munion, compares and contrasts clinical and philosophical perspectives of experts as they discuss abuse in families.</t>
  </si>
  <si>
    <t>Addiction</t>
  </si>
  <si>
    <t>This video, from the Milton H. Erickson Foundation, features by Daniel Amen and Claudia Black discussing addiction at the 2013 Evolution in Psychotherapy conference.</t>
  </si>
  <si>
    <t>Affairs: Helping Couples to Heal from Infidelity</t>
  </si>
  <si>
    <t>If you work with couples, youâ€™re no stranger to infidelity. And because healing from infidelity is challenging, it behooves us to have a clear roadmap of the territory. Weâ€™ll go over an array of post-affair issues, including ways to deal with intense emotions, whether to discuss the details of the betrayal, how to begin rebuilding trust in the aftermath of the discovery, whether to have clinical ultimatums about ending affairs, how to handle setbacks, and how to deal with residual feelings for the affair partner. Weâ€™ll explore a step-by-step treatment plan and discuss how to tailor it to each coupleâ€™s unique needs.</t>
  </si>
  <si>
    <t>Anxiety</t>
  </si>
  <si>
    <t>This video, from the Milton H. Erickson Foundation, features Francine Shapiro, Ph.D. and Jeffrey Zeig, Ph.D. discussing anxiety disorders and treatment at the 2013 Evolution in Psychotherapy conference.</t>
  </si>
  <si>
    <t>Art, Integration, Wholenessâ€¦ and the Feminine</t>
  </si>
  <si>
    <t>Alanis Morissette will be interviewed by Dr. Zeig about the artistry of impact in song. Discussion will include the topics of relationships and feminine roles. Psychotherapy can be advanced by studying methods of writing lyrics and composing music.</t>
  </si>
  <si>
    <t>Brain Wars: How Not Looking at the Brain Leads to Missed Diagnoses, Failed Treatments and Dangerous Behaviors</t>
  </si>
  <si>
    <t>By not looking at brain function in complex psychiatric cases physicians often miss important information, which leads to erroneous diagnoses and missed opportunities for effective treatment.  This  lecture will explore how using functional brain imaging tools improves diagnoses and opens a new world of understanding and hope for many patients.</t>
  </si>
  <si>
    <t>Brainstorm: Debunking the Myths about Adolescence and Revealing the Power and Purpose of the Teenage Brain</t>
  </si>
  <si>
    <t>In this invited address, the emerging science of the adolescent period will be explored to reveal that the essence of this important time of life is actually the source of vitality throughout the lifespan.  Reframing this view of our teen years and beyond can help shape how adolescents and adults approach this challenging period of growth. Adolescents and adults can benefit from this new, scientifically informed perspective on this courageous and creative period of our individual and collective lives.</t>
  </si>
  <si>
    <t>Can We Treat Neuroticism?</t>
  </si>
  <si>
    <t>Neurotic disorders dominated the landscape of psychopathology for almost a century before dying a sudden and traumatic death in 1980 with the publication of the DSM III. Now researchers delineated empirically supported common dimensions shared by all anxiety, mood, and related emotional disorders, including higher order temperaments, mood distortions, and extensive patterns of avoidance. In this presentation I suggest a new integrated diagnostic scheme and the identification of psychological treatment principles targeting temperament directly.</t>
  </si>
  <si>
    <t>Children and Adolescents</t>
  </si>
  <si>
    <t>This panel discussion, with John Gottman, Donald Meichenbaum, Mary Pipher, and Alexander Simpkins, compares and contrasts clinical and philosophical perspectives of experts as they discuss children and adolescents.</t>
  </si>
  <si>
    <t>Cognitive Behavioral Therapy and Positive Psychology</t>
  </si>
  <si>
    <t>This video, from the Milton H. Erickson Foundation, features Christine Padesky and Martin Seligman discussing cognitive behavioral therapy and positive psychology at the 2013 Evolution in Psychotherapy conference.</t>
  </si>
  <si>
    <t>Cognitive Behavioral Therapy in the 21st Century</t>
  </si>
  <si>
    <t>Cognitive Behavioral Therapy in the 21st Century In this keynote address, the following topics will be covered: the development of cognitive therapy; applications to other psychiatric and medical conditions; the relationship of brain abnormalities to symptoms; the use of neuro-imaging and cognitive therapy; and predictions of the future for cognitive therapy, and psychotherapy in general. Educational Objectives 1) To describe the applications of neuro-imaging to cognitive therapy. 2) To describe the application of cognitive therapy to other psychiatric and medical conditions.</t>
  </si>
  <si>
    <t>Depression</t>
  </si>
  <si>
    <t>This panel discussion, with Jon Carlson, Christine Padesky, Michael Yapko, and Michael Munion, compares and contrasts clinical and philosophical perspectives of experts as they discuss depression.</t>
  </si>
  <si>
    <t>Dialectical Behavior Therapy</t>
  </si>
  <si>
    <t>This workshop will start with a brief overview of Dialectical Behavior Therapy and other efficacious treatments for suicidal behaviors and Bi-Polar Disorder. We will then present a series of Videos of DBT applied to BPD patients with intermittent commentary and discussion of the DBT procedures as they are used in the sessions.</t>
  </si>
  <si>
    <t>Emotionally Focused Couples Therapy</t>
  </si>
  <si>
    <t>Educational Objectives:  1) To describe how EFT can be used with partners with attachment injuries.  2) To list three of the main elements in Emotionally Focused Therapy.</t>
  </si>
  <si>
    <t>Essentials of Experiential Therapy</t>
  </si>
  <si>
    <t>Educational Objectives:1) To list three essentials of experiential therapy.2) Given a patient, propose an experiential treatment plan to elicit change.</t>
  </si>
  <si>
    <t>Essentials of Trauma Therapy</t>
  </si>
  <si>
    <t>It is important for therapists to fully evaluate the entire clinical picture when treating the trauma victim. This includes not only the overt symptoms directly associated with the traumatic event, but potential problems in relationships and deficits in sense of self. Ultimately, it is important to address and foster health of body, mind, emotion and spirit. Case examples, research and client videos will be used to illustrate the procedures and comprehensive treatment effects that foster personal and relational development.</t>
  </si>
  <si>
    <t>Facilitating Gene Expression in Hypnosis and Psychotherapy</t>
  </si>
  <si>
    <t>Educational Objectives:  1) To describe the general waking trance in brief psychotherapy.  2) To describe the four-stage creative cycle in brief psychotherapy.</t>
  </si>
  <si>
    <t>Facilitating the RNA/DNA Epigenetics of Creating New Consciousness is the Next Step in the Evolution of Psychotherapy</t>
  </si>
  <si>
    <t>Facilitating the RNA/DNA epigenetics of creating new consciousness is the next step in the evolution of Psychotherapy. Restricting psychotherapy to the limitations of the cognitive-behavioral level is becoming a disservice to psychology.  We must embrace the bioinformatics of the new technological devices that make it possible to assess &amp; facilitate the dynamics of gene expression and brain plasticity economically within a single session of psychotherapy.</t>
  </si>
  <si>
    <t>Family and Couples Therapy</t>
  </si>
  <si>
    <t>This panel discussion, with Harville Hendrix, Sue Johnson, Harriet Lerner, and Camillo Loriedo, compares and contrasts clinical and philosophical perspectives of experts as they discuss couples and family counseling.</t>
  </si>
  <si>
    <t>This panel discussion, with John Gottman, Julie Gottman, Cloe Madanes, and Roxanna Erickson-Klein, compares and contrasts clinical and philosophical perspectives of experts as they discuss couples and family counseling.</t>
  </si>
  <si>
    <t>From Brain Dynamics to Consciousness: How Matter Becomes Imagination</t>
  </si>
  <si>
    <t>Prevalent views of higher brain functions are based on the notions of computation and information processing. Various lines of evidence appear to be incompatible with this position and suggest instead that the brain operates according to a set of selectional principles. A theory addressing these principles, called Neural Darwinism, will be discussed. This theory has a direct bearing on our understanding of the neural basis of consciousness, a key issue in psychotherapy.</t>
  </si>
  <si>
    <t>Frontier of Trauma Treatment</t>
  </si>
  <si>
    <t>This workshop explores how trauma affects peopleâ€™s rhythms within themselves and with their surroundings. Trauma changes the way the brain processes information and how the human organism engages with the world. Because of biological systems that are altered in a use-dependent manner traumatized people continue to react in a myriad of ways to current experience as a replay of the past. We will explore the neurobiology of self-regulation and examine ways of befriending oneâ€™s body, both of which are essential for the integration of traumatic memories: sensations, action patterns and physical sensations derived from the past. Most experience is automatically processed on subcortical i.e. â€œunconsciousâ€ levels in the brain; therefore, insight and understanding have only a limited influence on peopleâ€™s control over these processes.  We will explore our clinical experiences and research with EMDR, yoga, theater work, and neurofeedback and present the efficacy these various techniques to help people overcome a traumatic past and regain the capacity to be fully alive in the present.</t>
  </si>
  <si>
    <t>Fundamentals of EMDR Therapy as an Integrative Trauma Treatment</t>
  </si>
  <si>
    <t>EMDR therapy is widely recognized as an effective trauma treatment by organizations such as the World Health Organization and the Department of Defense. In addition, 20 randomized trials demonstrate the positive effects of the eye movement component. Unlike other empirically supported approaches, it is unnecessary for the client to describe the trauma memory in detail or do daily homework to achieve positive effects. This presentation will demonstrate the eight phases of EMDR treatment with both adults and children through discussion, exercises and client videotapes.</t>
  </si>
  <si>
    <t>Generative Trance and Transformation</t>
  </si>
  <si>
    <t>This session will illustrate the Ericksonian utilization principle, which states that under proper conditions, a problem may easily transform into a solution. The demonstration will show how to develop such conditions via the experience of â€œgenerative trance,â€ such that positive shifts in a personâ€™s somatic, cognitive and field experience lead to positive changes. Educational Objectives: 1) Demonstrate how symptoms can be come solutions under conditions of generative trance. 2) Demonstrate how a generative trance unfolds from the clientâ€™s unique processes and idiosyncratic values.</t>
  </si>
  <si>
    <t>Group Treatment of Situational Domestic Violence for Lower-Income Couples</t>
  </si>
  <si>
    <t>Current meta-analysis by Julia Babcock shows that same-sex group treatment for domestic violence is ineffective. Couples treatment is illegal in many states.  We will present the results (and methods) for treating only situational (not characterological) domestic violence that shows high effectiveness with lasting effects after 18 months. Treatment utilizes Gottman-method curriculum with 21 sessions of couples group work.</t>
  </si>
  <si>
    <t>History of Psychotherapy</t>
  </si>
  <si>
    <t>This panel discussion, with Nicholas Cummings, Otto Kernberg, Irvin Yalom, and Dan Short, compares and contrasts clinical and philosophical perspectives of experts and presents the history of psychotherapy.</t>
  </si>
  <si>
    <t>Hypnosis as a Context for Developing Inner Resources</t>
  </si>
  <si>
    <t>Educational Objectives: To give three examples of specific forms of hypnotic suggestion. To identify three ways to utilize client concerns in developing a hypnotic strategy.</t>
  </si>
  <si>
    <t>Love in a Time of Illness</t>
  </si>
  <si>
    <t>Diane Ackerman will be speaking about love in a time of illness, something she has lived with for many years, and has written about in her most recent book, One Hundred Names for Love. One day, Ackermanâ€™s 74-year-old husband, a gifted author and professor, suffered a savage stroke. When he regained awareness he was afflicted with â€œglobal aphasiaâ€â€”total loss of languageâ€”and could utter only a single syllable: â€œmem.â€ The standard therapies yielded only frustration. Diane soon found, however, that by harnessing their deep knowledge of each other, and her understanding of language and the brain, she could guide Paul back to the world of words. In the process, she learned unexpected lessons about herself, their marriage, the underappreciated art of care-giving, and the brainâ€™s ability to heal itself. By necessity, the couplesâ€™ lives changed dramatically. The challenge was to regain what could be found, re-imagine what couldn't, and, by using unusual tools and methods, create a new love story.</t>
  </si>
  <si>
    <t>Love, Brain and Mind</t>
  </si>
  <si>
    <t>This video, from the Milton H. Erickson Foundation, features Diane Ackerman and Daniel Siegel discussing how love affects the brain and the mind at the 2013 Evolution in Psychotherapy conference.</t>
  </si>
  <si>
    <t>Mindfulness, Mindsight and the Brain: What is Mind and Mental Health?</t>
  </si>
  <si>
    <t>Can we describe a â€˜healthy mindâ€™? Defining mind as an â€˜embodied and relational process that regulates the flow of energy and informationâ€™ allows us to move deeply into understanding new ways of seeing the interconnections among brain, interpersonal relationships and the mind. Dr. Siegel outlines strategies to monitor and modify energy and information flow with more clarity and power, and also describes how the concept of integration can serve as an organizing principle that illuminates mindsight, harmony, resilience, and vitality.</t>
  </si>
  <si>
    <t>Mindsight and Integration in the Cultivation of Well-Being</t>
  </si>
  <si>
    <t>Educational Objectives:  1) To define Mindsight.  2) To describe the capacity of Mindsight to promote Integration.</t>
  </si>
  <si>
    <t>Motivational Interviewing and the Language of Change</t>
  </si>
  <si>
    <t>Motivational interviewing facilitates a natural process of â€œtalking oneself into change.â€  Dr. Miller will provide an overview of the clinical method of motivational interviewing and its underlying psycholinguistic processes, based on recent research linking therapist and client in-session speech to behavioral outcomes.  These dynamics appear to predict successful outcomes across a variety of psychotherapies.</t>
  </si>
  <si>
    <t>Multicultural Issues</t>
  </si>
  <si>
    <t>This panel discussion, with Robert Dilts, Derald Wing Sue, Bessel van der Kolk, and Annellen Simpkins, compares and contrasts clinical and philosophical perspectives of experts as they discuss multicultural issues in counseling.</t>
  </si>
  <si>
    <t>On Becoming a Master Therapist</t>
  </si>
  <si>
    <t>According to some studies, 9 out of 10 clinicians describe themselves as â€œabove average.â€  Although it is probably true that they would like to be viewed as a master or an above average therapist, it is unlikely.  Most counseling students plan to be master therapistâ€™s once they have put in the suggested 10,000 hours needed for mastery but few reach this enlightened state.  This program will describe the process that is necessary to achieve mastery in psychotherapy.  The presentation will blend research with professional interviews from acknowledged masters as well as personal discovery or wisdom.</t>
  </si>
  <si>
    <t>On the Road Again: Riding the Therapeutic Arrow</t>
  </si>
  <si>
    <t>Educational Objectives:  1) To describe how â€œimmediate nextnessâ€, followed continuingly, will lead to the achievement of therapeutic goals.  2) To describe how absorbed relationship is a leavening process for the increased motivation of clients.</t>
  </si>
  <si>
    <t>Out of the Blue: Six Non-Medication Ways to Relieve Depression</t>
  </si>
  <si>
    <t>People with depression, one of the most common problems we see, are sometimes stuck and challenging to help change. Medications donâ€™t help all depressed people and, even when they help, they often come with uncomfortable side effects and only work partially. In this presentation, you will learn six hopeful and innovative approaches for helping people with depression to get some traction out of it.</t>
  </si>
  <si>
    <t>Positive Psychology: New Developments</t>
  </si>
  <si>
    <t>Positive Psychology measures and attempts to build PERMA: Positive Emotion, Engagement, Relationships, Meaning, and Accomplishment. I present recent findings from individuals, the clinic, organizations, and nations, as well as evidence-based techniques for building PERMA.</t>
  </si>
  <si>
    <t>Posttraumatic Disorders</t>
  </si>
  <si>
    <t>This panel discussion, with Jack Kornfield, Peter Levine, Donald Meichenbaum, Mary Pipher, and Annellen Simpkins, compares and contrasts clinical and philosophical perspectives of experts as they discuss posttraumatic stress disorder.</t>
  </si>
  <si>
    <t>This panel discussion, with Bill O'Hanlon, Francine Shapiro, Bessel van der Kolk, and Dan Short, compares and contrasts clinical and philosophical perspectives of experts as they discuss posttraumatic stress disorder.</t>
  </si>
  <si>
    <t>Psychology of Purpose</t>
  </si>
  <si>
    <t>So many books and seminars have emerged over the last decade with discovering oneâ€™s â€œpurposeâ€ as their theme. What are the cultural and historic reasons for this, given the unique shifts and challenges of our time? How to engender the passion for the possible in our human development while discovering what that â€œpossibleâ€ is? Is it even possible to become an artist of destiny, capable of decoding the patterns, clues, and relationships that point you to a mystery that cannot be known directly? Ultimately when it comes down to our fascination with purpose, are we fooling ourselves or are we present at the birth of an opportunity that exceeds our imagination.</t>
  </si>
  <si>
    <t>Psychotherapy's Evolution: Beyond Pathology Into the Landscape of Living</t>
  </si>
  <si>
    <t>Huge numbers of people want to KNOW their lives as much as they want to CHANGE. This need to KNOW, long overshadowed in therapy by pathology, is evident every day in: ordinary conversation, the arts, the mindfulness movement and religion. History now calls for therapyâ€™s attention to basic themes of living through the design of Life Focus Communities.</t>
  </si>
  <si>
    <t>REACH: Pushing Your Clinical Effectiveness to the Next Level</t>
  </si>
  <si>
    <t>Over the last decade, Scott D. Miller, Ph.D., together with colleagues at the International Center for Clinical Excellence, have been tracking the outcomes of thousands of clinicians around the world. Along the way, they have identified specific practices that separate highly effective clinicians from average clinicians. How much better are these top performers? On average, they achieve 50% better outcomes than their equally trained and credentialed peers. Whatâ€™s more, the best have much lower dropout rates and deliver better and more consistent outcomes across a range of client diagnoses, presenting complaints, and motivational levels. In this workshop, participants will learn three specific strategies that separate the good from the great. Attendees will not only learn a simple method for determining their effectiveness but also how to develop a profile of their most and least effective practicesâ€”what works and what doesnâ€™t. Step-by-step, evidence-based instructions will be given for using the profile to identify and eliminate weak spots while enhancing their effectiveness and efficiency.</t>
  </si>
  <si>
    <t>Reality is Negotiable: Absorbing People in Positive Possibilities</t>
  </si>
  <si>
    <t>Is there any doubt that people learn more easily through experience when theyâ€™re focused and receptive? Or that growth is easier when rigid perceptions and boundaries of experience are softened and redefined? Hypnosis highlights the malleability of subjective experience and empowers people to live their best lives.  In the past, hypnosis was considered by many to be the â€œcrazy cousin nobody wanted at the therapy family picnic.â€  But, as the contributions of hypnosis in neuroscience (especially neurogenesis and neuroplasticity), epigenetics, clinical effectiveness, and interpersonal dynamics have steadily grown in importance, hypnosis can be identified as a core component of good therapy in whatever form it may be delivered. Understanding the hypnotic foundations of your language and methods can make you a better therapist even if you donâ€™t formally practice hypnosis.  In this workshop, we will explore some of the key insights about good therapy, including the power of positive expectancy, the importance of multi-level processing of suggestions, the potential for automatic, non-conscious responses, and the encouragement of malleability in perception. A group hypnosis experience will be provided.</t>
  </si>
  <si>
    <t>Reflections on Family Therapy</t>
  </si>
  <si>
    <t>After a brief description of Family Therapy on the 1960s, and an equally brief description of where it is today, we will make a comparison of the success of family therapy in Europe and the shrinkage in the U.S. A new model of family assessment in four easy steps will be described.  Educational Objectives 1) To compare and contrast the different ways of doing Family Therapy. 2) To describe the four steps of family assessment.</t>
  </si>
  <si>
    <t>Refocused Psychotherapy as the First Line of Intervention in Behavioral Health</t>
  </si>
  <si>
    <t>In the age in which psychotropic medication have largely replaced psychotherapy, or medications are primary when psychotherapy is included, this presentation will demonstrate how psychotherapy alone can take precedence over medications and then achieve better outcomes than are currently being seen in our failing mental health system.</t>
  </si>
  <si>
    <t>Research in Psychotherapy</t>
  </si>
  <si>
    <t>This panel discussion, with David Barlow, Steven Hayes, Scott Miller, and Kathryn Rossi, compares and contrasts clinical and philosophical perspectives of experts and presents current research in psychotherapy.</t>
  </si>
  <si>
    <t>Strategic Therapy With a Couple</t>
  </si>
  <si>
    <t>Educational Objectives:  1) To name two strategies for therapy.  2) To list three important questions to ask in therapy.</t>
  </si>
  <si>
    <t>Strengths-Based CBT: Making a Positive Difference</t>
  </si>
  <si>
    <t>Is it possible to use Cognitive Behavioral Therapy (CBT) methods not just to reduce distress but also to promote happiness, resilience and other positive qualities? We are developing strengths-based therapy approaches that use CBT principles and practices to construct new beliefs and behaviors that promote positive client growth.  A structured search for client strengths is central to the approach. When the goal is to construct something new, experiential methods often trump analytic approaches. Changes in CBT over the past three decades (e.g., an increased emphasis on behavioral experiments, imagery, and a greater appreciation of neuroscience) provide platforms for â€œnewâ€ therapy methods such as constructive use of imagery, client-generated metaphors, and therapeutic use of smiling and silence. New therapy models, to (a) build resilience and (b) treat personality disorders by constructing new interpersonal beliefs and behaviors, foreshadow a trend toward CBT approaches that more explicitly help people thrive in the face of life challenges.</t>
  </si>
  <si>
    <t>Suicide: Where We Are, Where We Were and Where Are We Going</t>
  </si>
  <si>
    <t>In this video, Dr. Marsha Linehan gives a talk on the current state of research on suicide at the 2013 Evolution of Psychotherapy conference.</t>
  </si>
  <si>
    <t>Teaching Psychotherapy Through Narrative</t>
  </si>
  <si>
    <t>Dr. Yalom will discuss those aspects of therapy that he has discussed in his stories and novels, especially focusing on group therapy and existential issues in therapy. He will focus on the content of his new novel, The Spinoza Problem. Dr. Yalom will read and discuss two of his new psychotherapy teaching tales.</t>
  </si>
  <si>
    <t>The Addictive Family: The Legacy of Trauma</t>
  </si>
  <si>
    <t>When people think of trauma they often think of acute dramatic situations such as a natural disaster or acts of terrorism.  Yet the majority of people who experience trauma experience a more subtle and chronic form that exists within their own family. Beginning with a genogram, Claudia Black, Ph.D., will give a portrait of addiction in the family, offering an overlay of how adverse child experiences, emotional abandonment and blatant violence are all aspects of the trauma. She will discuss shame screens, the ways people attempt to gain power over or succumb to their emotional pain, incorporating  how trauma is  connected to multi-addictive and co-occurring disorders.</t>
  </si>
  <si>
    <t>The Behavior Change Request Dialogue</t>
  </si>
  <si>
    <t>Educational Objectives:  1) To describe two patterns used for a behavior change.  2) Given a patient with a behavior problem, propose a behavior change dialogue.</t>
  </si>
  <si>
    <t>The Body Keeps Score: Integration of Mind, Brain, and Body in the Treatment of Trauma</t>
  </si>
  <si>
    <t>We will examine how neuroscience research has elucidated how, in the course of development, children learn to regulate their arousal systems and to focus on what is most relevant. We then will examine how trauma, abuse and neglect derail these processes and affect brain development. Since traumatic imprints are stored in subcortical brain areas and are largely divorced from verbal recall, a central focus needs to be to the somatic experiencing of trauma-related sensations and affects. These deep imprints are the engines for continuing maladaptive behaviors. Fixation on the trauma and learned helplessness require interventions aimed at restoring active mastery and the capacity to attend to the here-and-now. With the aid of videotaped demonstrations and experiential demonstrations of affect regulation techniques, we will examine the role of body oriented therapies, neurofeedback, yoga, theater, IFS and EMDR in resolving the traumatic past and discuss the integration of these approaches during different stages of treatment.</t>
  </si>
  <si>
    <t>The Craft of Family Therapy</t>
  </si>
  <si>
    <t>Dr. Minuchin will be interviewed by Dr. Zeig about key concepts in his approach to family therapy. We will compare and contrast approaches. We will discuss developments in family therapy.</t>
  </si>
  <si>
    <t>The Dreams Within, Conflict Demonstration</t>
  </si>
  <si>
    <t>Educational Objectives:     To list the characteristics of gridlock on perpetual issues.     To list the characteristics of dialogue on perpetual issues.</t>
  </si>
  <si>
    <t>The DSV-V Proposal for Personality Disorders Classification</t>
  </si>
  <si>
    <t>Dr. Kernberg proposes that the DSM-V proposal is a helpful advance in the understanding of personality disorders, in spite of internal inconsistencies in its â€œhybrid modelâ€ basis.  At the bottom, the psychiatric research community is struggling with a lack of an integrated conception of the development and structure of the personality.</t>
  </si>
  <si>
    <t>The Evolution of Psychotherapy: An Oxymoron</t>
  </si>
  <si>
    <t>Since the first â€œEvolutionâ€ conference in 1985, thousands of research studies and how-to books on psychotherapy have been published.  Workshops, training programs, and certifications abound.  At the same time, the overall effectiveness of psychotherapy has not improved a single percentage point.  Meanwhile, practitioners face the most challenging economic practice climate in the fieldâ€™s history.  Incomes are down and fewer people are seeking psychotherapy as a remedy to their problems.  In this invited, Dr. Miller boldly asserts that the field has been looking for results in all the wrong places.  After reviewing what does not work, he highlights the latest findings from the field of expertise and expert performance, documenting three evidence-based steps associated with superior performing clinicians.  Research shows that using these steps pushes therapists to reach the next level of effectiveness.</t>
  </si>
  <si>
    <t>The Evolution of Psychotherapy: Chain Analysis</t>
  </si>
  <si>
    <t>1. Define Chain Analysis 2. To define the uses of chain analysis in psychotherapy.</t>
  </si>
  <si>
    <t>The Green Boat: Reviving Ourselves and our Capsized Culture</t>
  </si>
  <si>
    <t>Weâ€™ll explore the deluge tidal of information, including a great deal of traumatic information about the fate of Mother Earth, that all of us are confronted with daily.  Iâ€™ll share the steps of a trauma-to-transcendence cycle that begins with awareness, leads to resilient coping and then continues to a transcendent response. This cycle always involves action and creates hope.</t>
  </si>
  <si>
    <t>The Magnificent Seven: Heroic Steps to Transform Impossible Relationships</t>
  </si>
  <si>
    <t>All growth takes place in relationships, which either enhance maturity, zest and self-regardâ€“or diminish these possibilities. Lerner will present the seven key steps that one person can take to dramatically alter the course of unhappy or downward spiraling relationships, with an eye toward helping clients restore self-esteem, accountability, personal clarity, and growth-fostering interactions.</t>
  </si>
  <si>
    <t>The Motivation Revolution</t>
  </si>
  <si>
    <t>New research indicates that motivation influences how we think, feel, and behave as much as cognition, and that the failure to address resistance is the cause of most therapeutic failure. Dr. Burns will describe the eight most common forms of resistance and present powerful new techniques to melt away resistance before using any cognitive, behavioral, or interpersonal techniques.</t>
  </si>
  <si>
    <t>The Palette of the Therapist</t>
  </si>
  <si>
    <t>Building on the contributions of Milton Erickson, MD, therapists can advance their work through the introduction of evocative techniques gleaned from studying codes of influence in the arts. The artist and the therapist share similar domains: a striving to alter perception; to modify and expand perspectives; and to stir the human heart. Therapists can explore how to use untapped aspects of their medium through teasing out the connections between the palette of the artist and the traditional toolbox of the clinician.</t>
  </si>
  <si>
    <t>The Wisdom of Buddhist Psychology</t>
  </si>
  <si>
    <t>In this workshop we will explore principles and practices of Buddhist Psychology, and how mindfulness, compassion and related practice can be applied in clinical and pragmatic ways in the West. Through teachings, case studies, stories and guided trainings, we will learn the positive strengths of these powerful approaches and experience a taste of their benefits.</t>
  </si>
  <si>
    <t>The Wizard of Us and the Mything Links</t>
  </si>
  <si>
    <t>We are Mything Links, the living connections between the great stories that speak to what is eternal in us and the playing out of these stories in daily life. Using the template of The Wizard of Oz, we will explore both experientially and analytically the psychological powers of this great story. Following the journey of the major characters we will investigate re-discovery of mind, heart, courage and being called to become more than we ever thought we could be. We will encounter the guiding archetypes of the great road of becoming, the Allies, the Spiritual Friend, the Witch and the Wizard and their presence in our lives.</t>
  </si>
  <si>
    <t>Toward the Couples' Treatment of Infidelity: A Gottman Method Therapy</t>
  </si>
  <si>
    <t>Workshop begins by presenting the theory of how couples build trust and loyalty or how they erode trust and build a culture of secrecy and betrayal. The three-stage Atone-Attune-Attach Therapy is then presented, and demonstrated with a case.</t>
  </si>
  <si>
    <t>Trauma, Spirituality and Recovery</t>
  </si>
  <si>
    <t>The major way that people cope with trauma in North America is to use some form of religious or spiritual rituals and meaning-making activities. In this workshop, Dr. Meichenbaum will consider both the positive and negative modes of spiritual coping, ways to assess for clientâ€™s spirituality and ways to integrate spiritually-based interventions into psychotherapy, where indicated.</t>
  </si>
  <si>
    <t>Treatment of Individuals with Anger-Control Problems and Aggressive Behaviors: A Life-Span Treatment Approach</t>
  </si>
  <si>
    <t>How do you make a violent individual and what are the implications for both prevention and treatment, using a life-span perspective. This workshop will demonstrate how to use evidence-based interventions with angry and aggressive children, adolescents and adults.  A major focus will be on ways to bolster generalization and maintenance of treatment effects.</t>
  </si>
  <si>
    <t>What Brings Children into Therapy: A Developmental View</t>
  </si>
  <si>
    <t>All children are born with the capacity to develop and use all of the aspects of the organism to live healthy, productive, joyful lives. We know that trauma interrupts the healthy development of the child. There are also some very basic developmental aspects that further thwart health development. An understanding of these hindrances is the first step toward helping children heal.</t>
  </si>
  <si>
    <t>Helping Difficult Couples Connect</t>
  </si>
  <si>
    <t>The Couples Conference: Attachment Differentiation &amp; Neuroscience in Couples Therapy</t>
  </si>
  <si>
    <t>In this video, filmed at the 2012 Couples Conference in San Mateo, CA, Harville Hendrix discusses the Imago therapy process for helping troubled couples connect.</t>
  </si>
  <si>
    <t>The Science of Trust &amp; Betrayal</t>
  </si>
  <si>
    <t>In this video, filmed at the 2012 Couples Conference in San Mateo, CA, John Gottman discusses trust and betrayal in relationships.</t>
  </si>
  <si>
    <t>EFT with a Traumatized Couple</t>
  </si>
  <si>
    <t>The Johnson-Gottman Summit</t>
  </si>
  <si>
    <t>In this video, Dr. Sue Johnson practices Emotionally Focused Therapy with a couple that has experienced trauma.</t>
  </si>
  <si>
    <t>Emotionally Focused Therapy: Creating Secure Bonds</t>
  </si>
  <si>
    <t>In this video, filmed at the Johnson-Gottman Summit, Dr. Sue Johnson discusses Emotionally Focused Therapy.</t>
  </si>
  <si>
    <t>10 Clinical Skills to Overcoming Overeating: 360 degrees of Mindful Eating</t>
  </si>
  <si>
    <t>There is more to mindful/conscious eating than just slowing down, paying attention and chewing ten times.  Watch this seminar recording and take home a highly experiential, clinically eclectic mix of conscious eating skills designed to broaden the definition of mindful eating beyond the â€œraisin meditation.â€  The recording will culminate with motivational enhancement training through a development of a personalized philosophy of eating designed to help your client (and you!) anchor your eating habits in your existential and life values.  This practical and popular seminar recording is based on Pavel Somovâ€™s program of awareness-building and habit-modifying mindful practices to overcome overeating one meal at a time described in his book, Eating the Moment.</t>
  </si>
  <si>
    <t>10 Good Reasons Couples Donâ€™t Enjoy Sex -- And Innovative Ways to Help Them</t>
  </si>
  <si>
    <t>What do most couples really want from sex? It isn't endless orgasms, or sex around the clock. Most people want the same old things: connection, pleasure, excitement, mystery, validation, and magic. When the prospect of getting these is slim, satisfaction declines, and desire falls. This is not a 'dysfunction;' improving genital 'function' is not the answer. The key, instead, often lies in addressing power struggles and control issues; the existential challenges of adulthood; and the need for a new vocabulary. We will discuss how to move couples from perfunctory, infrequent sex to a more vibrant and intriguing experience. We'll also look at what therapists need internally to help couples discuss sex.</t>
  </si>
  <si>
    <t>1-2-3 Magic: Effective Discipline for Difficult Kids</t>
  </si>
  <si>
    <t>Stress from kids or dealing with problems like Attention Deficit Disorder can aggravate depression, anxiety, impulse control disorders, marital discord, substance abuse and a host of other psychological problems in parents. Research shows that the 1-2-3 Magic parenting program can not only improve childrenâ€™s cooperation and reduce misbehavior, but it can also reduce parental stress, hostility and depression.John expert, Thomas Phelan, Ph.D., and learn how to teach Americaâ€™s #1 child discipline program, 1-2-3 Magic: Effective Discipline for Children 2-12. This evidence-based, easy-to-learn method will help you promote effective parenting in a way that engages both moms and dads and that also allows family members to enjoy one anotherâ€™s company again. Use 1-2-3 Magic to increase the effectiveness of your parenting outreach, simplify service delivery and assist with differential diagnosis.The formula for this success is straightforward: The plan is simple, itâ€™s easy to learn, and it works. Help the families you work with to enjoy one anotherâ€™s company againâ€”your clients will thank you!</t>
  </si>
  <si>
    <t>7 Habits of a Reasonably Helpful Counsellor</t>
  </si>
  <si>
    <t>In his presentation, Dr John Barletta reflects on his over 30 years of academic training and professional work to explore the components for effective clinical practice. He explores patient factors, counsellor variables, and treatment modalities. As well, he discusses the relationship issues he values in his clinical roles that increase patient outcomes and ensure counsellor survival. He also examines the challenges of clinical engagement, reviews current trends and speculates on future directions.   The 7 habits he presents include: 1. The Personhood of the Counsellor â€“ being; 2. Professional Behaviors and Relationship â€“ doing; 3. The Approach of the Counsellor â€“ theoretical and procedural knowledge; 4. Avoiding Idolatry â€“ tolerating uncertainty; 5. Patient Factors â€“ managing the individual's capacity; 6. Context and Collaboration â€“ exploring systems; 7. Surviving the Drive â€“ self-preservation and work-life balance.</t>
  </si>
  <si>
    <t>A "War" of Words</t>
  </si>
  <si>
    <t>Have you ever counted the number of times in a typical day you hear violent language used? Whether in a meeting with coworkers, listening to the radio, having coï¬€ee, watching a TV commercial, or just walking down the street? How many times in your ordinary day do you use language that is deliberately peaceful? This talk focuses on how to embrace the latter.</t>
  </si>
  <si>
    <t>A Brief Comparison of Psychologies</t>
  </si>
  <si>
    <t>In this video, Richard Hill attempts to answer these questions by briefly exploring and comparing chief counselling modalities. Whether you are a counsellor, psychotherapist, psychologist, psychiatrist, social worker, or simply a lay person with an interest in mental health issues, it is helpful to be clear on what different psychologies assume and what, therefore, they can offer the client and the therapist.</t>
  </si>
  <si>
    <t>A Cognitive Behavioral Consultation for Weight Loss and Maintenance</t>
  </si>
  <si>
    <t>In this video, Judith Beck demonstrates a cognitive-behavioral consultation with a client struggling to lose weight.</t>
  </si>
  <si>
    <t>A Common-Sense Approach to Trauma &amp; PTSD: Practical and Tactical Strategies for the Clinician</t>
  </si>
  <si>
    <t>Join Dr. John Mundt for this new seminar recording and get up-to-date information about the way post-traumatic syndromes are being conceptualized, diagnosed and treated (including re-worked criteria for PTSD in the upcoming DSM-5â„¢). This seminar recording includes summaries and critiques of the most widely applied Evidence-Based Treatments, as well as group therapy, self-help and peer-support approaches. As any therapist â€œin the trenchesâ€ knows, therapy does not occur in a vacuum, and does not always proceed according to manuals: treatment can often be â€œtorpedoedâ€ by real-world pressures impacting the client. This seminar offers practical applications and techniques that apply to working with traumatized clients, including combat veterans, starting with concrete tactics for that crucial first session. Because the skills and concepts presented are intended to transcend specific orientations to therapy, this seminar is useful and relevant for mental health professionals from all backgrounds.This seminar recording emphasizes a â€œcommon senseâ€ approach to trauma treatment, including how to engage a client quickly, how to avoid common therapist mis-steps, and how to effectively advocate for clients with families, employers, third-party payers and disability agencies. Participants will be given concrete suggestions for managing high risk situations involving traumatized clients, including substance abuse, suicidality and aggressiveness.</t>
  </si>
  <si>
    <t>A Neurobiological Perspective on Trauma and Attachment, and the Role of Mindfulness in the Healing Process</t>
  </si>
  <si>
    <t>A presentation by Shelley Uram on the neurobiology of trauma and attachment followed by a presentation by Jon Caldwell on the role of mindfulness in the healing process. These presentations were part of the 24th International Conference on Trauma in Boston, MA.</t>
  </si>
  <si>
    <t>A New Look at ADHD: Treatment for Multiple Mental Health Disorders &amp; Emotional Regulation</t>
  </si>
  <si>
    <t>Dr. Barkley has developed one of the leading theories of executive functioning and its role in the nature of ADHD. Watch this seminar recording and learn the clinical implications of Dr. Barkleyâ€™s theory on diagnosis and management of ADHD. Take home specific management principles that extend across multiple domains of major life activities.  Dr. Barkleyâ€™s work shows that emotional impulsiveness and deficient emotional self-regulation are an integral part of ADHD. Understand the role of emotions as a core feature of the development of comorbid disorders, such as oppositional defiant disorder, and well as various life course impairments. Learn how to determine which aspects of emotional adjustment problems in ADHD cases are the result of the disorder and which are likely to be the consequence of comorbidity or other life course circumstances. You will also understand how effective management is driven by the role of emotion.  Over 80% of children and adults with ADHD have at least one other psychiatric disorder which has a significant clinical impact on the treatment. All ADHD is not the same in terms of management.</t>
  </si>
  <si>
    <t>A Special Tribute to Thomas Szasz: What is Psychotherapy?</t>
  </si>
  <si>
    <t>What is Psychotherapy? Life is dialogue. It begins with the newbornâ€™s cry and the motherâ€™s response to it. The cessation of dialogue is death. Psychotherapy is a moral, linguistic, and political enterprise. Medical therapy is a materialist, rational-scientific, remedial enterprise. Modern science led to the divorce of medical healing from faith healing. Psychotherapy as dialogic engagement leads to its divorce from medical treatment. A critic may assert that prayer does not â€œwork,â€ meaning that it fails to cure lung cancer or pneumonia, without implying â€“ much less asserting â€“ that there is no God. He thus avoids being categorized and calumniated as an atheist. Similarly, a critic may assert that psychiatric drugs do not â€œwork,â€ meaning that they fail to cure depression or schizophrenia, without implying â€“ much less asserting â€“ that there is no mental illness. He thus avoids being categorized and calumniated as a know-nothing denying the reality of diseases of the mind. Educational Objectives: 1) Present the case for rejecting the so-called â€œmedical modelâ€ - actually, the pediatric model â€“ of psychotherapy and its legal-social implications. 2) Present the case for an understanding of psychotherapy as a conversation between two equals rather than a cure of mental diseases.</t>
  </si>
  <si>
    <t>A State of Emergency: Advocating for Transgender People of Color</t>
  </si>
  <si>
    <t>This presentation, featuring Kevin L. Nadal, discusses how to best advocate for transgender people of color.</t>
  </si>
  <si>
    <t>A Threat Assessment with a Non-Traditional Student</t>
  </si>
  <si>
    <t>This session will demonstrate the core elements of a threat assessment approach on a non-traditional student. Dr. Van Brunt will develop a rapport with the student, assess for core elements of dangerousness (e.g. action and time imperative, fixation and focus, weapon access, hardened point of view and organized versus disorganized thought) and discuss how to share these results with the referring party. A list of 35 risk factors contained in the Structure Interview for Violence Risk Assessment (SIVRA-35) will be provided to follow along and identify during the interview.</t>
  </si>
  <si>
    <t>Acceptance &amp; Commitment Therapy: Immediate, Effective Clinical Interventions - That Really Work!</t>
  </si>
  <si>
    <t>Whether your clients are suffering from anxiety, depression, or other DSM disorders, this seminar recording will give you the tools to help them. In one day you will learn a set of evidence-based techniques to:      Effectively cope with painful thoughts &amp; emotions     Break self-defeating habits     Reduce anxiety &amp; stress     Conquer fear     Improve relationships   Acceptance &amp; Commitment Therapy (ACT) is the hottest evidence-based approach, founded in mindfulness, and is proven effective in treating several clinical disorders. Join renowned expert and author Daniel J. Moran, Ph.D. to learn specific techniques in using this effective therapy. Through exclusive client video demonstrations you will see how you can help your clients overcome:      Anxiety     Compulsions     Trauma     Depression</t>
  </si>
  <si>
    <t>Accessing and Applying Archetypal Energies as Resources for Change and Healing</t>
  </si>
  <si>
    <t>In this video Robert Dilts demonstrates accessing and using archetypal energies to help treat a client.</t>
  </si>
  <si>
    <t>Acknowledgement and Possibility: The Two Cornerstones to Successful Couples Therapy</t>
  </si>
  <si>
    <t>Too little acknowledgement will lead to alienation of one of both partners in couples therapy, but too much acknowledgement without a compelling invitation to move on from conflict, blame and the past to new possibilities wonâ€™t work either. Learn how to maintain that delicate balance and let the couple teach you when to use which method.</t>
  </si>
  <si>
    <t>ADHD From A to Z: Advances in the Understanding &amp; Management of ADHD</t>
  </si>
  <si>
    <t>ADHD is among the most common childhood and adolescent behavioral disorders, affecting up to 5-7 percent of the school-age population and 4-5 percent of adults. Research has shown that ADHD is a disorder of the brainâ€™s executive functions that provide for human self-regulation across time to anticipate future events. The longer ADHD persists over development, the more likely it is to overlap with other disorders and the more likely it is to adversely impact major domains of life activities. The disorder impairs all major life activities studied to date, including family, peer, community, educational, occupational, sexual, social, driving, and financial domains. It is therefore imperative that mental health, medical, and educational professionals understand the executive functions, how they develop, how ADHD interferes with that development, and how best to address those executive and self-regulatory deficits produced by ADHD.  This seminar recording will provide a summary of the major advances over the past decade in the nature, diagnosis, life course, etiologies, and management of ADHD in children and teens. It also discusses the role of executive functioning and self-regulation in the disorder and what this means for management of ADHD. New research exists on the life course of children with ADHD and their adult outcomes that illustrate how impaired EF can negatively impact major life activities. The results of that research have numerous implications for the management of ADHD. Dr. Barkley will discuss the advances in our scientific knowledge of ADHD and their exciting implications for optimizing the effective treatment of children and teens having ADHD. He will also discuss the science-based treatments for the management of ADHD, its executive functioning deficits, and the impairments likely to arise from the disorder.</t>
  </si>
  <si>
    <t>ADHD in Adults:  Diagnosis, Impairments &amp; Management</t>
  </si>
  <si>
    <t>ADHD is now recognized as a relatively common mental disorder of adults, affecting 4-5 percent of the adult population and accounting for an increasing number of referrals to mental health and family practices in this country. The disorder has a pervasive impact on most major domains of daily life activities, including occupational, educational, and social functioning and health-related behavior. It is therefore imperative that mental health, medical, and educational professionals have as much up-to-date knowledge of this adult disorder and its treatment as possible.  This presentation will provide current information on the nature, comorbid disorders, adaptive impairments, and etiologies of ADHD as it occurs in adults. Dr. Barkley will provide an overview of the most effective treatment strategies focusing particularly on counseling, medication, and workplace/educational accommodations.</t>
  </si>
  <si>
    <t>ADHD, OCD &amp; Bipolar: Clinical, Educational &amp; Home Interventions for Children &amp; Adolescents</t>
  </si>
  <si>
    <t>The number of children diagnosed with ADHD, OCD and Bipolar continues to increase each year. The controversy and confusion about each diagnosis, symptoms and treatment interventions continues to be a challenge for clinicians, educators, allied health professionals and parents. Understanding how to differentiate between the symptoms of each of the disorders is essential to developing successful interventions and long-term success. Understanding the subtle aspects of what is driving the behavior is the key to identifying and picking the best intervention for each child and adolescent.  With fewer resources available it is essential that picking the most effective treatment and interventions be an informed decision and a team approach by parents and professionals. Learning to work together as professionals, parents and a community elicits the best outcome. From medications to diet to psycho-educational interventions and behavior modification; picking the right combination is the key to success.</t>
  </si>
  <si>
    <t>ADHD:  Executive Functioning, Life Course Outcomes &amp; Management</t>
  </si>
  <si>
    <t>This is a rare opportunity to learn from the worldâ€™s leading expert on ADHD. This program will provide detailed, current information on the nature and causes of ADHD in children and teens and the role of executive functioning in the disorder. A neuropsychological theory of executive functioning (EF) and self-regulation will be presented that provides a much more comprehensive view of both EF and of ADHD than the current clinical conceptualization of ADHD as a disorder of attention.   New research exists on the life course of children with ADHD and their adult outcomes that illustrates how impaired EF can negatively impact major life activities. The results of that research have numerous implications for the management of ADHD. Dr. Barkley will discuss the advances in our scientific knowledge of ADHD and their exciting implications for optimizing the effective treatment of children and teens having ADHD. He will also discuss the science-based treatments for the management of ADHD, its executive functioning deficits, and the impairments likely to arise from the disorder.</t>
  </si>
  <si>
    <t>ADHD: Diagnosis and Subtyping</t>
  </si>
  <si>
    <t>In this seminar recording Dr. Barkley provides detailed information on the specific nature of ADHD symptoms and the current diagnostic criteria for ADHD. He then reviews the various modifications necessary for updating the DSM criteria and making them more useful with special populations (girls, adults, etc.). It also addresses the changes that are likely to be in store for DSM-5 to further improve these diagnostic criteria. Dr. Barkley then addresses the issue of subtyping of ADHD along with the emerging conclusion that one form of the inattentive type may constitute a new disorder of sluggish cognitive tempo.</t>
  </si>
  <si>
    <t>Advanced Dialectical Behavior Therapy</t>
  </si>
  <si>
    <t>Use DBT flexibly, creatively and effectively. Increase your DBT toolkit with more than 50 skills. Apply DBT to many clinical presentations, age groups and diversity. Practice streamlined chain analysis protocols. Take home more than 25 client worksheets and other resources.  In this seminar you will learn more than 50 DBT skills that can be taught to a variety of clients in different formats and settings. This seminar individualizes DBT to Axis I &amp; Axis II disorders. Additionally it will adapt DBT to age, cognitive ability and cultural diversity. We will explore strategies for motivating clients to use DBT in their lives as well as practicing a user friendly chain analysis protocol. You will leave this seminar with increased DBT competency as well as many new tools including more than 25 client worksheets, recommendations for creating your own skills and streamlined chain analysis forms. You will take home an extensive manual with options for utilizing DBT in your clinical practice and a four month curriculum.</t>
  </si>
  <si>
    <t>Take your current knowledge of DBT to the next level. This training will help you focus on individual DBT techniques, specifically the behavioral chain analysis. Many DBT clinicians agree that the individual mode of DBT is the most difficult mode to implement. This training will help you add another tool to your DBT tool belt and increase your confidence while delivering this comprehensive model.   Come ready to engage in this highly interactive seminar. National expert and speaker Josh Smith will use case examples, recordings of actual sessions, role-plays and an up-beat, high energy and down-to-earth presentation to teach these advanced topics. Josh has the unique ability to translate the most challenging concepts from DBT to simple practical terms, so you are ready to use these skills the next day with your clients.</t>
  </si>
  <si>
    <t>Advanced DSM-IV-TR &amp; DSM-5 Preview</t>
  </si>
  <si>
    <t>The DSM-5â„¢ is going to change the way we view, diagnose and treat mental illness â€“ you will no longer view mental illness in terms of symptoms on a checklist. The new DSM is intended to reshape our concept of mental illness to better fit within the International Classification of Diseases (ICD-10). This will require a new paradigm and new diagnostic skills.  This seminar recording will help prepare you to go beyond describing what an illness looks like and focus on the foundations of these disorders. You will gain a working knowledge of the basic neuroscience of mental disorders as well as an understanding of the psychodynamics of these disorders. Refine your treatment planning by identifying aspects of each individual client that are more likely to respond to therapy and which aspects may be more grounded in biology. Move beyond just the diagnostic criteria and to the root causes of mental disorders and the most effective way of addressing these conditions.  Special attention will be given to a completely new way of viewing personality disorders and will address overlapping symptoms, severity and impairment.</t>
  </si>
  <si>
    <t>Advanced Mindfulness</t>
  </si>
  <si>
    <t>In this seminar recording, you will develop an integrated approach to mindfulness and meditation that will strengthen your own practice and enhance your effectiveness with clients. The latest developments in neuroscience and brain plasticity have lead to revolutionary work in the application of mindfulness and meditation for anger, anxiety, depression and other mental health disorders. You will explore the practical, step-by-step strategies to integrate mindfulness into your life and the life of your clients.  Delve deeper into mindfulness as a foundation for nurturing awareness in yourself and your clients. This seminar recording is designed to provide you with an enhanced experiential sense of mindfulness, as well as specific resources and tools for working with a broad range of client issues. Take home the cutting edge information on the interface between neuroscience and therapy.</t>
  </si>
  <si>
    <t>Advanced Mindfulness Techniques for Clients:  Eliminating Mental Distress</t>
  </si>
  <si>
    <t>Are you feeling stuck with clients who have symptoms of emotional dysregulation: depression, anxiety &amp; trauma?  Do traditional therapies at times feel mechanical or forced?  Take home interventions from this seminar recording and use mindfulness and deep awareness as a way to create new brain pathways â€“ and promote emotional regulation from the inside out.  You will learn about the three mental seals, the four cultivated mind-states, the nine stages of calm abiding and the 12-step Model of Interdependent Cause and Effect. End this seminar recording better equipped to teach mindfulness to your clients using a variety of techniques that you can adapt to specific symptoms.      Learn mindfulness-based techniques you can use with your clients right away     Explore the exciting convergence of mindfulness and neuroscience     Incorporate our understanding of the mind and brain into therapy</t>
  </si>
  <si>
    <t>Advanced Remediation and Treatment for SLPs Helping Children with Auditory Processing Disorders</t>
  </si>
  <si>
    <t>SLPs often ask for MORE after watching the seminar recording â€œHelping Children with Auditory Processing Disorders.â€ This long-awaited video recording is in response to your repeated requests!The focus of this intensive video recording is to identify what category of APD a childâ€™s APD results will indicate. Whereas the information from the full day seminar recording helps indicate the specific problems within each individual category, this video recording will help SLPs identify which specific categories of APD are in need of auditory-language services.SLPs will also acquire additional practical activities and lessons they can use to work more precisely on the auditory processing problems seen in children with APD. Demonstrations of these activities will be provided.</t>
  </si>
  <si>
    <t>Anxiety Disorders in Children and Adolescents: Recognizing &amp; Treating the Emerging Epidemic</t>
  </si>
  <si>
    <t>Anxiety disorders are now recognized as the most common emotional problem in 10 out of 17 countries surveyed by the World Health Organization, including the United States. The increasing rate of stress and trauma to children, which includes divorce, family breakdown, violence in society, the media, and a failing school system, has produced a â€œshell shockedâ€ generation suffering from anxiety in many cases. The challenge for clinicians is to recognize anxiety in children and help them cope.  Dr. Paul Foxman will present a template for how and why anxiety develops in children and adolescents. He will present practical treatment strategies that can be applied immediately. The seven key anxiety disorders along with case examples to be addressed include:      Separation anxiety disorder     Panic disorder     Overanxious disorder     Obsessive-compulsive disorder     Social anxiety disorder     Phobias     Post-traumatic stress disorder   Other co-occurring disorders (e.g. behavior problems, medical conditions, depression, ADHD, learning disabilities, selective mutism) will also be discussed. Emphasis will be on creative interventions involving insight-oriented, cognitive-behavioral, biological, mindfulness, expressive arts and family systems approaches.</t>
  </si>
  <si>
    <t>Anxiety Disorders: Break Through the Four C's of Treatment Failure</t>
  </si>
  <si>
    <t>Target panic disorder, social anxiety, generalized anxiety, OCD and PTSD     Develop more targeted treatment plans     Refocus psycho-education for enhanced treatment readiness     Blend transdiagnostic and disorder-specific strategies     Target faulty control and its consequences     Utilize real-time evaluation for treatment process modulation    This program turns a spotlight onto the problem of poor treatment response. Learn why cognitive (or cognitive behavior) therapy so often fails in clinical practice and how to reverse this trend with difficult, chronically anxious individuals. Based on 25 years of clinical practice and research on the emotional disorders, Dr. David A. Clark outlines a modified, targeted form of cognitive therapy for panic disorder, social anxiety, generalized anxiety, OCD and PTSD that emphasizes an integration of transdiagnostic and disorder-specific interventions. Case examples, role plays, and workshop demonstrations are combined with an interactive didactic style that will create a skills- based learning environment. You will learn new ideas and a modified approach to therapy that is tailored to difficult cases found in the five most common anxiety disorders.</t>
  </si>
  <si>
    <t>Anxiety Treatment Techniques That Really Work</t>
  </si>
  <si>
    <t>Dr. Carbonell believes that people who struggle with chronic anxiety have been â€œtrickedâ€, by their physiology and their â€œcommon senseâ€, into getting caught up in a struggle that increasingly complicates and degrades their lives. His method is to help people walk a different path, one that fosters recovery by disengaging from the constant â€œanti-anxietyâ€ struggle which now maintains their present difficulties.  Watch this seminar recording and take home effective strategies from Acceptance and Commitment Therapy, Paradoxical Therapy, Metacognitive Therapy, and traditional CBT in a unique and innovative way. This recording will show you how to empower your clients with anxiety disorders to see themselves as good, capable people who have been fooled by anxiety, rather than defective people who need to be protected. Join Dr. Carbonell for this powerful program, and discover how to motivate your clients to seek out, rather than avoid, the corrective experiences they need for recovery from an anxiety disorder.</t>
  </si>
  <si>
    <t>Anxiety: Treatment Techniques that Really Work</t>
  </si>
  <si>
    <t>Dr. Stanley Hibbs passionately believes no one should need to suffer from anxiety disorders.  With that goal in mind, he created unique and practical applications, which he coined the Three Cs â€¦ Calm the Body, Correct the thinking, and Confront the fears. Dr. Hibbâ€™s treatment is based on the latest innovations using Cognitive Behavioral Therapy (CBT), mindfulness-based Acceptance and Commitment Therapy (ACT) and Meta-Cognitive Therapy.  Spend the day with Dr. Hibbs and bring home practical, easy to learn strategies that can be effective the very next day. You are guaranteed to end the recording with proven strategies and practical techniques to motivate and encourage your anxious (and soon to be grateful) clients.</t>
  </si>
  <si>
    <t>Assessment of ADHD in Children and Teens</t>
  </si>
  <si>
    <t>In this seminar recording, Dr. Barkley presents his view on the best means for clinically evaluating ADHD in children and adolescents. The goals of the evaluation are initially discussed followed by information to be obtained before the day of the evaluation as well as topics to be covered in the initial interview with parents and children/teens. The issues to be addressed by the evaluation and the best methods for doing so are then presented. The types of rating scales and psychological tests that are useful in the evaluation of ADHD will also be reviewed. Special attention is given to the problems with using neuropsychological testing to make a diagnosis of ADHD. The presentation concludes with the topics essential to cover in the feedback conference with the parents on the results of the evaluation.</t>
  </si>
  <si>
    <t>Attachment &amp; Trauma in Children &amp; Families</t>
  </si>
  <si>
    <t>Join Dr. Kathy Seifert, one of the nationâ€™s leading experts in the field of attachment and trauma disorders in children, and learn proven techniques you can use to help children look at their trauma with new eyes, reducing the emotional impact of the trauma in the present day. Youâ€™ll learn how to identify the outward signs of trauma and how you can use the experience of trauma to help children develop skills and feel stronger.  By watching this seminar recording you will uncover many factors that can alter the normal development of children and learn the warning signs of attachment problems. Walk away with multiple treatment options you can provide to children and their families to counteract trauma and anger in their lives.  Dr. Kathy Seifert is a leading psychotherapist, author, speaker and researcher who specializes in family violence and trauma. She will provide you with the latest prevention, assessment and treatment strategies for attachment and trauma in children and families.</t>
  </si>
  <si>
    <t>Attentional Absorption, Hypnosis, and Experiential Learning</t>
  </si>
  <si>
    <t>In this video Michael Yapko demonstrates how to use hypnosis as a therapeutic tool.</t>
  </si>
  <si>
    <t>Autism: Current Perspectives and Future Outlook</t>
  </si>
  <si>
    <t>One child in every 110 is now being diagnosed as being in the autism spectrum. This creates an immense burden on families and society in determining how to best reach this child and support him into a hopefully fulfilling adulthood. This seminar recording will provide the participants with current knowledge about the autism spectrum disorders. With the use of scenarios, the presenter will discuss the daily challenges that individuals in the spectrum experience. Using demonstrations and videos, Dr. McGuire will provide strategies that can be applied right away to help increase your clientâ€™s/studentâ€™s potential. Teachers, administrators, social workers, therapists, psychologists, speech-language pathologists, occupational therapists and other related professionals are encouraged to watch.</t>
  </si>
  <si>
    <t>Avoid Ethics Complaints &amp; Malpractice Lawsuits: Managing High-Risk Clinical Situations</t>
  </si>
  <si>
    <t>This is the best ethics seminar recording you will ever watchâ€”guaranteed. Deborah Henson, a rare combination of an attorney and Licensed Clinical Social Worker, does the impossible by not only making ethics applicable to your practice, but also making it fun and painless. Debâ€™s use of humor and case studies will make the day fly by as you learn to easily and effectively respond to licensing complaints and/or malpractice lawsuits and become fully aware of your due process rights. During this highly interactive seminar, you will be encouraged to present specific issues or examples from your own experiences.  This seminar recording will prepare you for litigation issues that can put your client, your license and your practice at risk. Watch this seminar recording and take the fear out of participating in litigation while becoming confident with depositions and trial testimony.</t>
  </si>
  <si>
    <t>Beating Burnout: Emotional Intelligence for Professional Resilience</t>
  </si>
  <si>
    <t>Burnout affects all mental health professionals at least once, but most ignore the warning signs until itâ€™s too late. Setting and maintaining therapeutic boundaries in an emotionally loaded environment can leave practitioners feeling overworked, emotionally weary, and concerned about their own health and well-being. In this seminar recording, Daniel J. Fox, Ph.D., will examine the signs, symptoms, and sources of burnout and explain how understanding your emotional intelligence can renew professional excitement and help eliminate key stressors in your life and practice.  This seminar recording will examine the benefit of restorative, emotionally intelligent relationships in the workplace and online, incorporating social media, like Facebook, Twitter, or LinkedIn, to improve outcomes and your personal support network. By understanding the potential of emotional intelligence and using techniques like emotional mapping and positive feedback loops, you can explore who you are within your therapeutic relationships, enhance your growth as a therapist, and apply these powerful tools to benefit you and your clients.</t>
  </si>
  <si>
    <t>Bessel van der Kolk's 22nd Annual Trauma Conference:  Psychological Trauma:  Neuroscience, Attachment and Therapeutic Interventions - Day 1</t>
  </si>
  <si>
    <t>This pre-conference workshop recording will discuss the vast effects of early life trauma on health issues and disease. The growing neuroscience literature about the devastating effects of childhood abuse on emotion regulatory processes and interpersonal functioning will be described. Novel stage-oriented treatment approaches focusing on the restoration of the sense of self will be discussed.  OBJECTIVES      Explain why some patients develop chronic PTSD     Describe the significance of the ACE study     Summarize how ACE findings can be integrated into clinical practice     Describe how severe childhood abuse and/or neglect influences borderline personality disorder     Discuss human attachment as it relates to how human beings regulate their physical states     List 3 predictors of adolescent dissociative symptoms     Explain how stressful early experience influences the developing brain     Describe the first neuroimaging findings and the functions of the synapses     Demonstrate knowledge of the functionality of the hippocampus     Summarize epidemiology of trauma exposure in pediatric clients     Describe the role of the parent in influencing the recovery process     Explain how emotion regulation predicts social competence     Summarize the social role of shame     Describe the analysis of shame: verbal, paralinguistic and visual cues</t>
  </si>
  <si>
    <t>Bessel van der Kolk's 22nd Annual Trauma Conference:  Psychological Trauma:  Neuroscience, Attachment and Therapeutic Interventions - Day 2</t>
  </si>
  <si>
    <t>Day 2 of 3-Day Conference:  OBJECTIVES      List the three core and three higher order Executive Functions     Describe the results of the Lieberman, et. al., study on Inverse Relation between activation in the pre-frontal cortex and the amygdala     Define Executive Function and how it overlaps with Emotion Regulation     Summarize the traits of Dys-executive function     Describe the underlying mechanisms of Executive Function     Describe the neurobiological role of empathy     Explain empathy, fatigue and burnout in clinical practice     Summarize the findings of the social approach paradigm     Describe the latest developments in the biofeedback technology     List four applications of qEEG</t>
  </si>
  <si>
    <t>Bessel van der Kolk's 22nd Annual Trauma Conference:  Psychological Trauma:  Neuroscience, Attachment and Therapeutic Interventions - Day 3</t>
  </si>
  <si>
    <t>Day 3 of 3-Day Conference:  OBJECTIVES      Describe two key concepts of the Schwartz model of Internal Family Systems     Summarize how trauma influences the shifting of our personality "parts" into certain roles     Define the key elements of Developmental Trauma Disorder     Explain the relationship between reactive aggression and childhood abuse     List 4 evidence-based psychotherapies for children/youth with PTSD     Describe the effects of trauma on the body and the brain     List the 7 skills sequence from FREEDOM steps     Discuss the necessity for therapists to take care of their own selves as they pursue their work with clients</t>
  </si>
  <si>
    <t>Beyond Medication &amp; Behavior Modification: Effectively Managing ADHD</t>
  </si>
  <si>
    <t>Too often ADHD is treated with medication and behavior management and the outcomes are insufficient. The good news is that there are a number of non-medication treatment options that are available and effective. There is growing concern about the long term use of stimulants and the side effects medication can have on your clients. Watch this seminar recording and take home strategies and treatment options that will get to the root of the problem rather than ignore or controlling it.  Learn how to utilize the latest brain based research and understand what brain imaging is teaching us about the characteristic patterns associated with ADHD. Use this knowledge of how the brain is â€œmisâ€ behaving to guide and direct creative interventions that will have a positive impact on ADHD as well as a range of co-morbid issues in your clients including depression, anxiety and learning problems. Learn practical interventions informed by the latest brain research and achieve better outcomes with your clients. Understand ADHD in an entirely new way and utilize new interventions that you can use immediately and will be effective with the children you treat.</t>
  </si>
  <si>
    <t>Bipolar Spectrum: Bringing Evidence into Practice</t>
  </si>
  <si>
    <t>Cut through the hype about bipolar disorder. This seminar brings up-to-date evidence to the practical level: treating clients.   No longer is the DSM-IV the clinical bible. Mood experts have gone well beyond these criteria to include non-manic bipolar markers in their diagnostic process â€“ and you should too. Learn a simple way of organizing at least 11 â€œsoft signsâ€ of bipolar disorder to make your assessments rigorous and convincing.   No longer are mediations the sole ingredient of bipolar treatment. Learn about 3 bipolar specific psychotherapies which have been shown to improve patient outcomes more than medications alone â€“ and how to integrate them with your current psychotherapy approaches.   Dr. Phelps will help you practice (safely) the use of these techniques and tools in a lively day of laughter and learning. You will emerge enthused and ready to use at least three new approaches with patients the very next day. The time has come for psychotherapy to stand alongside medication approaches in the treatment of bipolar disorder. Are you ready?   This seminar will provide you with the understanding and tools toâ€¦      Use up-to-date instruments like the Bipolarity Index developed at Harvard to organize and present your diagnostic findings     Differentiate bipolarity for anxiety disorders, ADHD, personality disorders, and substance use â€“ with an eye on treatment     Keep up to date with medication options and help patients choose among them collaboratively with their prescriber     Interact more directly with primary care and psychiatry colleagues based on your new understanding     Make bipolar disorders one of the conditions you routinely treat</t>
  </si>
  <si>
    <t>Bipolar: The Best Integrated Assessment &amp; Treatment Tools</t>
  </si>
  <si>
    <t>This is the bipolar seminar recording you have been looking for! Under the mantra of â€œthere are no home run pills, â€œ you will leave the day with deep understandings of how to integrate psychotherapy and medications -- and take home proven strategies, techniques and tools to keep your clients on the road to remission.  International bipolar expert and author Dr. John Preston will guide you through whatâ€™s new, whatâ€™s working and whatâ€™s not, in this highly practical, no-nonsense presentation. Among the dayâ€™s highlights:      New criteria for diagnosis     Neurobiology &amp; pathophysiology     Manifestations in adults, children, adolescents     Empirically validated psychotherapies     Lifestyle management tools     Non-medication treatment approaches     Potent strategies for relapse prevention</t>
  </si>
  <si>
    <t>Borderline Personality Disorder</t>
  </si>
  <si>
    <t>In this video Daniel Amen and Otto Kernberg discuss borderline personality disorder.</t>
  </si>
  <si>
    <t>Brain Based Therapy:  Practical Neuroscience and the Healing Relationship</t>
  </si>
  <si>
    <t>Translating the new neuroscienceâ€”particularly interpersonal neurobiologyâ€”into useful clinical practice can be both mysterious and difficult for many mental health clinicians. Join Bonnie Badenoch, Ph.D., author of Being a Brain-Wise Therapist: A Practical Guide to Interpersonal Neurobiology, to learn about brain science and how it forms the basis for evidence-based treatment. Take home practical skills designed to not only improve treatment outcomes but also your relationship with clients.   This seminar is based on Dr. Badenochâ€™s work in interpersonal neurobiology.  Explore scientifically grounded means for changing implicit, explicit and autobiographical memories. You will be able to recognize the four patterns of attachment in yourself and your clients, as well as learn how to help clients heal these wounds. Finally, we will explore the relationship between early attachment experiences and severe diagnoses like borderline personality and PTSD.   Dr. Badenoch will translate neuroscience into practical and concrete techniques for you to improve treatment outcomes. Through the use of case studies, mindfulness and self-reflection, you will end the day with new, evidence-based skills and a sense of purpose in your workâ€”no matter your clinical setting.      Brain-wise therapy will become the new foundation of evidence-based practice     Take home methods to nurture neuroplasticity and neural integrationâ€”the basis of well-being     Experience the new neuroscience to improve treatment outcomes     Learn specific techniques on applying brain science in therapy</t>
  </si>
  <si>
    <t>Brain Based Treatment Strategies for Children and Adolescents</t>
  </si>
  <si>
    <t>Take home over 12 brain-based strategies for motivating and facilitating change in children and adolescents     Apply the neuroscience that is inherent in the â€œbioâ€ psychosocial assessment     Interventions rooted in brain science for PTSD, ADHD, depression and anxiety     Understand the latest on brain based psychotherapy and how to use it to maximize treatment    The latest insight from neuroscience is having an impact on all aspects of psychotherapy and treatment of psychological disorders. However, very little is available regarding how this translates to the effective treatment of children and adolescents.   Donâ€™t miss this rare opportunity to learn brain-based treatment clinically proven to help the challenging behaviors in children and adolescents. Based on the latest research and through the use of clinical case studies, Shemille Brown will share her expertise in using neuroscience-based interventions and treatment strategies.</t>
  </si>
  <si>
    <t>Brain Change Therapy for Attachment &amp; Emotion Regulation</t>
  </si>
  <si>
    <t>Some of the most difficult clients struggle with disordered attachment styles that lead to dysfunctional interactions and reactive emotional states. Watch this seminar recording on Brain Change Therapy, presented by Bill Wade, Ph.D., co-director of the Milton Erickson Institute of Houston, and learn how to effectively help your clients develop emotional regulation and improve the quality of attachment. You will learn the neuroscience of attachment disorders and how the quality of relationships is affected. Learn how to observe and utilize minimal behavioral cues and condition positive mind state that will result in change at behavioral, emotional and neurological levels.</t>
  </si>
  <si>
    <t>Watch this seminar and learn how to optimize treatment for a variety of clients by harnessing the latest knowledge from neuroscience; developmental psychology; psychotherapy research; evidence-based practice; attachment research; and psychodynamic and cognitive behavioral approaches. Take home proven treatment strategies for anxiety disorders such as OCD, GAD, Panic Disorder and PTSD; as well as for depression and ADD. OBJECTIVES      Describe the role that attachment plays in the development of affect regulation and mood disorders     Explain why the future of treatment necessitates a dynamic understanding of the brain and a shift away from the medical model     Describe the relationship between diet and mental health     Differentiate between implicit and explicit memory and their roles in therapy     Describe how mindfulness meditation affects the brain and is used in the treatment of anxiety disorders and depression</t>
  </si>
  <si>
    <t>Brief Couples Therapy</t>
  </si>
  <si>
    <t>Adlerian Brief Couples Therapy to Increase Intimacy</t>
  </si>
  <si>
    <t>Brief Strategic Treatment of the Anxiety Disorders</t>
  </si>
  <si>
    <t>Join internationally recognized expert and author in the treatment of anxiety disorders, Reid Wilson, Ph.D., for this cutting-edge seminar. You will learn how to become a strategic therapist when working with worry, GAD, fear, panic, social anxiety, phobias and OCD by implementing cognitive strategies, paradox, pattern disruption, exposure and interoceptive exposure. Learn effective treatments that will confront your clientâ€™s anxiety and challenge their beliefs and attitudes.  Dr. Wilson has over 20 years of fulltime experience as a specialist in anxiety disorder treatment. He has a dynamic teaching style, interspersed with humor and utilizes fresh case examples to maximize your learning and to illustrate interventions and the process of change.  OBJECTIVES      Teach your client six or more techniques for controlling anxiety-provoking worries     List four methods for generating alternative perspectives     Detail how to modify the habituation model to accelerate progress     Explain how to shift clientsâ€™ orientation from defense to offense     List five types of interceptive exposure that can be conducted in the treatment office     Identify how to persuade OCD clients to engage in provocative homework assignments</t>
  </si>
  <si>
    <t>Building Resilience in the Next Generation: Using the Power of Higher Self-efficacy</t>
  </si>
  <si>
    <t>This lecture, presented by Anndrea Wheatley, is about developing resiliency and a sense of self efficacy in children.</t>
  </si>
  <si>
    <t>Building Trust, Love and Loyalty in Relationships</t>
  </si>
  <si>
    <t>It's been said before and it will be said againâ€”relationships are hard work. In this presentation world-renowned relationship experts, Drs. John Gottman and Julie Gottman, offer NEW insights on how couples can lay a foundation that will carry them through the joys and challenges over the lifetime of their relationship.</t>
  </si>
  <si>
    <t>Caring for an Aging Partner or Parent and Wondering, "Who's Going to Care for Me?"</t>
  </si>
  <si>
    <t>Fifty million Americans currently care for an aging partner or parent. Using poignant movie clips, Janis will address the joy and imposition of care-giving in families and in couples. Sheâ€™ll also offer universal lessons on how partners can help each other grow old gracefully and survive this ordinary, extraordinary journey.</t>
  </si>
  <si>
    <t>Caring for the Alzheimer's Patient: Plain Talk and Practical Tools</t>
  </si>
  <si>
    <t>Here are the facts! There are over 5 million Alzheimerâ€™s sufferers in the U.S., and estimates are that in the next 15 years this figure will double! Over a half-million people who have Alzheimerâ€™s are under the age of 65! There are also over 10 million unpaid caretakers for those with Alzheimerâ€™s! The cost of caring for those with Alzheimerâ€™s exceeds $170 billion! As we age, we all can expect some normal decline in our thinking abilities, but if we live long enough about half of us will experience a decline that is so significant that it will warrant a diagnosis of Alzheimerâ€™s!  Most people â€“ clinicians included â€“ do not know enough about this devastating illness. How do we best advise those who must make decisions on behalf of their loved one? How do we screen for this illness? When is cognitive impairment significant enough to warrant an appropriate referral? This workshop has been developed to enhance your understanding of Alzheimerâ€™s and what can be done to help those who have it and for the caregiver.  In this seminar recording, you will develop a set of tools that will help you more effectively understand how to screen, assess, diagnose, and address a variety of processes in Alzheimerâ€™s disease. Dr. Kraus is an awarding-winning teacher and will show you specific strategies to better understand the illness, how itâ€™s treated medically, how family members and other caregivers can effectively work with the Alzheimerâ€™s patient on a day-to-day basis, and how psychologists and other counselors can treat the fallout from it with psychotherapy.  Dr. Kraus is a skilled clinician and has extensive experience working with the elderly and Alzheimerâ€™s patients. This workshop will cover relevant research and emphasize practical ideas by encouraging participation, discussion, and participant involvement throughout the day.  OBJECTIVES      Recognize the fve essential characteristics of Alzheimerâ€™s     Discover the latest diagnostic and screening methods     Identify standardized approaches in determining decision-making capacity     Outline the state of medical treatment for Alzheimerâ€™s     Identify and treat mood and other psychiatric problems in Alzheimerâ€™s     Apply four fundamental strategies in talking to someone with Alzheimerâ€™s     Discover how to better address the 20 most common behavioral problems in Alzheimerâ€™s     Assess when a person cannot make their own decisions</t>
  </si>
  <si>
    <t>Case History/Soul History</t>
  </si>
  <si>
    <t>Educational Objectives      To list three methods for eliciting a clientâ€™s soul history,     To describe three techniques for cutting through defensive, time-wasting case history.</t>
  </si>
  <si>
    <t>Caught in the Web: Romance, Fantasy, Social Networking, Cybersex Addictions</t>
  </si>
  <si>
    <t>A new and rapidly-growing population of Internet addicts has emerged. The Internet has become the global â€œdrug of choice.â€ As a result of the constant technological advancements in our computers, tablets, and cell phones, the Internet has never been more enticing and alluring. Due to the growth in social sites for recreation, dating and other â€œhook-ups,â€ it is all too easy to log-in, tune-out and engage, while never leaving the comfort on oneâ€™s own home. Apart from the seemingly harmless social Internet dating options, one can schedule a sexual affair in the amount of time in takes to pour a glass of water. The Internet is a portal to â€œvirtual reality".</t>
  </si>
  <si>
    <t>CBT: Cognitive Behavioral Therapy Techniques for Everyday Clinical Practice</t>
  </si>
  <si>
    <t>In a few short hours, you can easily solve the age-old question of finding practical ways to integrate evidence based therapies into everyday clinical practice with clients.  Join expert Dr. Barry Gregory for a day chock-full of practical Cognitive Behavioral Therapy techniques, focusing on how to treat clients by challenging and replacing automatic negative thoughts, core beliefs and self-defeating behaviors. Case studies, interactive discussions, role plays, handouts and worksheets will be utilized in this enjoyable seminar that features cutting-edge skills to improve and enhance your understanding of CBT -- and help your clients live more enjoyable and worthwhile lives.  Apply CBT Skills To Treat:      Anger Management     Anxiety     Depression     Eating Disorders     Trauma     PTSD</t>
  </si>
  <si>
    <t>CBT: Essential Tools for Proficiency in Clinical Practice</t>
  </si>
  <si>
    <t>Over three hundred clinical trials have shown Cognitive Behavioral Therapy (CBT) to be a highly effective treatment for a wide array of problems including such topics as: depression, anxiety, personality disorders, substance abuse and schizophrenia to name a few. CBT is based on the cognitive model: how we think influences how we feel, behave, and physiologically respond to situations.  Regardless of the etiology of the problem, CBT stipulates that psychological problems involve problems in thinking. In depression the problem in thinking is negative bias, in personality disorder the issue is pervasive negative beliefs, and in anxiety there is a false perception of exaggerated danger.  Join Leslie Sokol, former principle instructor at the Beck Institute, for Cognitive Therapy. This upbeat seminar recording will make clear the basic principles of CBT. Case examples, video demonstration, and role plays will equip the participant with both clinical knowledge and skill.</t>
  </si>
  <si>
    <t>Chain Analysis</t>
  </si>
  <si>
    <t>In this video Marsha Linehan demonstrates how to do chain analysis with clients.</t>
  </si>
  <si>
    <t>Change Your Brain, Change Your Life</t>
  </si>
  <si>
    <t>The latest information on brain science can revolutionize your practice and change your clientâ€™s lives. Take home an intimate look at main brain systems and how they correspond with anxiety, depression, ADHD, Alzheimerâ€™s and a number of other mental health issues.  OBJECTIVES      Explain the functions and problems of the prefrontal cortex     Describe how psychotherapy and medication impact brain function     Understand the functions of the anterior cingulate gyrus and its contribution to relationships     List 5 ways to enhance brain function</t>
  </si>
  <si>
    <t>Childhood Apraxia of Speech: Differential Diagnosis &amp; Practical Treatment Strategies</t>
  </si>
  <si>
    <t>Diagnosis of children with severe speech sound disorders can be challenging, and recent research indicates that there are inconsistencies in diagnosis and treatment for Childhood Apraxia of Speech (CAS). This course will provide information about decision-making for both diagnosis and treatment of CAS using the best available evidence and considering co-occurring diagnoses. A framework for assessment will be discussed as well as how assessment can lead directly into treatment planning. A significant portion of the course will focus on treatment planning and modification of ongoing treatment based on a childâ€™s needs and progress. Treatment techniques will focus on application of motor learning principles to motor speech deficits. Case examples will be presented to assist in identification of characteristics of CAS, differential diagnosis, and treatment techniques. Time will be allowed for case discussion.</t>
  </si>
  <si>
    <t>Clinical Applications of Polyvagal Theory</t>
  </si>
  <si>
    <t>The Polyvagal Theory provides a new conceptualization of the autonomic nervous system that leads to insights into causes and treatments of mental and physical illness. The Polyvagal Theory provides a plausible explanation of several features that are compromised during stress and observed in several psychiatric disorders. examples of new methods of biobehavioral assessment and potential strategies for treatment of features associated with autism, auditory hypersensitivities, and trauma will be discussed.  The seminar recording will focus on providing information on the major features of the Polyvagal Theory. The Polyvagal Theory is an innovative theory that links the evolution of the autonomic nervous system to affective experience, emotional expression, facial gestures, vocal communication and contingent social behavior. attend this seminar and gain a greater understanding of the automatic reactions of our body to safety, danger and life threat. The seminar recording will provide examples of how a compromised Social Engagement System is refected in the features of several psychiatric disorders and the bodyâ€™s natural response to abuse and trauma.  In addition, it will explore how faulty neuroception can have an impact on autonomic regulation and social behavior and how understanding the features that trigger diferent neuroceptive states (safety, danger, and life threat) can be used as a strategy of treatment by triggering neuroceptive states of safety.  OBJECTIVES      Describe the foundation of the Polyvagal Theory     Describe how the Polyvagal Theory may demystify several features related to psychiatric disorders and behavioral problems     Describe how deficits in the regulation of the Social Engagement System are expressed as core features of several psychiatric disorders     Explain how maladaptive behaviors, which may accompany several psychiatric disorders, may reflect adaptive responses triggered by survival mechanisms     Explain how the neural process, neuroception, evaluates risk in the environment and triggers adaptive neural circuits, which promote either social interactions or defensive behaviors     Define the Social Engagement System which are the neural mechanisms connecting the brain, face and heart     Explain how features of the Social Engagement System are compromised by stress and trauma</t>
  </si>
  <si>
    <t>Clinical Applications of the Stages of Change:  Tailoring Treatment to the Individual Client</t>
  </si>
  <si>
    <t>This seminar recording provides demonstrably effective methods for adapting the treatment method and the therapy relationship to the clientâ€™s stage of change.  Grounded in 30 years of clinical experience and scientific research, this seminar demonstrates how to tailor psychotherapy to the clientâ€™s stage.  You will be able to:      Create a new therapy for each client in ways that improve treatment outcomes and decrease dropouts     Reliably assess the clientâ€™s stage of change, to stage-match treatment     Adjust your therapeutic relationship to the stages   You will facilitate clients moving seamlessly through the stages to successful outcomes and avoid the swinging door of recycling. â€œDoing the right thing at the right timeâ€ is the key to behavior change. This workshop features focused lectures, clinical examples, practice exercises, videotape segments, interactive discussions, and participantsâ€™ own case material.  OBJECTIVES      Assess reliably a clientâ€™s stage of change within one minute     Implement evidence-based change processes according to the stage of change     Tailor your therapeutic relationship to the clientâ€™s stage of change     Plan stage-matched programs for entire groups and populations     Avoid treatment mismatches and repeated relapses</t>
  </si>
  <si>
    <t>Clinical Implications and Applications of Neuroplasticity</t>
  </si>
  <si>
    <t>Effective psychotherapy can be said to only work and have lasting positive effects if it changes the structure of the brain and how the brain functions. Join Dr. Siegel and learn how the therapeutic relationship and clinical interventions can optimize neuroplastic effects in creating lasting change within psychotherapy. Facets of neural growth such as synaptogenesis, neurogenesis, myelinogenesis, and epigenesis will be discussed, and the implications and applications of these findings on psychotherapy will be explored.</t>
  </si>
  <si>
    <t>Clinical Risk Management &amp; Malpractice Lawsuits: Collision of Law and Ethics</t>
  </si>
  <si>
    <t>Dr. Susan Lewisâ€™ unusual combination of an attorney and a licensed psychologist does the impossible by not only making ethics applicable to your practice, but also making it fun and painless. Develop risk management skills to help you avoid common pitfalls and the potential for litigation.  The seminar recording will begin with introductory ethical concepts that include the core issues of informed consent, advertising and finances and issues of confidentiality and HIPPA. Susan will teach you to identify high-risk clients and determine your own best practices model for working with them. She will bring this content to life with actual case examples.  You will participate in problem solving discussions that are representative of actual ethical decisions you encounter in your clinical practice. The blending of Susanâ€™s legal training, work within the court system and extensive clinical experience makes her a hands-on knowledgeable instructor. She is engaging and has a wonderful sense of humor, which makes a â€˜dryâ€™ topic exciting. This seminar will leave you fearless and competent when and if you are faced with litigation.  OBJECTIVES      Identify high-risk clients and situations that make clinicians vulnerable to disciplinary complaints and/or malpractice lawsuits     Describe what circumstances foreshadow legal involvement for clinicians     Utilize office practices to minimize risks of complaints or lawsuits     Respond ethically to subpoenas when clients refuse to authorize release of confidential information without precipitating complaints/lawsuits against the clinician     Discuss common pitfalls and how to avoid legal action</t>
  </si>
  <si>
    <t>Clinical Supervision</t>
  </si>
  <si>
    <t>Clinical Supervision &amp; the Self of the Therapist: A Multicultural Perspective Kenneth Hardy</t>
  </si>
  <si>
    <t>Coaching and Microcounseling</t>
  </si>
  <si>
    <t>This workshop brings meaning to the concept of coaching, exploring how counsellors can utilise coaching skills and strategies to add to their practice. The content of this presentation includes: defining coaching; relating coaching to counselling; the microskills hierarchy; coaching, values and meaning in discerning life goals (Viktor Frankl); the GROW model and Microcounsellingâ€™s Five-Stage Interview.</t>
  </si>
  <si>
    <t>Cognitive Behavior Therapy:  21 Evidence-Based Strategies for Success</t>
  </si>
  <si>
    <t>With over 400 clinical outcome trials, cognitive-behavior therapy (CBT) is the most evidence-based psychological treatment approach and is widely considered the best practice for a variety of clinical conditions.  Trained at the Beck institute of Cognitive Therapy, Dr. Jeff Riggenbach has developed expertise in applying cognitive behavioral therapy to a variety of clinical populations. Join him for this engaging and dynamic seminar as he draws from clinical experience, current literature and outcome findings to give you the skills you need to succeed when applying CBT to any client population. Learn to help clients identify and restructure maladaptive cognitions and beliefs responsible for driving their problematic behavior, as well as helping them develop healthier alternative coping skills. Rapport-building strategies and motivational techniques useful for engaging clients in the treatment process will also be discussed.  Take home 21 CBT-related techniques you can use immediately to improve your practice. Case studies, discussion groups, role plays and video clips will be utilized in this enjoyable seminar that will offer you a chance to learn cutting-edge skills to improve and enhance your understanding of CBT and help your clients live more enjoyable lives.  OBJECTIVES      Describe the latest empirically supported treatment techniques from CBT, DBT, motivational enhancement therapy and schema-focused therapy and demonstrate how each can be used within the frame of a cohesive treatment model     Utilize meT strategies to successfully enhance motivation in â€œresistantâ€ clients such as substance abusers, self-mutilators and court mandated clients     Develop a case conceptualization framework that considers how unique life experiences contribute to a personâ€™s individual differences that can impact treatment     Utilize case conceptualization knowledge to formulate a user-friendly diagram for individual treatment planning that can drive successful treatment of any psychiatric condition     Acquire evidence-based CBT skills demonstrated to be helpful in treating Axis I conditions such as clinical depression, panic disorder, PTSD, Phobia     Implement DBT skills such as mindfulness, emotion regulation and distress tolerance skills useful with emotionally dysregulated clients including individuals with BPD, intermittent explosive disorder and other angry/volatile clients     Utilize impulse control strategies demonstrated to be successful in reducing and eliminating self-harming behaviors, binge eating, purging and other impulsive and destructive behaviors     Apply advanced schema modification strategies demonstrated to be helpful treating borderline and narcissistic personality disorders as well as other difficult-to-treat clients that often get â€œstuckâ€ in the therapeutic process     Gain skills to deal with more complex issues frequently seen but rarely addressed in the clinical setting such as issues of jealousy, â€œvictim-mentality,â€ somatic complaints and others that often interfere with successful treatment outcomes</t>
  </si>
  <si>
    <t>Cognitive Behavioral Therapy &amp; Mindfulness</t>
  </si>
  <si>
    <t>Cognitive Behavioral Therapy (CBT) and Mindfulness are two methods on the cutting-edge of evidence-based psychotherapy today. Together these techniques are highly-effective in the treatment of anxiety and depressive disorders. Even disorders found to be often resistant to treatment, such as substance abuse and personality disorders, are responding to this unique integration of therapeutic skills. With the advent of MRI, researchers have been able to see structural changes in the brain as a result of Mindfulness practice. Other research has demonstrated how combining CBT and Mindfulness significantly reduces relapses.  By listening to this seminar recording you will learn not only the basic techniques in CBT and Mindfulness, but also the application of more advanced methods. This approach is designed both to inform those who are new to this field as well as to provide more advanced clinical options to those already familiar with the basics.  OBJECTIVES      Explain the most recent research findings that relate to the effectiveness of CBT and mindfulness     Identify symptoms-specific treatment protocols combining CBT and mindfulness methods     Explain the three levels of cognition and how this relates to our different mental states     Combine the seven-column thought record with the four basic strategies of mindfulness training     Implement treatments that help anxious clients cope with cognitive distortions and habitual maladaptive breathing     Evaluate progress in therapy and client readiness for more advanced techniques</t>
  </si>
  <si>
    <t>Cognitive Therapy for Challenging Problems</t>
  </si>
  <si>
    <t>Dr. Beck has taught thousands of clinicians through training programs at the Beck Institute and has presented hundreds of workshops nationally and internationally on a variety of cognitive therapy topics.  Among her many professional publications are two essential texts in the field, used at hundreds of universities worldwide.   In this seminar recording, she will teach you how to diagnose, conceptualize, plan strategy and implement solutions for the challenging problems that arise when treating clients.   Dr. Beck discusses how to specify problems, differentiate between practical and psychological problems, use a cognitive framework to understand why the latter set of problems has arisen and use a variety of interventions from various psychotherapeutic modalities.  OBJECTIVES      Conceptualize challenging problems according to a cognitive framework.     Describe key techniques to enhance the therapeutic relationship.     Describe key techniques to help clients change dysfunction beliefs that interfere with treatment.     Implement strategies to improve the therapeutic alliance to achieve treatment goals.     Apply techniques to increase motivation, improve therapy session and change core beliefs.</t>
  </si>
  <si>
    <t>Commentary on Diagnosis and Assessment</t>
  </si>
  <si>
    <t>Michigan State University Symposium on Multicultural Psychology</t>
  </si>
  <si>
    <t>This lecture, presented by Glorisa Canino at the Michigan State University Symposium on Multicultural Psychology, looks at how culture can affect assessment and diagnosis and how to design research on this subject.</t>
  </si>
  <si>
    <t>Commentary on Treatment and Intervention</t>
  </si>
  <si>
    <t>These lectures, presented by Steven Lopez and Linda Garro at the Michigan State University Symposium on Multicultural Psychology, are about the importance of understanding the cultural contexts of clients and how that context affects treatment.</t>
  </si>
  <si>
    <t>Compassion Fatigue</t>
  </si>
  <si>
    <t>This seminar recording has been identified by hundreds of professionals as life changing, essential and exhilarating. Join Dr. Eric Gentry, recognized leader in the area of compassion fatigue, and learn evidence-based compassion resiliency and prevention skills drawn from the Accelerated Recovery Program for Compassion Fatigue. Learn self-regulationâ€”practical skills that are critical to your being maximally effective with your clients and improving treatment outcomes.  For the past 30 years, research has been steadily accumulating to demonstrate that caring has its costs. We now know that working with others who suffer from depression, pain, abuse and trauma have negative effects on the caregiverâ€”many of which are potentially debilitating. Listen to this seminar and learn powerful tools (the anti-bodies) that are critical for professional resiliency and integrate them into your practice immediately. Additionally, you will leave with techniques to teach and help your clients improve their lives.  Let Dr. Gentry give you a fresh start by showing you how to recapture your sense of mission, purpose, hope and joy in your career helping others.  OBJECTIVES      Summarize the causes, effects, treatments and prevention of compassion fatigue that includes burnout, secondary traumatic stress, &amp; caregiver stress     Explain how compassion fatigue erodes professional resiliency     Implement skills for successful self-regulation     Demonstrate an increased capacity to remain comfortable and maximally effective regardless of external demands     Develop a personalized professional â€œmoral compassâ€ for the starting point for professional maturation and resiliency     Implement simple, yet powerful, strategies to prevent the symptoms of Compassion Fatigue     Create a self-directed, easy-to-use, personalized Professional Resiliency Plan</t>
  </si>
  <si>
    <t>Compassion Fatigue: Enhancing Resiliency</t>
  </si>
  <si>
    <t>For the past 30 years, research has been steadily accumulating to demonstrate that caring has its costs. We now know that working with others who suffer from depression, trauma, pain and abuse has negative effects on the caregiverâ€”many of which are potentially debilitating. Watch this seminar recording and learn powerful tools that are vital to your professional resiliency and integrate them into your practice immediately. Learn self-regulationâ€”practical skills that are critical to your being maximally effective with your clients and improving treatment outcomes. End this seminar recording with techniques to teach and empower your clients to improve their lives.  Join Dr. Sherry Showalter, who is a Disaster Relief Specialist, Mass Fatalities Interventionist, EMDR certified and Compassion Fatigue Specialist, for this powerful seminar recording. Let Dr. Showalter show you how to recapture your sense of mission, purpose, hope and joy in your career helping others.  OBJECTIVES      List the primary symptoms of compassion fatigue     Identify the causes and effects of compassion fatigue including depression, vicarious and secondary trauma     Describe 5 effective strategies for the prevention of compassion fatigue     Develop a personal plan focused on improved self-care     Identify the key factors in work-related distress that lead to professional burn-out</t>
  </si>
  <si>
    <t>Compassion Fatigue: Prevention &amp; Resiliency</t>
  </si>
  <si>
    <t>This seminar has been identified by hundreds of professionals as life changing, essential and exhilarating. Join Dr. Michael Rank, trauma and compassion fatigue expert, and take home evidence-based compassion resiliency and prevention skills drawn from the Accelerated Recovery Program for Compassion Fatigue. Learn self-regulationâ€”practical skills that are critical to your being maximally effective with your clients and improving treatment outcomes.  For the past 30 years, research has been steadily accumulating to demonstrate that caring has its costs. We now know that working with others who suffer from depression, pain, abuse and trauma have negative effects on the caregiverâ€”many of which are potentially debilitating. Listen to this seminar and learn powerful tools (the anti-bodies) that are critical for professional resiliency and integrate them into your practice immediately. Additionally, you will leave with techniques to teach and help your clients improve their lives. Let Dr. Rank show you how to recapture your sense of mission, purpose, hope and joy in your career helping others.</t>
  </si>
  <si>
    <t>Compassion Fatigue: Recapture Your Sense of Purpose, Hope, and Joy</t>
  </si>
  <si>
    <t>For the past 15 years, research has demonstrated that working with people who have experienced pain, abuse, and trauma may have negative effects on the caregiver. And itâ€™s no surprise that these effects are potentially debilitating...leading to a loss of focus, lack of empathy, dimmed enthusiasm and an empty passion.  Join compassion fatigue expert and national speaker Martha Teater, LMFT, LCAS, LPC, and bring home proven, practical tools for professional resiliency, and learn how to integrate them into your practice. You will also leave with techniques to teach and help your clients improve their lives.  Martha has over 30 years of mental health experience as a therapist, addictions specialist and program director. Most recently, Martha has focused her passion on helping with Red Cross efforts as a disaster mental health volunteer supervisor, including serving survivors of Katrina and other natural disasters. Martha is a lead trainer for the Red Cross Services to the Armed Forces (SAF) national course â€œCoping with Developmentsâ€ for military families. She is a national speaker on compassion fatigue, and a prolific writer, with over 170 articles published.  OBJECTIVES      Summarize the causes, effects, treatments and prevention of compassion fatigue     Explain how compassion fatigue erodes professional resiliency     Learn to implement skills for successful self-care     Demonstrate an increased capacity to remain comfortable and maximally effective regardless of your clientsâ€™ trauma     Detail simple and powerful strategies to prevent the symptoms of compassion fatigue     Create an easy-to-use, personal and professional resiliency plan</t>
  </si>
  <si>
    <t>Conflict from a Constructionist Standpoint: Resources for Innovation</t>
  </si>
  <si>
    <t>Dr. Gergen keynotes the 2012 Taos Institute Conference, an event that aims to promote a sharing of ideas and practices for achieving peaceful, collaborative, and sustainable practices from the individual to the global level. Although eï¬€orts to replace conï¬‚ict with community have been with us for centuries, social constructionist thought brings new ideas into the mix. In the presentation, Dr. Gergen highlights constructionist ideas that can function as resources for reï¬‚ecting on our eï¬€orts, and stimulate further innovation in practices and policies.</t>
  </si>
  <si>
    <t>Connecting With the Inner Self in Psychotherapy</t>
  </si>
  <si>
    <t>Gilligan (2008) Connecting with the Inner Self in Psychotherapy.</t>
  </si>
  <si>
    <t>Conversation Hour with Otto Kernberg</t>
  </si>
  <si>
    <t>In this video Otto Kornberg takes questions from the audience about psychotherapy.</t>
  </si>
  <si>
    <t>Co-Occurring Mental Health &amp; Substance Disorders</t>
  </si>
  <si>
    <t>Join leading expert Kenneth Minkoff, M.D. and learn the latest research-based principles for successful treatment for individuals with co-occurring disorders. Learn how to apply these principles to successful clinical interventions in any setting. In addition, learn to design a strategy for service provision through the development of a comprehensive, continuous, integrated system of care (CCISC). Transform your approach and achieve not only recovery-oriented co-occurring capability, but recovery-oriented co-occurring competency as well.  Dr. Minkoffâ€™s approach is transforming treatment outcomes in over 30 states and four Canadian provinces, utilizing simultaneous interventions at the system, program, clinical practice and clinician levels. Leave this seminar and apply these evidence-based principles to interventions that can be applied in any service setting. You will learn to properly match services within existing resources to the individuals with co-occurring disorders.  Dr. Minkoff will also illustrate how any system, any program and any person delivering clinical care can immediately begin to make progress in improving welcoming, recovery-oriented co-occurring treatment for the people they are serving. Learn a systematic process for implementing this model in any setting.  OBJECTIVES      Identify 8 principles of evidence-based treatment intervention upon which to base the design of a comprehensive, continuous, integrated system of care     Apply each principle to interventions such as integrated strength-based assessment, stage matched interventions, integrated skill building and positive contingency management     Describe the process of quality improvement that uses these principles to organize co-occurring capability for all programs in a comprehensive, continuous, integrated system of care     Identify funding strategies to maximize use of existing resources for developing co-occurring capable treatment of dual diagnosis     Implement principles at the system, program, clinical practice and clinician competency levels</t>
  </si>
  <si>
    <t>Coping with Grief: Clinical Interventions for Normal and Complicated Grief</t>
  </si>
  <si>
    <t>Join national grief expert, author, and respected speaker Harold Ivan Smith for a seminar recording filled with treatment strategies for all faces of grief. Harold Ivan has trained more than 20,000 professionals in bereavement workshops across the country, sharing innovative, practical techniques for promoting healing in a therapeutic setting. In one short recording, you will...      Develop practical tools, techniques you can use immediately to help grieving persons     Learn cutting-edge strategies for working with normal, complicated and traumatic grief     Know what to do when someone is drowning in guilt     Create safe havens for clients in the presence of rage, guilt, despair, helplessness     Gain greater confidence in your ability to foster hope and healing   Experience Harold Ivanâ€™s passion for his work with grief in an energized learning environment. You will leave the day with a renewed outlook and new skills to work with even the most difficult and complicated losses.  OBJECTIVES      Discuss creative, cutting-edge approaches to assist those who grieve     Recognize how grief work is often a life-long process of meaning making     Identify warning signs and treatments of complicated grief     Describe caring responses for different types of denial     Integrate journaling, poetry and music into bereavement counseling     Recognize ways to gain greater confidence in your ability to foster hope and healing</t>
  </si>
  <si>
    <t>Core Actions of Psychological First Aid</t>
  </si>
  <si>
    <t>In the first video of this two-part series (Principles of Psychological First Aid), Richard Hill looked at the five principles that are the basis for all Psychological First Aid: that is, promoting safety, calmness, self-efficacy, connectedness, and hope.   In this talk, Richard will be putting you into the field: that is, the explorations will take you through the traumatising journey of a family whose members escape a horrific bushfire with their lives and not much else. As the psychological first aider who engages with them, you will get to see on a very personal level how the eight core actions of Psychological First Aid come into play with the survivors they are designed to assist.</t>
  </si>
  <si>
    <t>Core Tasks of Psychotherapy: What "Expert" Therapists Do</t>
  </si>
  <si>
    <t>Following a brief discussion of the nature of expertise, the implications for psychotherapists will be considered. How to formulate collaboratively a Case Conceptualization Model that informs treatment decision -making will be presented. How to implement the Core Tasks of Psychotherapy and evidence-based behavioral change principles will be examined.  Educational Objectives:  1) List the Core tasks of psychotherapy and describe how to implement each skill.  2) Demonstrate how to use a Case Conceptualization Model (CCM) that informs treatment decision-making.</t>
  </si>
  <si>
    <t>Counseling and Coaching: Compatible or Incompatible?</t>
  </si>
  <si>
    <t>There are a number of 'helping by talking' professions, two of them being counselling and coaching. This video workshop will explore the similarities and differences between counselling and coaching.   The workshop discusses the purpose of the respective roles and provides a schematic for the participant. The workshop will engage the participants in exploring and clarifying how they see the two activities co-existing for mutual benefit and how to use this to better assist with clients. Participants will engage in group discussions and be provided with case studies to explore the boundary between the two approaches.</t>
  </si>
  <si>
    <t>Counseling Military Spouses and Families</t>
  </si>
  <si>
    <t>In this counseling session the counselor will work to address PTSD symptoms to strengthen a familyâ€™s cohesiveness and supportiveness, as well as deal with family problems that arise as a result of PTSD. The counselor will help families move beyond a focus on the veteranâ€™s diagnosis as a way to explain or rationalize the veteranâ€™s behavior. The counselor may also challenge the family to make positive, sustainable changes in order to create more balanced, interdependent relationships.</t>
  </si>
  <si>
    <t>Counseling Returning Veterans With Post Traumatic Stress Disorder</t>
  </si>
  <si>
    <t>In this counseling session, the counselor will help clients understand and change how they think about the trauma and its aftermath. The goal is to understand how certain thoughts about the trauma cause stress and make the symptoms worse. The client will learn to identify thoughts about the world and self that are making him or her feel afraid or upset. With the help of the counselor, the client will learn to replace these thoughts with more accurate and less distressing thoughts. The client will also learn ways to cope with feelings such as anger, guilt, and fear.</t>
  </si>
  <si>
    <t>Counseling Traumatized Children Using EMDR and Play Therapy</t>
  </si>
  <si>
    <t>Children face trauma in various forms, from living in war zones, to car accidents, to physical and sexual abuse. Eye Movement Desensitization and Reprocessing (E.M.D.R.) offers practical skills to treat trauma. For beginners, this workshop will offer an introduction to E.M.D.R. processing and the brain. For experienced E.M.D.R. clinicians, this workshop will provide a template for treatment.  This workshop will clarify when treatment can cure a trauma in one session, or how to tailor treatment for more extensive traumas. This workshop will provide clinicians with a practical overview of how to treat traumatized children using E.M.D.R.</t>
  </si>
  <si>
    <t>Counselling Children Using the Interaction of All Five Senses</t>
  </si>
  <si>
    <t>This workshop will demonstrate a range of different multimodal approaches that can be used in the context of family intervention / domestic violence. This is to produce artistic data within a childâ€™s counselling session and as such will provide participants with ideas for using this artistic data within the counselling environment. Although this workshops focus is on children exposed to family violence, the workshop will provide some immediate ready-to-use simple and practical artistic tools for counsellors, psychotherapist, psychologists and other mental health professionals working outside the context of family intervention. These tools are transferable to other children, young people, adolescents or adults.</t>
  </si>
  <si>
    <t>Counselling the Elderly within a Multi-Cultural Environment Using Psychosynthetic-Buddhist Technique</t>
  </si>
  <si>
    <t>As counselling can be delivered to a wide spectrum of differing age clients, this workshop will focus on providing counselling services to the elderly and aged. It will touch on topics relating to elderly suicide, elderly abuse, spirituality and common physical and mental health problems that the aged and elderly faces. Engaging Psychosynthetic-Buddhist psychotherapy techniques during counselling sessions offers easy practicality to the client. It has been designed by the author and he has found it useful as a therapeutic tool that can be usefully employed in a multi-cultural and pluralistic society like Singapore.</t>
  </si>
  <si>
    <t>Counselling: What is Your Style?</t>
  </si>
  <si>
    <t>This presentation seeks playfully to explore the hidden counselling aspect of media programs. This presentation encourages leaders to find a media identity that resembles their individual counselling style and perhaps broaden an appreciation of their own capabilities, skills, talents and experience.</t>
  </si>
  <si>
    <t>Counselors Responding to Mass Violence Following a University Shooting: A Live Demonstration of Crisis Counseling</t>
  </si>
  <si>
    <t>This live demonstration simulates crisis response following a hypothetical university shooting where counselors will engage affected individuals in the â€œhot zone.â€ The goals of this demonstration are to illustrate how counselors use de-escalation techniques to meet immediate needs for safety and stabilization of survivors as well as ameliorate intense emotional reactions. The second goal of this demonstration will be to demonstrate how the counselor will continue trauma interventions with a client who continues to experience acute posttraumatic symptoms following the incident. This session will show how to help the client identify sensory triggers evoking personal terror and learn to cope with feelings and reactions following mass violence.</t>
  </si>
  <si>
    <t>Couple Therapy in the 21st Century</t>
  </si>
  <si>
    <t>Couple therapy will flourish as this field integrates research from social and neuropsychology and clarifies the processes that mediate change in love relationships. It will address more and more â€œindividualâ€ physical and mental health problems, relationship traumas and sexual issues. We can integrate science and the sizzle of â€œhotâ€ emotion to transform individuals and relationships.  Educational Objectives:  1) List the main factors and foci that will define couple therapy over the next decades.  2) Describe the imperatives that couple therapy must adopt to grow in the next century.</t>
  </si>
  <si>
    <t>Couple Therapy:  The Complete Guide</t>
  </si>
  <si>
    <t>Join Bob Taibbi, expert clinician, renowned author and trainer of Doing Couples Therapy: Craft and Creativity in Work with Intimate Partners for this innovative seminar recording. You will end this seminar recording with a clear map of the coupleâ€™s terrain and learn how to hit the ground running from the initial contact to termination. Youâ€™ll learn how to change the emotional climate and uncover and resolve the core dynamics. Implement experiential techniques such as guided imagery and sculpting, understand the essential skills that every successful couple needs to know, and how to tackle the thorny issues of money, parenting, and sex. Based on systems theory, cognitive behavioral therapy, and developmental stages, youâ€™ll be inspired to put your new knowledge and tools to work with the next couple who walks through your office door!  In this seminar recording, through a systematic approach to the four â€˜mustsâ€™ of couple therapy, case studies and group discussion, youâ€™ll create your own unique assessment and treatment plan. Learn to set up the structure of the treatment process and make distinctions about the issues that could derail your work.  OBJECTIVES      Demonstrate how to assess based on process, developmental stage, client expectations     Teach couples how to de-escalate destructive arguments     Explain how to use and apply experiential techniques     Recognize the process of the core dynamic and use it to repair old wounds     Summarize how to set the right tone from the first conflict     Recognize and avoid the common clinical traps and dangers associated with conflicting couples</t>
  </si>
  <si>
    <t>Couples in Crisis:  Strategies for High Conflict Relationships</t>
  </si>
  <si>
    <t>Clients call, crying or angry and want to be seen right away. They come in together, each pleading his side. They expect you to decide who is right and wrong, to tell them whether this relationship can be saved, to give the one partner permission to leave, or to deliver in 50 minutes the magic answer that will make it all right.  When couples are in crisis the challenges increase. emotions are high. You need to move quickly with little time to build rapport. You feel performance pressure as couples are looking to you to help turn things around and save their relationship.  Join Bob Taibbi expert clinician, renowned trainer and author of Doing Couple Therapy: Craft and Creativity in Work with Intimate Partners. in this seminar recording youâ€™ll learn how to turn down the emotional heat and begin to address the underlying issues. Through role plays and plenty of case examples, youâ€™ll learn what and what not to say and do in those crucial beginning sessions. Youâ€™ll learn how to handle violent couples, how to engage the resistant partner, how to separate individual from couple concerns. Youâ€™ll learn how to negotiate the tricky power issues of sex, money and children and how to recognize and begin to heal wounds of the past in the present.  OBJECTIVES      Recognize and avoid the common clinical traps and dangers associated with conflicting couples     Develop first aide plans to prevent violent escalation     Implement 5 effective tools to change the emotional climate in the session     Set the right tone from the first contact     Describe when and how to combine individual and couple sessions</t>
  </si>
  <si>
    <t>Couples Therapy</t>
  </si>
  <si>
    <t>In this video Jon Carlson demonstrates how to use Adlerian techniques in couples counseling.</t>
  </si>
  <si>
    <t>Creating a Corrective Emotional Experience</t>
  </si>
  <si>
    <t>At a time when psychotherapists trained primarily in the 'talking cure' are increasingly recognizing the need to 'read' clients' nonverbal communications, particularly those buried in early attachment issues, Diane Poole Heller has been a leader in addressing the unconscious issues that clients are often unable to express. With an approach grounded in Attachment Theory, Peter Levineâ€™s Somatic Experiencing method of trauma resolution, and spiritual healing techniques, sheâ€™s traveled around the world teaching integrative mind-body methods that deepen the resonance of the therapistâ€“client bond. In her lunchtime address, she'll show and discuss a range of videos of actual therapy sessions that demonstrate how to create a corrective emotional experience in the consulting room, as well as how therapists can make fuller use of themselves to extend their empathic range and increase their effectiveness.</t>
  </si>
  <si>
    <t>Crossing Belief Barriers by Creating a Belief Bridge</t>
  </si>
  <si>
    <t>Beliefs are a powerful influence on our lives. It is common wisdom that if someone really believes he can do something he will do it, and if he believes something is impossible no amount of effort will convince him that it can be accomplished. This demonstration will show how to elicit and transform limiting beliefs through a simple methodology that engages somatic and non-verbal interactions with the client as well as verbal dialog. Educational Objectives: 1) Demonstrate a brief but powerful method for helping clients identify and transform limiting beliefs. 2) Explain how beliefs have a strong somatic component as well as a cognitive and verbal structure.</t>
  </si>
  <si>
    <t>Customizing Mindfulness</t>
  </si>
  <si>
    <t>As mindfulness practice is increasingly being integrated into psychotherapy, therapists too often have come to see it as a one-size-fits-all remedy. But mindfulness practices actually include a range of tools that need to be customized patient by patient. While there are universal tendencies of mind that contribute to most psychopathologies (such as experiential avoidance) and core goals underlying all mindfulness practices (such as opening to the present moment with acceptance), there are many different forms of practice that can be tailored to a clientâ€™s history, personality organization, defensive style, cultural background, and presenting problems. Weâ€™ll explore the specific questions that will help assure the right fit between different practices (such as breath awareness, loving-kindness meditation, nature meditation, and self-compassion practices) and the problems clients present (anxiety, depression, addictions, interpersonal struggles, and other clinical issues). You'll leave with a heightened awareness of which mindfulness practices work best with whom, and why.</t>
  </si>
  <si>
    <t>Cutting-Edge Complementary &amp; Integrative Treatments for Mental Health Disorders</t>
  </si>
  <si>
    <t>Join Richard P. Brown, M.D., the worldâ€™s best known pioneer and leading authority in complementary psychiatric treatments, and discover the latest breakthroughs in alternative, integrative approaches for treating mental health disorders. Dr. Brown will teach you (in language you can share with clients!) the neurophysiology behind this unique and successful approach.  Dr. Brown anchors his presentation in the latest research and provides clinical guidelines for complementary treatments. He focuses on specifc treatments that are the most useful for clinicians to integrate into their practices including: herbs, nutrients, hormones, mind-body practices and Cranial Electrotherapy Stimulation.  You will have an introduction to Dr. Brownâ€™s unique and groundbreaking Breath~Body~mind program of movement and breathing techniques that are proven to relieve stress and anxiety. This approach fuses three breath practices for immediate and powerful long-term benefts from the frst time used. mental health practitioners will gain the added beneft of enhanced well-being and reduced professional burn-out.</t>
  </si>
  <si>
    <t>Daily Evocation of Spiritual Meditative Self-Therapy Enhances Positive Affect for the Incarcerated</t>
  </si>
  <si>
    <t>Within the mental health industry, it is generally accepted that adoption of spiritual/religious leanings help in enhancing positive effect of people. Jeffrey working in a group therapy session of those incarcerated achieved successful results through a daily evocation of spiritual mediative self- therapy. After 16 weeks, many experienced less anxiety and reduction in varying degrees of depression.</t>
  </si>
  <si>
    <t>DBT Series: DBT Innovations And Adaptations</t>
  </si>
  <si>
    <t>Learn real world adaptations to the empirically supported DBT model designed for specific populations and settings. You will take home strategies to customize DBT with kids, teenagers, and adults.  Many innovations have been put into practice since Dr. Linehan first released her initial text in 1993. You will learn innovations that make DBT relevant, interesting and fun for a variety of clients. Explore new skills, worksheets and games and recognize the importance of tapping into the clientâ€™s self interest.  OBJECTIVES      Summarize the components of the empirically supported protocol of DBT     Explore real world adaptations     Discuss how to customize DBT to age and therapeutic settings     Implement strategies to make DBT relevant, interesting and fun</t>
  </si>
  <si>
    <t>DBT Series: Developing Your DBT Program</t>
  </si>
  <si>
    <t>Learn to implement DBTâ€™s evidence-based model in your setting. You will also learn best practices and the essential building blocks to start your program and effective solutions to take your existing program to the next level. This seminar recording will provide you with the tools to move forward with DBT. Also learn the latest on the future of DBT.      Strategies to implement DBT in your setting     Develop a road map for your DBT program     Evaluate the effectiveness of your DBT program   OBJECTIVES      Differentiate between DBT, â€œDBT-Informedâ€ and Non-DBT treatment     Describe the 4 stages of DBT implementation     Summarize specific adaptations to DBT to fit settings such as outpatient, inpatient and residential programs     Discuss how to design a DBT program evaluation</t>
  </si>
  <si>
    <t>DBT Series: Ethics of Evidence-Based Treatment</t>
  </si>
  <si>
    <t>Ethical practice requires the integration of a variety of complex and occasionally conflicting values. You bear the responsibility to balance client values, needs and expectations with professional ethical codes and legal regulations in a way that also respects the importance of your own practice and ethical framework.  Learn the ethics associated with the mandates of evidence-based practices. End this seminar recording with skills to foster a strong therapeutic relationship, individualize care, meet the client where they are at and provide culturally competent care. This seminar recording will be informative while being grounded in real world perspective and professional literature.  OBJECTIVES      Review the benefits of evidence based practices     Explore the Multicultural Guidelines and Competencies     Establish strong therapeutic alliances     Synthesize these mandates in real world settings</t>
  </si>
  <si>
    <t>DBT Series: Fundamentals of Dialectical Behavior Therapy (DBT)</t>
  </si>
  <si>
    <t>A must-watch for those looking to get a solid start     DBT straight-forward and demystifed     Gain essential and invaluable knowledge on the foundation of DBT  Whether you have some DBT experience or are brand new, this seminar recording will explain DBT in a straight forward, easy to understand manner.  OBJECTIVES      Summarize DBT as an evidence-based approach     Describe how to apply dialectics as a treatment frame     Explain the 5 modes and functions of DBT treatment</t>
  </si>
  <si>
    <t>DBT Series: Master The Behavioral Chain Analysis - DBT's Most Essential Strategy</t>
  </si>
  <si>
    <t>The behavioral chain analysis is the ingenuity of Dr. Linehan and is the heart of the DBT model. It is the most important strategy in a DBT session, and for many, it is the most challenging strategy to implement. Watch this seminar recording and learn how to get the most out of this strategy and understand how to more easily implement it into your work. Learn the steps in performing an effective behavioral chain analysis and understand the true function of this strategy.    The most important problem-solving strategy in DBT    Help clients "break the chain" with their dysfunctional and chaotic behaviors    Gain valuable hands-on learning with structured role plays</t>
  </si>
  <si>
    <t>DBT Series: Using DBT With Axis I Disorders</t>
  </si>
  <si>
    <t>In this seminar recording, you will learn how DBT can be used with a variety of Axis I diagnoses. Utilize the DBT skills of mindfulness, distress tolerance, emotional regulation and interpersonal effectiveness for specific clinical presentations. At the end of this seminar recording, you will be able to apply DBT to one of your own clients by outlining dialectical balance, areas of emphasis and specific skills.</t>
  </si>
  <si>
    <t>DBT Skills Training</t>
  </si>
  <si>
    <t>DBT is a multi-modal treatment. Although skills training is a single mode, it is by far the most popular mode of DBT. Many programs begin implementing this mode in the beginning of learning how to develop their DBT program. Perfect for support staff, those working on the front lines and for direct care clinicians, this training will primarily focus on the concepts and the foundation of the DBT skills while at the same time helping those clinicians experienced in DBT expand their knowledge in them. Participants who attend this training can also expect to learn how to structure and format a skills training group, understand the roles and functions of facilitators, begin to teach the concepts of the DBT skills, identify and confront specific therapy-destroying behaviors found in group, lead meaningful mindfulness exercises, and assign specific homework assignments to help strengthen skill generalization.    National speaker and consultant Josh Smith will provide numerous case examples, recordings of sessions, and mindfulness exercises to demonstrate the concepts behind the DBT skills. He prides himself on being able to demystify the most difficult concepts in DBT into a way that helps people to leave with a better understanding. Josh is also well known for having a down-to- earth presentation style while balancing it with irreverence and reciprocity.</t>
  </si>
  <si>
    <t>Defeat Depression: Six Non-Medication Ways to Get Out of the Blue</t>
  </si>
  <si>
    <t>Bill O'Hanlon presents six hopeful and innovate approaches based on a strengths-based approach that utilize the latest science on neuroplasticity to treat depression. Bill Oâ€™Hanlon has suffered and recovered from depression and applied these strategies with his own clients</t>
  </si>
  <si>
    <t>Deliberate Practice and the Inner Life</t>
  </si>
  <si>
    <t>One of the foremost American teachers of Buddhist meditation, Tara Brach is also a clinical psychologist nationally known for her unique flare for bridging Western psychological knowledge and Eastern spiritual traditions. Author of Radical Acceptance: Embracing Your Life with the Heart of a Buddha and True Refugeâ€”Finding Peace and Freedom in Your Own Awakened Heart, Brach is a luminous and powerful speaker, at once inspiring and deeply comforting. She conveys the message of Buddhist acceptance and wisdom, along with the sense of her own compassion, common sense, and full-hearted humanity, through stories, personal examples, and humor. In her keynote address, sheâ€™ll talk about the paradoxical 'craft' of meditation â€” how we deliberately practice certain 'skillful means' to quiet the mind so that we may attain a seemingly effortless embodied state of radical and liberating 'natural presence,' in which we simply let life be just as it is.</t>
  </si>
  <si>
    <t>Depression is Contagious!  The Implications of Relationships on Effective Treatment</t>
  </si>
  <si>
    <t>Watch this seminar recording and learn how our social lives directly shape our brain chemistry and powerfully affect the way we think and feel. Our relationships can depress us and they can heal us. The cutting edge of rapidly expanding scientific evidence points to social life experience on understanding and treating depression.  The treatment approach you will learn from this seminar is rooted in neuroscience especially neuroplasticity and the impact relationships have on the brain. Dr. Yapkoâ€™s recent books, Depression is Contagious and Hypnosis and Treating Depression break new ground and challenge much of the conventional wisdom therapists typically hold about depression and its treatment.  The pharmaceutical industry and the medical establishment successfully promote the idea that depression is a disease needing medication. The scientific evidence, at best, lends only weak support to this notion. The serotonin hypothesis has been all but disproven, and the sciences of genetics, epigenetics and interpersonal neuroscience have affirmed the power of relationships to change brains as well as lives. There is much more hard evidence pointing to social factors leading to the large and still growing population of depression sufferers in the world than any presumed biochemical cause.</t>
  </si>
  <si>
    <t>Developing a Counselling Qualification for Australian Indigenous Communities</t>
  </si>
  <si>
    <t>KEY POINTS  'Traditional cultural practice and modern theory have come together in a unique program designed to  open up employment and educational opportunities for Aboriginal and Torres Strait Islander people.'</t>
  </si>
  <si>
    <t>Developing ACT Skills</t>
  </si>
  <si>
    <t>Acceptance and mindfulness is having a profound impact on clinical practice. Both empirically-supported and focused on deep clinical issues, acceptance and mindfulness approaches have been shown to help clients cope with a wide variety of clinical problems including:      Depression     Anxiety     Stress     Substance Abuse     Psychotic Symptoms     Trauma   Many have described ACT as the next DBT!  Donâ€™t miss this opportunity to learn how Acceptance and Commitment Therapy (ACT) can empower your clinical work. ACT takes the view that trying to change difficult thoughts and feelings as a means of coping can be relatively ineffective. However, new, powerful acceptance and mindfulness-based alternatives are readily available.  When combined with valuesâ€”and committed actionâ€”ACT skills can quickly mobilize even some of our most stuck clients. The intention of the workshop is to provide you with the foundation of ACT and a beginning set of skills and experiences that will direct further development.</t>
  </si>
  <si>
    <t>Development, Diagnosis &amp; Treatment Dilemmas With Children &amp; Adolescents</t>
  </si>
  <si>
    <t>Working with young people is hard. Watch this seminar recording and take home a comprehensive view of childhood development and knowledge of which behaviors are age appropriate and which are not. You will understand diagnostic distinctions when behaviors overlap and a no-nonsense view of treatment â€“ skeptical but informed. Most training workshops address one or two of these issues, but not all three.  Dr. Mays provides a view of childhood and adolescent disorders in a developmental context, including a perspective on resulting pathology in adults. This seminar recording addresses diagnostic problems, using DSM-IV-TRâ„¢ and the proposed revisions for DSM-5â„¢ as a starting point. Finally, it scrutinizes the evidence for treatment efficacy from a prescriberâ€™s perspective.  Life in the 21st Century is full of challenges for young people â€“ fragmented neighborhoods and families, child-focused media and culture driven by economic exploitation, the perils of the Internet, and sky-high expectations for academic and social success. The reality is that many kids are not doing well - the latest Army statistics show that 75 percent of military-age youth are ineligible to join the military because they are overweight, canâ€™t pass entrance exams, have dropped out of high school or had run-ins with the law. Become better informed as a mental health professional in helping your young clients cope.</t>
  </si>
  <si>
    <t>Developmental Trauma Disorder</t>
  </si>
  <si>
    <t>Bessel van der Kolk has revolutionized the way we understand trauma. Join him live from his office as he discusses the latest updates on Developmental Trauma Disorder and what it will mean for the future of trauma treatment. The current version of the DSM does not adequately address complex trauma, leaving you with limited options. In this seminar recording, learn the proposed changes to the DSM-5 and how it will better equip you to accurately diagnosis the complexities associated with these challenging situations.</t>
  </si>
  <si>
    <t>Diagnosis and Assessment with African Americans</t>
  </si>
  <si>
    <t>In this presentation from the 2013 MSU Symposium on Multicultural Psychology, Dr. Nicole Buchanan discusses cultural differences and biases, how they can impact clinical assessments of African Americans, and how to improve cross-cultural psychology.</t>
  </si>
  <si>
    <t>Diagnosis and Assessment with American Indians</t>
  </si>
  <si>
    <t>These lectures, presented by Joseph Trimble and Joseph Gone at the Michigan State University Symposium on Multicultural Psychology, are about the importance of understanding the cultural contexts of American Indians and how that can affect assessment and diagnosis.</t>
  </si>
  <si>
    <t>Diagnosis and Assessment with Asian Americans</t>
  </si>
  <si>
    <t>This lecture, presented by Zornitsa Kalibatseva at the Michigan State University Symposium on Multicultural Psychology, is about how cultural and linguistic differences and unconscious bias can affect assessment and diagnosis of Asian-Americans.</t>
  </si>
  <si>
    <t>Diagnosis and Assessment with Latinos</t>
  </si>
  <si>
    <t>This lecture, presented by Margarita Francia at the Michigan State University Symposium on Multicultural Psychology, is about the differences among Latino populations and the differences of Latinos from the dominant culture and how those can affect assessment and diagnosis.</t>
  </si>
  <si>
    <t>Diagnosis and Treatment of Obsessive-Compulsive Disorders</t>
  </si>
  <si>
    <t>Obsessive-Compulsive Disorder is defined using the latest diagnostic criteria. Prevalence rates and the onset and progression of the disorder will be presented. Issues of client insight, common themes of compulsions, suicide risk and diagnostic difficulties will be discussed. Standard treatment interventions: Goals, Pharmacologic Therapy, Psychological Therapy (techniques for Cognitive Behavioural Therapy, exposure and response prevention) will be reviewed and participants will be asked to diagnose actual case studies.</t>
  </si>
  <si>
    <t>Diagnostic Interview of a Borderline Patient</t>
  </si>
  <si>
    <t>Educational Objectives:  1) Given a patient, give an example of a structural interview.  2) To describe how to test reality testing.</t>
  </si>
  <si>
    <t>Dialectical Behavior Therapy for Children and Adolescents</t>
  </si>
  <si>
    <t>As children grow and mature, successful youth learn self-regulation skills. These skills involve learning to label and regulate arousal, how to tolerate emotional distress, how to trust oneâ€™s own emotional responses and grieve, how to set and achieve goals, and how to solve lifeâ€™s problems. Practical techniques to teach children and adolescents how to regulate emotions, find self-validation, work through crises, and problem solve will be presented in this seminar recording. You will learn to practice the clinical application of DBT and other skills with children and adolescents to reduce crisis and high risk behaviors, to improve the daily functioning of youths, and to provide important coping skills for young people.      Acquire DBT skills to enhance therapy and clarify treatment goals     Implement principles of DBT into the treatment of children &amp; adolescents     Gain effective clinical intervention skills     Learn to reduce impulsive behavior and minimize crisis seeking and high risk behaviors in youths</t>
  </si>
  <si>
    <t>Dialectical Behavior Therapy:  Advanced Ideas, Innovations, and Interventions</t>
  </si>
  <si>
    <t>Join DBT clinician, trainer and speaker Lane Pederson, Psy.D. and learn the latest innovations and practical clinical applications of Dialectical Behavior Therapy. This seminar recording branches off from DBT skills training to the therapeutic techniques needed to successfully integrate DBT into your practice. Filled with accessible, straight-forward, and practical tools and interventions, you will learn to apply DBT with confidence and skill as well as manage high-risk self-injurious and suicidal behaviors.  Starting with the standard DBT model, this seminar recording will dialectically address the â€œadoptâ€ versus â€œadaptâ€ debate and present DBT innovations that build on the approach in an evidence-based manner.  Dialectical Behavior Therapy is a proven approach to treat borderline personality disorder and other complex and challenging clinical problems. DBT has an exciting future as we find more effective ways to implement it with clients and in programs. If you are new to DBT, you will leave with the foundation and techniques to use DBT with your clients. If you are experienced in DBT, you will build on your repertoire of skills and learn the latest directions in DBT.</t>
  </si>
  <si>
    <t>Dialectical Behavior Therapy:  Basics &amp; Beyond</t>
  </si>
  <si>
    <t>This seminar recording provides an emphasis on developing a detailed understanding and a foundation of the skills of Dialectical Behavior Therapy (DBT) when working with mental health, addiction and dual diagnosis clients. Developed by Marsha Linehan, Ph.D., at the University of Washington, DBT was designed to assist clients with personality disorders build a life worth living.  DBT is an empirically validated approach for working with mental health, addictions, and dual diagnosis clients. It is designed to empower clients to establish mindfulness, distress tolerance, emotional regulation, and interpersonal effectiveness. DBT assists clinicians in treating challenging clients with suicidal issues, self harm potential and dramatic interpersonal styles.  This seminar recording will explore the theoretical basis for this approach, specific DBT interventions and how to work effectively with challenging clients. There will be a strong experiential component that will directly apply to clinical work. Familiarity with these techniques will enhance your clinical skills and professional development.</t>
  </si>
  <si>
    <t>Dialectical Behavior Therapy:  In-Session Client Demonstration</t>
  </si>
  <si>
    <t>This DVD focuses on a session of DBT that illustrates the use of mindfulness, the diary card, and chain analysis. Geared toward those new to this therapy, this session illustrates:      How to structure a session     Determine treatment targets     Build skill use in an accessible manner   Additionally, an overview of DBT, a brief analysis of the session, and the associated forms with explanations are included with DVD.</t>
  </si>
  <si>
    <t>Difficult &amp; Defiant Adolescents: 70 High-Impact Strategies &amp; Techniques</t>
  </si>
  <si>
    <t>Difficult, defiant adolescents are among the most difficult of all therapy populations. They can be a source of tremendous stress, heartache, and confusion. This seminar will provide you with the tools to achieve success with unwilling, involuntary, noncompliant, passive aggressive and just plain tough kids.   Join Dr. Fred Hanna, Ph.D., a nationally recognized expert in turning the most difficult adolescents into willing participants of change. Learn from the clinician who willingly accepts the client that others cannot work withâ€”and how he has found success working with gang members he was called upon to treat in major cities across America.  Dr. Hannaâ€™s simple and practical approach can be quickly and easily applied.   You will take away technique after technique and strategy after strategy, all designed to promote change in the individual, the therapy group, or family. Dr. Hannaâ€™s clinical experience and lifeâ€™s work is described in his book, Therapy with Difficult Clients: Using the Precursors Model to Awaken Change (APA Press). He provides evidence-based techniques and strategies to fill in the gaps that often remain after years of schooling and training. For a day of inspiration, practical techniques shared with warmth and humor, join Dr. Hanna and improve your young clientsâ€™ lives.</t>
  </si>
  <si>
    <t>Difficult Geriatric Behaviors</t>
  </si>
  <si>
    <t>Treating geriatric clients with challenging behaviors can be frustrating and discouraging. As the geriatric population increases, you may be faced with treating a greater number of these clients. By attending this dynamic seminar, you will gain valuable resources and practical tools for working with the most challenging geriatric behaviors including the following:      Frustration     Aggression     Forgetfulness     Decline in Activities of Daily Living     Hygiene Difficulties     Coping with Losses     Poor Socialization   Join Susan Fralick-Ball, Psy.D., MSN, CH, a neuropsychologist and geriatric nurse specialist with over 30 yearsâ€™ experience working effectively to assess and treat the elderly who have challenging behaviors and complicated co-morbid psychological and medical conditions. Learn how to distinguish between confusion, delirium and dementia; forgetfulness and true memory loss; frustration and anger; or depression and anxiety. You will end this seminar with practical tools for lessening a multitude of negative behaviors and encouraging more positive responses, even in the most significantly declining geriatric clients.  Dr. Fralick-Ball is a dynamic speaker and brings a refreshing approach for interacting with the sad, confused, demented and frail elderly. She draws real-life case studies from her years of practice and helps the participant appreciate the rewards of working toward positive life goals with each elderly client.</t>
  </si>
  <si>
    <t>Disruptive, Resistant and Non Compliant Kids: Update Your "Discipline Toolbox" with Proven Techniques for Handling Challenging Behaviors in Children &amp; Adolescents</t>
  </si>
  <si>
    <t>Get ready to learn, laugh, and have some fun seeing a childâ€™s behavior from a different perspective. Bill Corbettâ€™s seminar recording will examine what currently exists in a typical caregiverâ€™s â€œDiscipline Toolboxâ€ and demonstrate a realization that many of these tools are outdated or no longer work. Using lecture, humor, interactive exercise, demonstration, &amp; video clips, he works closely with parents and professionals in helping them interpret a childâ€™s behavior and at the same time, rebuild their toolbox to make room for more effective tools and methods that truly work with todayâ€™s challenging child.  After watching this seminar recording, your toolbox will be overflowing with new ways to approach children and teens with behavior problems. Let award winning author, television and radio host and certified parent educator Bill Corbett, guide you through proven methods for treating children and adolescents. You will end this seminar recording with many new tricks and techniques to recharge your battery, as well as a clear plan of action to treat even the most difficult and challenging clients.</t>
  </si>
  <si>
    <t>Double Consciousness: Hegemonic Psychology and the Politics of Ethnic Minority Research</t>
  </si>
  <si>
    <t>Tensions exist in psychology regarding research that focuses on ethnic minority experiences. Some have marginalized ethnic minority research as being atheoretical, not generalizable, unsophisticated, and primarily descriptive. There is disagreement around what constitutes legitimate ethnic minority research, specifically in regards to building knowledge in ethnic minority psychology. There are also tensions about non-minorities conducting research in this field. This talk addresses the issues related to the hegemonic culture of psychology and discusses implications of conducting ethnic minority research.</t>
  </si>
  <si>
    <t>Dr. Edna Foa Presents: Trauma Treatment for Post-Traumatic Stress Disorder</t>
  </si>
  <si>
    <t>Join Dr. Edna Foa, internationally renowned authority on the psychopathology and treatment of anxiety, trauma, and PTSD, in this seminar recording from her office at the University of Pennsylvaniaâ€™s Center for the Treatment &amp; Study of Anxiety. In this rare seminar recording, Dr. Foa will discuss PTSD diagnosis and present emotional processing theory to explain why some trauma survivors development chronic PTSD and others do not. The efficacy of CBT programs for PTSD will be featured, with an emphasis on Prolonged Exposure Therapy and the mechanisms that mediate the benefit from the treatment. Finally, Dr. Foa will discuss the dissemination of Prolonged Exposure Therapy into community clinics in the US and other countries.</t>
  </si>
  <si>
    <t>Drinking and Alcohol-Related Harm Among Adolescents and Young Adults</t>
  </si>
  <si>
    <t>Frequent and hazardous consumption of alcohol beverages is particularly pronounced among adolescence and young adults in many nations around the world. This has given rise to pervasive alcohol-related harm in North America, Europe, and Australasia. This paper draws from an analysis for various national and international data reports, including the World Health Organization, in an effort to explore the extent of alcohol-related harm internationally.</t>
  </si>
  <si>
    <t>Economic Privilege and Protection from Consequences</t>
  </si>
  <si>
    <t>Privilege is one of the most diï¬ƒcult concepts in multicultural scholarship. In this presentation, Dr. Liu argues that economic privilege is about unearned beneï¬ts that are dependent on a predictable system and structure of resources. Unlike aï¬„uent individuals, those who are poor suï¬€er from undependable systems of resources, which may translate to diï¬€erent interpersonal styles and poorer economic and educational outcomes. Understanding and knowledge of economic privilege is essential for all counselors and can help guide their therapeutic work.</t>
  </si>
  <si>
    <t>Effective Treatment for PTSD with Challenging Cases</t>
  </si>
  <si>
    <t>6 components of an effective individualized case formulation     Devising treatment plans that tackle multiple problems     Troubleshooting prolonged exposure     Blending state-of-the-art clinical innovations with proven CBT methods     Resolving anger, shame/guilt, invalidation, dissociation    This seminar recording will demonstrate the art of applying evidenced-based methods for PTSD with challenging patients. You will take home tools to help you address multiple problems, keep therapy on track, and avoid dropout. You will be able to handle the range of challenging situations that arise and to adapt when treatment does not go according to plan.   Join trauma expert Dr. Claudia Zayfert as she explains the processes of exposure therapy and cognitive restructuring and how it is essential that you be prepared for potential roadblocks when treating PTSD. Take home tools for troubleshooting when treatment deviates from the expected course:        Use exposure principals to titrate anxiety     Facilitate engagement and habituation     Simplify cognitive restructuring     Resolve obstacles     Integrate multiple forms of exposure    Finally, you will learn how to transition from PTSD treatment to other goals or termination by prioritizing treatment needs, planning for generalization and maintenance, and tapering medications. This workshop will teach you how to persevere through challenges to deliver compassionate, effective treatment and get the results you want.</t>
  </si>
  <si>
    <t>Effective Treatment of Angry and Combative Children &amp; Adolescents</t>
  </si>
  <si>
    <t>It is clear that individuals who start out life as angry, combative children remain so throughout their adult years â€“ unless they are helped by professionals who have the skills to reduce their â€œpsychological vulnerability.â€ Youth who are overly-reactive to environmental stress, lack self-confidence, are alienated from their interpersonal world, lack sufficient coping skills, and enjoy little in the way of positive peer support all too often communicate their vulnerability through aggressive behavior.  Watch this seminar recording and become acquainted with a variety of practical, effective behavioral strategies aimed at increasing â€œpsychological resilienceâ€ in at-risk children. You will learn the power of a simple handshake in cutting through the defensiveness of angry/combative youngster and how a lifesaver can defuse an angry moment. Dr. Doyle Gentry is a dynamic and engaging speaker with 40 years of â€œscientist-practitionerâ€ experience, who has successfully treated hundreds of angry, disruptive, at times violent children and adolescents both in school settings and private practice. You donâ€™t have to take his word for it â€“ heâ€™ll provide the proof!  End this seminar recording prepared to make a real difference in an angry childâ€™s life which, in turn, will spare them a lifetime of heartache and hardship.</t>
  </si>
  <si>
    <t>Eliciting the Internal Sequence of a Problem in Detail</t>
  </si>
  <si>
    <t>Every problem has a sequence of internal experiencesâ€”images, sounds, words, and feelings--that elicits the undesired outcome. Saying, â€œLetâ€™s say I had to fill in for you for a day,â€ can be a doorway to eliciting this sequence in detail and discovering exactly how it works, providing multiple choices for intervention. Educational Objectives: 1) Describe how to elicit the internal mental structure and sequence of a problem or limitation. 2) To utilize nonverbal indicators of internal experience.</t>
  </si>
  <si>
    <t>EMDR &amp; Mindfulness:  In-Depth Interventions for Anxiety, Depression, Panic, Trauma and other Disorders</t>
  </si>
  <si>
    <t>State-of-the-art treatment for Trauma, PTSD and common overlaps:      Depression     Panic Disorder     Reactive Attachment Disorder     Sensory Integration Problems     Generalized Anxiety Disorder     Conduct Disorder    Take homeâ€¦        8 Stage protocol of EMDR     Approaches to target the negative messages that lock in the body and create pain in the mind-body experience     Tools that effectively work with memories and intrusive nightmares     Strategies for Mindfulness and EMDR    The latest research shows eye movement desensitization &amp; reprocessing (EMDR) and mindfulness are on the cutting-edge and are highly effective with mental health issues. Donâ€™t miss this unique opportunity to learn how to bring these two modalities together to enhance your effectiveness with a variety of disorders and populations. When you have completed this highly experiential program you will have gained knowledge of both EMDR and mindfulness. Gain a better understanding of why these tools are incredibly effective and learn when and with whom you will want to implement each. Learn how to implement mindfulness skills to use within your practice and discover the benefits of EMDR.   Judith Moolten, a national speaker, Level II EMDR clinician and yoga instructor, has years of clinical mental health experience. Through her own expertise, videos, personal instruction, practice, case studies and discussion, Judith will show you how to harness the power of these two powerful modalities. In addition to the seminar, you will take home a manual with a plethora of techniques along with proven scientific research attesting to the efficacy of mindfulness and EMDR.</t>
  </si>
  <si>
    <t>Emotional Manipulators and Codependents: Understanding the Attraction</t>
  </si>
  <si>
    <t>Emotional manipulators and codependents are perpetually and inevitably drawn to each other. The attraction dynamic is so strong that both partners pursue each other despite therapeutic interventions, multiple failed relationships and painful consequences. This seminar recording investigates the relationship dynamic that irresistibly draws emotional manipulators (Borderline, Narcissistic and Antisocial Personality Disorders) and codependents together.  Using a unique, fresh and innovative approach, Mr. Rosenberg will explain the fundamentals of this attraction dynamic. He will describe the nature of these binding relationships, which are often immune to personal or professional assistance. Ross will introduce his â€œContinuum of Selfâ€ model, which ties together the complex web of underlying psychological forces that inescapably draws the emotional manipulators and codependent into enduring and mutually inescapable relationship. You will explore why these two personality types exist in an intense, fluid and self-correcting system that creates an enduring magnetic attraction.  You will learn what drives emotional manipulators and codependentsâ€™ relationships and you will become familiar with the destructive nature of this relationship type. Most importantly, you will learn how to help the codependent victims recognize their own propensity to be attracted to emotional manipulators while teaching them how to help minimize their victimization. With an understanding of this â€œmagneticâ€ relationship force, psychotherapeutic efforts can be more focused and effective. At the end of the day, you will leave with a deeper understanding of the emotional manipulation, codependency and the relationship dynamic between the two, as well as with methods to assist Codependents in disengaging from emotional manipulators.</t>
  </si>
  <si>
    <t>Empowering Youth Victimized by Cyber-bullying: A Solution Focused Adlerian Counseling Model</t>
  </si>
  <si>
    <t>Cyber-bullying is a growing concern due to enhanced use of social media and other forms of technology. Anonymity offers an opportunity for students to bully others without being seen. The consequences of such actions can be devastating for the victim and programs are needed to address this issue. This session demonstrates the use of a solution-focused Adlerian counseling model with youth who have been victims of cyber-bullying. The model infuses art, solution focused and Adlerian techniques into a session that empowers the victim. The model will be illustrated through a live role play as well as case studies and practical exercises.</t>
  </si>
  <si>
    <t>End of Life Issues: Best Practices &amp; Applied Ethics</t>
  </si>
  <si>
    <t>Making decisions with and for a patient at or near the end of life is seldom easy.  Medical decisions, emotions, spiritual issues, family dynamics, cultural practices, finances, and legal issues often intersect and create ethical conflicts. Caught up in these pressures, the patientâ€™s right to stop treatment and have a quiet time of sacred space to prepare for death with family members is often overlooked.  This applied ethics seminar recording provides insight and answers on how to resolve these tensions and conflicts. Video clips of actual cases in various settings will enhance the understanding of the difficult ethics issues faced by the treatment team, family and patient. The emphasis of the small group discussions is on learning how to process and resolve ethical dilemmas. Participants will be guided through this process by Hanno Kirk, PhD, LICSW. He brings first hand knowledge and experience from his 35 years of practice and education in the realm of ethics and patient care.</t>
  </si>
  <si>
    <t>Enhancing Resilience</t>
  </si>
  <si>
    <t>Have you ever wondered what it takes to survive, or even better, to thrive? Clearly, this might be a life-or-death skill!   In this video, Richard Hill will be talking about how you can enhance resilience: in yourself, your friends and loved ones, or - if you are a mental health helper - in your clients.</t>
  </si>
  <si>
    <t>Erotic Fantasy Reconsidered: From Tragedy to Triumph</t>
  </si>
  <si>
    <t>In this workshop, we will look at fantasy as an ingenious way our creative mind overcomes all sorts of relational and intra-psychic conflicts around desire and intimacy. Therapists can help clients develop a view of fantasy as a narrative that creates a safe space to experience the pleasure that can invigorate their loving relation-ships.  They will decipher the meaning of sexual fantasies, approaching them more as dreams or complex symbolic structures than as literal narratives of secret intentions. In recognizing the depth, complexity and healing qualities of the erotic imagination, we explore sexual fantasy as a staging ground for action and es-cape that turns the tables on those responsible for earlier experiences of demoralization, defeat, and even trauma. As therapists, we need a clearer distinction between issues of privacy and secrecy in the arena of sexuality, as well as a range of clinically valuable ideas about when and how to bring fantasy into a relationship and â€” just as importantly â€” when and how not to.</t>
  </si>
  <si>
    <t>Escalating Couples</t>
  </si>
  <si>
    <t>A presentation by John and Julie Gottman and Susan Johnson about how to deal with escalating couples. The presentation includes footage of counseling sessions and role playing. This presentation was part of the Johnson-Gottman Summit.</t>
  </si>
  <si>
    <t>Escape from Depression:  Six Innovative Treatment Strategies for Relieving Depression</t>
  </si>
  <si>
    <t>Known for his storytelling, irreverent humor, clear and accessible style and his boundless enthusiasm for whatever he is doing. Bill Oâ€™Hanlonâ€™s seminars are as entertaining as they are educational.  Bill Oâ€™Hanlon, one the worldâ€™s premier educators and psychotherapists, will teach you six hopeful and innovative approaches for helping people with depression. The latest research casts doubt on traditional explanations of depression. With the latest understanding in mind, Bill will show you an array of new approaches for the treatment of depression. These clinically proven approaches draw on respectful, strength-based models as well as the latest brain plasticity research.  Watch this seminar recording and take home tools you can use immediately to help chronic and acute clients suffering from depression. The day will be filled with compassion, learning, fun and possibilities. Bill, who has suffered and recovered from depression, will utilize music, poetry, video clips and other multi-media elements to make this the very best seminar you have ever attended on depression.</t>
  </si>
  <si>
    <t>Ethical Principles Underpinning Counselling Best Practice</t>
  </si>
  <si>
    <t>This lecture, presented by Stacey Lloyd, is about ethics in the counseling profession.</t>
  </si>
  <si>
    <t>Ethics Complaints and Malpractice Lawsuits:  Managing High-Risk Clinical Situations</t>
  </si>
  <si>
    <t>Evidence-Based Steps to the Effective Treatment of Difficult Clients</t>
  </si>
  <si>
    <t>Watch this seminar recording and learn clear, concise evidence-based strategies and interventions to immediately resolve problems with difficult clients before they lead to negative treatment outcomes such as:      premature termination     treatment noncompliance     â€œacting outâ€ behaviors     in-session power struggles     clinician burnout     secondary traumatization   Utilize simple, comprehensive tools to quickly assess problem dynamics, enhance treatment plans, use proven interventions for responding to clients and move the therapeutic interaction toward positive change. Derived from Acceptance and Commitment Therapy, mindfulness and the latest techniques from our new understanding of neuroscience, you will discover and implement an effective system for understanding these difficult â€œtug of warâ€ interactions with your most difficult clients.  Through the use of compelling case examples, video clips and practice of skills, you will be able to apply the skills from this seminar recording immediately to your most challenging clients.</t>
  </si>
  <si>
    <t>Evidence-Based Trauma Treatments &amp; Intervention</t>
  </si>
  <si>
    <t>This seminar recording delivers the bio-psycho-social aspects of traumatic stress, traumatic grief, &amp; traumatic loss. Mental health professionals are on the front lines and, in many cases, have the initial contact with the individual(s) who has experienced traumatic stress. Clinicians are routinely called upon to serve survivors of major disasters, war, childhood physical and sexual trauma, rape, violent crime, and other forms of traumatic events. This workshop leads to a holistic and systemic understanding of traumatic stress and provides skills for immediate use in a variety of clinical settings.  How people respond to traumatic stress is an individual matter based on a number of factors including psychological, emotional, social, cultural, biological, spiritual, and familial. The seminar recording will involve an analysis of the various defense mechanisms and other coping skills individuals employ during and following the experience of traumatic stress. Key approaches and interventions include:      Crisis intervention     Critical incident stress debriefing     Cognitive-behavioral therapy     EMDR     Sensorimotor approaches   This seminar recording provides a framework for understanding and treating traumatic stress by drawing upon research, practice, and theory.</t>
  </si>
  <si>
    <t>Executive Dysfunction: The Disorganized, Defiant, and Chaotic Child/Adolescent</t>
  </si>
  <si>
    <t>Children with executive function impairments end up in your office because they are experiencing behavioral problems at home or school. However, these children have untapped riches, talents and insights that can be a pleasure to unearth, engage and watch take flight. In order to access this potential, we need to provide these children with training and support in the areas of emotion regulation, attention, organization, sequencing, planning, impulse regulation and more.  Watch this seminar recording and take home tools to help even the most exasperating child become more successful and less explosive. You will learn the current scientific understanding about what executive functioning is and how these brain impairments affect emotion regulation, behavior planning and learning. You will leave with inexpensive, practical and easily implemented strategies for helping your clients, students and children to begin to thrive.  If you have worked or lived with these children, you know that they can be exasperating and exhausting! End this seminar recording excited to have these children in your life and fully enjoy the creative, energetic and passionate nature they possess.</t>
  </si>
  <si>
    <t>Experiential Therapy</t>
  </si>
  <si>
    <t>In this video Jeffrey Zeig demonstrates experiential therapy.</t>
  </si>
  <si>
    <t>Expertise and Psychotherapy: What are the Core Tasks of Psychotherapy?</t>
  </si>
  <si>
    <t>In this video Donald Meichenbaum and Scott Miller discuss the evolution of psychotherapy and look at the core tasks of psychotherapy.</t>
  </si>
  <si>
    <t>Exploring the Emotions of White Racism and Antiracism</t>
  </si>
  <si>
    <t>To address this dimension of white racial attitudes, Dr. Spanierman presents her taxonomy of the emotions of racism. Drawing on her research, she discusses responses to elements of racism, including white guilt, fear, and empathy. She offers recommendations for educators and counselors to recognize and respond to powerful race-related emotions among white individuals.</t>
  </si>
  <si>
    <t>Explosive, Challenging &amp; Resistant Kids: Over 101 Quick, Creative Techniques for Children &amp; Adolescents</t>
  </si>
  <si>
    <t>Itâ€™s guaranteedâ€”after watching this seminar recording, your toolbox will be overflowing with new ways to approach children and teens with behavior problems, emotional disturbance and limited social skills.  101 Quick Techniques will guide you through focused, clear and successful methods for treating children and adolescents.  If you donâ€™t have a lot of experience working with children and teens you will end with a clear plan of action to treat even the most difficult and challenging clients. If you are a seasoned professional you will discover new tricks and techniques to recharge your battery and revitalize your practice.  Author, Parent Coach and Child Behavior Expert Susan Epstein, LCSW, will fill the day with â€œhands- on strategiesâ€ for making your work with children, teens and families more effectiveâ€”and fun!</t>
  </si>
  <si>
    <t>Families in Crisis: Strategies for Defusing, Defining &amp; Problem Solving</t>
  </si>
  <si>
    <t>A sudden loss or serious illness; marital tensions, separation, divorce; parental addiction, mental illness; adolescent acting out; legal issues â€“ these are some of the common causes of family crisis. The parents are at the end of their rope or are polarized around how to handle the problems. The children are acting up or quietly collapsing as they struggle to make sense of what is happening around them. A parent calls up desperate for you to straighten out a teen, fix a parent, put out the chaos. You need to be clear, decisive, understand your options and know what you need most to accomplish in those first opening sessions.  Through lecture, role-plays, and case examples you will learn the common precipitants of family crises, discuss the underlying causes and characteristics, identify the four most common mistakes you donâ€™t want to make, your format options, and how to manage the first several sessions. Youâ€™ll end this seminar recording knowing what specifically to do and not to do to put out the family fire, and effectively begin the process of problem-solving and healing.</t>
  </si>
  <si>
    <t>Feedback Informed Treatment: Making Services FIT Consumers</t>
  </si>
  <si>
    <t>In this video, Scott Miller demonstrates how to use Feedback Informed Therapy with a client.</t>
  </si>
  <si>
    <t>Final Questions and Comments</t>
  </si>
  <si>
    <t>A presentation by John and Julie Gottman and Susan Johnson about working with couples dealing with stress followed by a wrap up discussion of the summit. The presentation includes footage of counseling sessions and role playing. This presentation was part of the Johnson-Gottman Summit.</t>
  </si>
  <si>
    <t>Focusing on What's Right: Hypnosis and Amplifying Personal Resources</t>
  </si>
  <si>
    <t>Hypnosis as a tool of treatment has become increasingly important as more and more schools of psychotherapy come to the obvious realization that your focus defines you. What a difference to focus on whatâ€™s right with someone than to focus on whatâ€™s wrong! In this demonstration, hypnosis will be used as a means of identifying and consolidating personal resources that can assist in promoting a higher level of well being. Educational Objectives: 1) Demonstrate how interviewing methods can elicit positive resources to enlist in treatment. 2) Demonstrate how hypnosis can be structured to mobilize access to and use of oneâ€™s strengths.</t>
  </si>
  <si>
    <t>Forgiveness in Psychotherapy</t>
  </si>
  <si>
    <t>Forgiveness is a transformative tool that you can use to help your clients overcome depression, anxiety, rage and personal conflicts. Join Dr. David Kupfer and help your clients repair relationships, shed guilt and regulate emotion by strategically utilizing forgiveness techniques during the course of therapy. While we may think of forgiveness as a religious concept or a general personal trait, Dr. Kupfer has developed a method of teaching therapists to understand forgiveness as a useful set of specific teachable skills.  Watch this seminar recording and take home cognitive and emotional steps to help your clients forgive. Utilize strategies that teach compassion and emotional change necessary for forgiveness. Teach your clients to improve relationships and become more effective in couples therapy with key forgiveness methods. Named a â€œTop Therapistâ€ in the Washington DC metro area by Washington Magazine, Dr. David Kupfer has made forgiveness a large part of his clinical work and is a sought after trainer on the topic.</t>
  </si>
  <si>
    <t>Foundations of Brain Based Therapy:  Evidence-Based Mental Health Treatment from Neuroscience &amp; Attachment Theory</t>
  </si>
  <si>
    <t>Watch this seminar recording and learn how to optimize treatment for a variety of clients by harnessing the latest knowledge from neuroscience, developmental psychology, psychotherapy research, evidence-based practice and attachment research - all part of the sea change occurring in psychotherapy.  Join John Arden, Ph.D., as he shares, in easy to understand terms, key neuroscience topics including affect asymmetry, neuroplasticity, neurogenesis, social brain networks, and the roles of the prefrontal cortex and the amygdala. Dr. Arden has spoken internationally and domestically on the integraton of neuroscience and psychotherapy and is the author of 12 books including Rewire Your Brain (Wiley 2010), and the lead author of the books Brain Based Therapy with Adults (Wiley 2008) and Brain-Based Therapy with Children &amp; Adolescents (Wiley 2008).</t>
  </si>
  <si>
    <t>Freeze Documenting the Biology of Shutting Down, and Measuring the Process of Coming to Life</t>
  </si>
  <si>
    <t>From Behaviour to Brain to Genes and Back Again</t>
  </si>
  <si>
    <t>The avalanche of information over the past decade has introduced brain plasticity and even gene plasticity, but what does that mean for the therapist? This good question will be addressed in this presentation. Just how do behaviour, the brain and our genes go together to give us some benefit in helping the client? The most important thing about knowledge is that it allows us to move our intuitions forward with confidence and understanding. When things that were intuitive become known, things we never imagined are free to enter our intuition. This is how we grow as both people and therapists.</t>
  </si>
  <si>
    <t>Future Focus On Needs of Transgenders</t>
  </si>
  <si>
    <t>Ms. Frye offers various ideas on such topics as what restroom to use, the legality of marriages, dealing with probation officers if convicted of a crime, whether or not surgery is necessary, and how to advise nursing home clients in the care of transgender elderly.  Phyllis Randolph Frye is the first openly transgender judge in the United States. Having lived more than 60 percent of life as the woman she always felt herself to be, Phyllis remains on the cutting edge of LGBTIQ legal and political issues. While the gay community was still ignoring or marginalizing the transgender community, Phyllis began the national transgender legal and political movement with six annual transgender law conferences and grassroots training in the early 1990s.</t>
  </si>
  <si>
    <t>Future View: Charting Psychotherapy's New Horizons</t>
  </si>
  <si>
    <t>Therapy As A Conversational Craft - William Doherty, Ph.D.  The therapy field is awash in complex theories and techniques, and most of us subscribe to our favorite model among them. But the secret of success in therapy lies in recognizing that we heal not through prescription and procedures, but through talking and listeningâ€”in other words, the fine craft of conversation. This recording will highlight what it means to be a skilled conversational partner to someone in emotional trouble, including the fine points of judiciously using body language, tone of voice, timing, and pacing, the sorts of questions to ask, when to heat things up and when to cool them down, and more.  Harnessing The Power Of Emotion - Susan Johnson, Ed.D.  Clients come to therapy because theyâ€™re hurting, not because theyâ€™ve made fully rational decisions to change their behavior. Ultimately, emotion is the most important motivating force bringing clients to our offices in the first place. Nevertheless, therapists are often strangely queasy in the presence of strong emotionâ€”worried things might get out of handâ€”even though itâ€™s from the cauldron of raw affect that resolution and healing typically comes. This recording will offer a vivid picture of how we can take full therapeutic advantage of the emotional force field to propel the process of change, and how we can become healers more at home with our own, often roiling, emotions.  Therapy In The Age Of iBrain - Gary Small, M.D.  Weâ€™re engaged in a massive and unprecedented human experiment with the impact of digital technology on our mental lives, our emotions, our relationships. While the new devices and apps, along with the vastly expanded opportunities for social networking, have extended human capacities beyond the wildest dreams of our grandparents (or even our parents), they come with personal costs that we havenâ€™t yet begun to calculate or understand. Is the use of technology actually alteringâ€”in ways good and badâ€”the evolution of the human brain? How should therapists think about these transformations, and respond to them with their clients?</t>
  </si>
  <si>
    <t>In this video Stephen Gilligan demonstrates how to induce a generative trance state and how to use trance in therapy.</t>
  </si>
  <si>
    <t>Get Out of Your Mind &amp; Into Your Life</t>
  </si>
  <si>
    <t>Steven C. Hayes once wrote, â€œThe single most remarkable fact of human existence is how hard it is for human beings to be happy.â€ Suffering is ubiquitous and can prevent people from living their lives in meaningful and even expansive ways. Many current psychotherapies work directly to change problematic thoughts and feelings associated with these negative life events. Acceptance and Commitment Therapy (ACT) is a new model of behavioral treatment that emphasizes acceptance of emotion and thought while maintaining a focus on positive behavior change that is meaningful and consistent with personal values.  ACT uses a variety of verbal, experiential and homework techniques to help clients make experiential contact with previously avoided thoughts, feelings, and sensations, without excessive verbal involvement and controlâ€”and to make powerful life enhancing choices. The seminar will discuss and demonstrate ACT techniques that may be broadly useful for intervening with multi-problem clients dealing with issues such as anxiety, substance abuse, depression, PTSD and human struggle. The seminar recording will provide clinicians with a basic understanding of ACT skills.</t>
  </si>
  <si>
    <t>Getting a Grip on the ADHD Epidemic in Kids &amp; Adults</t>
  </si>
  <si>
    <t>Virtually every medical and mental health practitioner will encounter ADHD/ADD, the most common psychiatric disorder in children and now approaching epidemic proportions in adults too. There are many voices in the â€œRitalin Warsâ€ but Lawrence Diller, M.D., stands out for his balance, skepticism and ethics when it comes to the diagnosis and treatment of ADHD/ADD.  With 30 years of front-line clinical experience, Dr. Diller offers pragmatism and sense in working with patients and other professionals. Now, in addition, he brings his latest findings from a unique follow-up of middle class children who took Ritalin 13 years ago. Gain an important perspective and valuable clinical tools when you watch â€œGetting a Grip on the ADHD/ADD Epidemic in Kids and Adults.â€</t>
  </si>
  <si>
    <t>Gottman Couples Therapy: The Science of Lasting Love</t>
  </si>
  <si>
    <t>A presentation by John and Julie Gottman about Gottman Couples Therapy followed by a panel discussion with Susan Johnson. This presentation and discussion were part of the Johnson-Gottman Summit.</t>
  </si>
  <si>
    <t>Grief: New, Contemporary Counseling Strategies For Typical &amp; Complicated Grief</t>
  </si>
  <si>
    <t>Regardless of the practice setting, issues of death, grief and loss loom large in counseling individuals and families. Popular notions of grief view it as a collection of linear â€œstagesâ€ one progresses through with predictable sequence. Those who deviate from the â€œnorm,â€ according to this way of thinking, are in need of therapeutic intervention to help them overcome the pathology.  As contemporary research and practice indicates, however, nothing could be further from the truth. In fact, bereavement is not very tidy around the edges, and to be truly helpful to clients, clinicians and other helpers must be comfortable with much ambiguity in the grief process. In this fast-paced practical workshop, you will learn the most effective counseling strategies to use with people facing death-related losses.</t>
  </si>
  <si>
    <t>GroupÂ Discussion on Treatment and Intervention</t>
  </si>
  <si>
    <t>This panel discussion at the Michigan State University Symposium on Multicultural Psychology is about treating minority groups.</t>
  </si>
  <si>
    <t>Guerrilla Divorce Busting: Working with Couples in the Trenches</t>
  </si>
  <si>
    <t>This keynote explores the incredibly powerful ways we can restore hope in the flat-lined couples we encounter-both in and out of our offices. Be inspired with new, 11th hour strategies for helping challenging couples want to work things out.</t>
  </si>
  <si>
    <t>Harnessing Mindfulness: Tailoring the Practice to the Problem</t>
  </si>
  <si>
    <t>Mindfulness-based psychotherapy is the most popular new treatment approach in the last decadeâ€”and for good reason. Mental health professionals are enthusiastically discovering that mindfulness practices hold great promise not only for their own personal development, but also as remarkably powerful tools to augment virtually every form of psychotherapy.   Mindfulness is not, however, a one-size-fits-all remedy. Practices need to be tailored to fit the needs of particular individualsâ€”and this program will show you how. Once you understand the components of mindfulness practices and how they work to alleviate psychological distress, youâ€™ll be able to creatively adapt them to meet the needs of diverse people and conditions.   Over the past several years, clinicians and researchers have developed specific practices to work with anxiety, depression, stress-related medical problems, addictions, and even interpersonal conflict. Some are best suited to more vulnerable or fragile individuals, while others are most effective for people with greater internal resources.   In this seminar recording, youâ€™ll learn how mindfulness practices work to resolve psychological difficulties and how you can adapt them to meet the needs of your particular patients or clients. Through lecture, experiential exercises, case examples, scientific research, and Q &amp; A, youâ€™ll gain practical knowledge and skills that will take your practice of mindfulness-based psychotherapy to the next level.</t>
  </si>
  <si>
    <t>Harnessing Your Clients Energy and Drive to Promote Change</t>
  </si>
  <si>
    <t>Although aspects of the MI model may seem familiar to many practitioners, developing competency takes practice. Through a series of structured learning activities that include live demonstrations, role-plays, â€˜realâ€™-plays, and small group exercises, Dr. Tafrate will help you develop and improve core skills to enable them to apply the Motivational Interviewing model in their own work settings.  This seminar recording is focused on learning how to recognize, elicit, and reinforce client verbalizations for changing self-defeating behaviors, along with solidifying client commitment and negotiating a change plan. Unlike other popular models of treatment, MI emphasizes reasons for change rather than skills or techniques for how to change. You will learn how to â€˜give voiceâ€™ to client strengths and inner motivation in order to support change. Integrating MI as a pretreatment sequence to other programs, and shifting into MI skills, when motivational issues arise during the course of therapy will also be discussed.</t>
  </si>
  <si>
    <t>Healing Attachment Trauma in Deeply Troubled Children: An EMDR Integrative Model</t>
  </si>
  <si>
    <t>This video features a presentation by Alexander McFarlane about the neuropsychology of trauma and its long term effects followed by a presentation by Debra Wesselmann on the use of Eye Movement Desensitization and Reprocessing (EMDR) in treating traumatized children. These presentations were part of the 24th International Trauma Conference in Boston, MA.</t>
  </si>
  <si>
    <t>Helping Children with Auditory Processing Disorders</t>
  </si>
  <si>
    <t>Discover what auditory processing disorders (APDs) are really about     Differentiate between APD, AD/HD and language disorders     Effortlessly assess and identify APD in children     Learn strategies to help children with APDs in school and at home     Discover the latest, most effective treatment tools   Watch this seminar recording and gain an understanding of the specific factors that underlie auditory processing, how APD differs from other disorders, and most importantly, what can be provided to appropriately help children identified with auditory processing deficits. We will focus on strategies that children need to utilize in order to process information at each of the various levels of auditory processing, according to the approach to APD described in the workshop. You will gain an understanding of APD based on an approach that integrates auditory, language, cognitive, social/emotional, sensory, and experiential factors, with a major focus on strategies for intervention.</t>
  </si>
  <si>
    <t>Helping Clients Move Beyond Grief</t>
  </si>
  <si>
    <t>This workshop will have you begin to interactively question the myths surrounding grief, understand how we have been socialized to deal with grief, how we have learnt not to deal with grief and begin to understand the correct process. Through the understanding of the correct information and correct choices, a person can recover from any significant loss. The program has been developed and successfully used with children, adults and survivors.</t>
  </si>
  <si>
    <t>Honoring the Spiritual and Cultural Legacy of Mentoring: Empowering Future Generations</t>
  </si>
  <si>
    <t>In this inspirational presentation, Dr. Boyd-Franklin first honors and recognizes the familial, cultural, and spiritual mentors who have impacted her own life and career. She encourages her audience to build a 'professional extended family' that can provide the cultural legacy of mentoring and support throughout their lives. She then describes 10 important characteristics of mentoring and encourages her audience to believe in themselves and to empower the next generation to make a difference in the lives of others.</t>
  </si>
  <si>
    <t>Hope for Hard Work and Looking for a Better Life</t>
  </si>
  <si>
    <t>Gargi Roysircar-Sodowsky, Linda Forest, Fred Leong, Elias Mpofu, Azara Santiago-Rivera Powerful and inspiring, these pioneers paved the way for others with their tireless work to advance the field of multicultural counseling and psychology. Their stories of their upbringing, their work in counseling psychology, and their words of wisdom bring hope and inspiration.</t>
  </si>
  <si>
    <t>How Do You Help Him?  Working with Boys &amp; Men in Therapeutic Settings</t>
  </si>
  <si>
    <t>No matter the helping profession we work in, gender powerfully influences our clients. Depending on the gender of the child or adult, some interventions will work, some will not work. Especially with boys and young men, many of our traditional interventions do not work, and males tend to leave our therapy practices too early, or gravitate towards prisons and other punitive institutions, in crisis numbers.Based on twenty years of collaborative research in brain science, gender psychology, and cross-cultural anthropology, this course provides a new vision of what boys and men need from clinicians. Because effective clinical practice grows from new thinking and new â€œdoing,â€ this workshop focuses not only on science-based gender theory, but also on effective practical tools, and evidence-based strategies that will transform your clinical setting, school, hospital, or other environment. These tools and strategies do not replace present psychological theories, but instead blend with all psychological theories to help ensure their clinical effectiveness with both boys and men.Michael Gurian is one of the worldâ€™s leading authorities on gender psychology and will revolutionize your approach to working with both boys and men. His humorous, engaging and dynamic style, along with the use of case studies and visual aids such as SPECT scans, will help you better understand boys and men, better assess their individual needs, and most effectively work with the boys and men in your care.    Understand the significant challenges boys and men face today, including challenges in psycho-therapy, mental health care, and education    Learn what neuro-science is showing us about the equally powerful impact of both nature and nurture on male development    Take home more than a dozen practical tools and strategies for use tomorrow with the boys and men in your care</t>
  </si>
  <si>
    <t>How Does Your Will Work?</t>
  </si>
  <si>
    <t>Have you ever had a counselling or psychotherapy client who did not seem to show much, if any, sense of guiding and directing their own life? Or one who, despite apparent heroic efforts, was stuck in some significant way, unable to move forward? What about those fairly intact clients who come with an agonising loss of faith or purpose?   In this video, Richard Hill will be talking about a central concept in Psychosynthesis, one which does not figure prominently in many other schools of psychology. That concept is will.</t>
  </si>
  <si>
    <t>How Therapy Changes the Brain:  The Neuroscience of Psychotherapy</t>
  </si>
  <si>
    <t>The very latest understanding of neuroscience and its implications for treatment strategies straight from neuroscience. Discover how therapy enhances neuroplasticity and decreases mental distress Psychotherapy approaches that are supported by neuroscientific findings.   We now know that all new learning depends on neuroplastic changes in the brain - the positive changes we see as a result of psychotherapy are no exception. Because of this, when you provide treatment and practice psychotherapy, you are an unwitting neuroscientist, optimizing plasticity though the caring relationships and the various techniques you employ in treatment.   Learn how to take full advantage of our new understanding of the brain to optimize the treatment you provide and improve the outcomes of your clients. Donâ€™t miss this opportunity to understand neuroscience from one of the leading experts in the field. Dr. Louis Cozolino will provide you the very latest understanding and perspectives of psychotherapy and neuroscience.</t>
  </si>
  <si>
    <t>Impact Therapy and Ericksonian Hypnosis</t>
  </si>
  <si>
    <t>This counseling session presented by Danie Beaulieu features impact therapy and Ericksonian hypnosis.</t>
  </si>
  <si>
    <t>Implementing a Response to Intervention Model</t>
  </si>
  <si>
    <t>What is Response to Intervention?     Will it affect children already classified with a disability?   With the reauthorization of IDEA, the U.S. Department of Education is urging states to give up the Discrepancy Model and to use the Response to Intervention (RTI); but how you implement an RTI Model is the question.  The purpose of this video recording is to provide vital information on best practices and implementation of an RTI Model.  Administrators, regular and special educators, speech-language pathologists, occupational therapists, counselors, psychologists, physical therapists and social workers will find this seminar recording invaluable.</t>
  </si>
  <si>
    <t>Indigenous Healing and Psychotherapeutic Intervention: Complicating the Prospects for Integration</t>
  </si>
  <si>
    <t>Multiculturalist psychologists have effectively advocated for â€œculturally competentâ€ counseling interventions. They often cite traditional healing as an important resource for developing integrative forms of psychotherapy that are distinctively tailored to diverse populations. And yet, detailed consideration of this integrative project has appeared infrequently in psychology literature. Drawing on documented examples of indigenous healing practices from Northern Plains American Indian communities, Dr. Gone explores the prospects for integrating traditional healing and contemporary psychotherapy.</t>
  </si>
  <si>
    <t>Infidelity: What is the Essence of the Crisis for the Couple, What are the Challenges for the Therapist</t>
  </si>
  <si>
    <t>A presentation from John Gottman followed by a panel discussion with Ellyn Bader, Helen Fisher, Esther Perel, and John Gottman on the topic of infidelity.</t>
  </si>
  <si>
    <t>Integrated Treatment Strategies for Depression &amp; Suicide</t>
  </si>
  <si>
    <t>This is an opportunity to learn the latest developments about the treatment of depression and suicidality from one of the worldâ€™s leading psychotherapists. Dr. Donald Meichenbaum is one of the founders of Cognitive Behavior Therapy and was voted â€œone of the 10 most influential psychotherapists of the 20th centuryâ€. He recently received a Life-time Achievement Award from the Clinical Division of the American Psychological Association for his work on suicide prevention.  Depression and the accompanying risk of suicidality begin in late childhood and adolescence. Thus, there is a need for a life-span treatment approach that is developmentally sensitive and that is attuned to both cultural and gender differences. You will learn how to use a Case Conceptualization Model that informs assessment and treatment decision-making, assess for suicidal risk potential, engage in safety planning, and implement the Core Tasks of psychotherapy and apply evidenced-based interventions on both a treatment and preventative basis.  This â€œstrengths-based â€œ treatment approach will highlight ways to promote resilience in high-risk populations, as well as ways to conduct relapse prevention procedures, given the recurrent nature of depression.</t>
  </si>
  <si>
    <t>Integrating the Developing Mind in Psychotherapy</t>
  </si>
  <si>
    <t>A deep understanding of the nature of the human mind and how it develops across the lifespan can form the scientific foundation for a more effective approach to psychotherapy. Listen to this seminar recording and learn how to blend interdisciplinary thinking with practical tools to cultivate a healthy mind.  Daniel J. Siegel, M.D., will provide an in depth exploration of interpersonal neurobiology and will provide a framework that offers a discipline-neutral view of how the mind develops within the interactions between relationships and the unfolding of the nervous system across time. You will learn interventions that draw on this scientific foundation and harness the power of the therapeutic relationship to move the individual toward well-being.  The amazing realization that the field of mental health does not have a working definition of â€œmindâ€ is the starting point for Dr. Siegelâ€™s exploration of how to both define a core aspect of the mind and then outline the key features of what comprises a healthy mind. How the mind develops across the lifespan will be the backdrop for viewing the ways in which mental health professionals can find windows of opportunity for catalyzing a more resilient mind, more attuned relationships, and a more integrated brain.</t>
  </si>
  <si>
    <t>Internal Family Systems: An Introduction &amp; Live Clinical Demonstration</t>
  </si>
  <si>
    <t>Join Richard Schwartz, Ph.D., founder of Internal Family Systems (IFS), and learn the principles and methods of the IFS model so that you can more effectively treat individuals, couples and families. You will also see a clinical demonstration.  This model will teach you how to help clients quickly find and differentiate their â€œSelfâ€ â€“a core of valuable leadership qualities-- and harmonize their internal family of sub-personalities or "parts".  Grounded in systems thinking, Dr. Schwartz developed Internal Family Systems in response to clientsâ€™ descriptions of various parts within themselves. He focused on the relationships among these parts and noticed that there were systemic patterns to the way they were organized across clients. He also found that when the clientsâ€™ parts felt safe and were allowed to relax, the clients would experience spontaneously the qualities of confidence, openness, and compassion that Dr. Schwartz came to call the Self. He found that when in that state of Self, clients would know how to heal their parts.</t>
  </si>
  <si>
    <t>Interventions for Temper Tantrums, Meltdowns &amp; Out of Control Behaviors</t>
  </si>
  <si>
    <t>By watching this seminar recording you will not only learn over 100 immediately applicable evidence-based strategies to sharpen and improve your therapeutic practice with children, you will also learn a cutting-edge process enabling you to continue developing even more strategies on your own. Learn skills to address temper tantrums, meltdowns and out of control behavior that will increase treatment compliance and improve outcomes at home and school.  Fresh, funny and unafraid, Dr. Nancy Buck will provide you with new interventions and an unforgettable and inspirational seminar. Add new tools to your existing toolbox that will immediately transform childrenâ€™s emotional upsets and disturbances into opportunities to teach children self-discipline.</t>
  </si>
  <si>
    <t>Interweaving Narrative and Cognitive Approaches to Therapy</t>
  </si>
  <si>
    <t>This workshop will brainstorm and explore how we might enact an interweaving of narrative explorations of the social constructed nature of problems with the cognitive explorations of the meaning-making that has internalised social messages in problematic ways. It will explore how strategies such as externalisation might be employed alongside identification of automatic thinking in a coherent approach to practice.</t>
  </si>
  <si>
    <t>Journey From Loss to Renewal:  Clinical Interventions for Normal &amp; Complicated Grief</t>
  </si>
  <si>
    <t>With so many facing the challenges of creating new meaning after loss, itâ€™s essential for mental health professionals to have cutting edge assessment skills and specialized therapeutic techniques to treat all faces of grief. Rob Zucker, national trainer, author and bereavement expert, will bring you new, effective, and practical techniques for promoting healing in a therapeutic setting. Rob will also be sharing techniques to successfully bridge the recognized gap between bereaved adults and their grieving children and teens.</t>
  </si>
  <si>
    <t>Keeping the Wisdom and Sharing Our Gifts</t>
  </si>
  <si>
    <t>Honoring our legacy and empowering future leaders is more complex than it may sound and often pulls individuals in conflicting directions. Dr. Boyd borrows from international humanitarian guidelines for empowering communities in disaster response to explore the issues involved in 'keeping our wisdom' while truly empowering students to go forward and develop their own unique gifts.  This indigenous approach emphasizes strengths, opportunities, resources for gaining experience and skills, and holistic systems of support to empower students' development as future leaders.</t>
  </si>
  <si>
    <t>Life After Loss: New Models and Treatments for Typical &amp; Complicated Grief</t>
  </si>
  <si>
    <t>Conventional wisdom has taught us that grief is a fve stage process that one enters, completes, and leaves. However, grief practitioners and those who have experienced the loss of a loved one know that grief is a sloppy process, rarely defined in discrete, tidy stages. Contemporary research and practice demands that we constantly rethink our road map of grief and bereavement. This workshop will focus on life and death decisions that emerge in the presence of death. Best practices will be discussed throughout the day.</t>
  </si>
  <si>
    <t>Low Vision Essentials for Rehab Professionals</t>
  </si>
  <si>
    <t>Are you an occupational, physical, or speech therapy professional who works with adults? Do you know what to do with those who have vision loss? Watch this seminar recording and learn how to incorporate principles of low vision rehabilitation into your treatment of adult patients for whom low vision is NOT their primary admitting diagnosis. This course provides emphasis on helping the practitioner understand and predict the functional impact of a patientâ€™s vision loss in order to plan and implement successful patient interventions.</t>
  </si>
  <si>
    <t>Making Relationships Work</t>
  </si>
  <si>
    <t>In this presentation, Dr. John Gottman draws from his nearly four decades of breakthrough research with over 3,000 couples.  In this entertaining and educational lecture based on his best-selling book The Seven Principles for Making Marriage Work, Dr. Gottman outlines the tools and techniques that have helped thousands of couples around the world build a "Sound Relationship House." You`ll learn about:      Nurturing the Friendship in Marriage     How `Positive Perspective` Occurs When the Friendship in Marriage Is Strong     Dealing With Relationship Issues and Managing Your Conflict     Finding Ways to Make Each Other`s Life Dreams Come True     Creating Shared Meaning â€“ Building a Shared Sense of Purpose   This presentation is for anyone who wants his or her relationship to attain its highest potential. His style of presentation is clear, informative and peppered liberally with humor. A wonderful storyteller, he is beloved by his audiences everywhere. John has appeared on numerous TV programs, including: Oprah, Good Morning America, Today, and CBS Morning News. Articles about him have appeared in many publications including Time Magazine, The New York Times, and Menâ€™s Health.</t>
  </si>
  <si>
    <t>Managing &amp; Treating Selective Mutism and Social Anxiety Disorder</t>
  </si>
  <si>
    <t>Selective Mutism (SM) is defined as a failure to speak in specific social situations despite speaking in other situations. Children with SM speak normally in certain settings, such as at home, but do not speak in social situations, such as school. The prevalence of SM is almost one percent in the childhood population. It is usually first defined as a problem when children start school and do not speak. Selective Mutism is often a variation of social anxiety disorder.  This seminar recording will describe the phenomenon of SM and related social anxiety, with a brief review of current professional literature regarding cause and recommendations for treatment. The seminar recording will use a model of integrated treatment, in which a child receives psychotherapy coordinated with intervention by school personnel. This treatment integration stresses the important roles played by the psychotherapist, speech-language pathologist, and special educators, for integrating an effective treatment plan.  The majority of this seminar recording will feature specific actions for day-to-day management of Selective Mutism. It will emphasize practical techniques for reducing anxiety and expanding communication, starting with operant techniques, and then introducing cognitive-behavioral therapy (CBT) with increasing age and self-awareness. Training will include therapy techniques for the mental health practitioner, as well as methods for school personnel to adapt CBT techniques in the school setting. It presents similar techniques for assisting children with other forms of social anxiety, particularly those in preschool and elementary school. This seminar recording explains a variety of techniques that have been successfully used, and invites participant questions on how to tailor these techniques for children at all grade levels.</t>
  </si>
  <si>
    <t>Managing Suicidal Risk in Clinical Practice</t>
  </si>
  <si>
    <t>You will learn everything you need to know to effectively understand, engage, assess, treat, and manage suicidal risk in patients. This seminar recording is built on Dr. Jobesâ€™s 25 years of clinical and research experience. The workshop provides a sensible approach for understanding the â€œfunctionalâ€ utility of suicidal thoughts and behaviors among patients as a means for guiding successful care.  An evidence-based approach developed by Dr. Jobes called the â€œCollaborative Assessment and Management of Suicidalityâ€ (CAMS) will be discussed. This approach is now being used all over the world in various outpatient and inpatients settings and is extensively supported by peer-reviewed publications. Contemporary issues concerning hospitalization, managed mental health care, psychopathology, and the role of medications will be discussed.  This seminar recording relies heavily on illustrative case examples to clarify key points. Dr. Jobes will help instill a sense of professional confidence and competence as the best means for providing effective care, thereby decreasing the risk of malpractice liability, and perhaps helping to save your patientâ€™s life!</t>
  </si>
  <si>
    <t>Marriage Rules: Connecting With a Difficult Partner</t>
  </si>
  <si>
    <t>Lerner will describe the key aspects of having a clear and courageous voice with a difficult partner when a relationship is stuck in silence, fighting, distance, and blame.</t>
  </si>
  <si>
    <t>MATES: 5 Easy, Simple and Empowering Skills for Clients and Therapists</t>
  </si>
  <si>
    <t>This workshop offers 5 simple, empowering skills to use with clients to build affect regulation, tolerance &amp; capacity. You will learn in simple language, why it is important to include the physical body in trauma processing with adults and children. Also, how trauma affects the nervous system and brain, and simple ways to cue the brain that the threat has past. MATES skills can be used by clients in and out of sessions to increase manageability and build a sense of mastery in their lives.</t>
  </si>
  <si>
    <t>Mediating Conflict in Intimate Relationships</t>
  </si>
  <si>
    <t>Dr. Monk and Dr. Winslade show examples of the practice of conï¬‚ict resolution from a narrative perspective and discuss the key principles of this practice. They focus in this presentation on resolving conï¬‚ict in intimate and family relationships, rather than on organizational, community, or international conï¬‚ict.</t>
  </si>
  <si>
    <t>Memory Reconsolidation</t>
  </si>
  <si>
    <t>Memory Reconsolidation is a wonderful new development in our understanding of memory and how we can make lasting changes in how memories trigger current emotional disturbance and behavioural problems (PTSD, phobias, dysfunctional behaviour). The only resolution used to be to create a new and preferable thought (extinguishing eg with CBT) or desensitisation therapies (immersion, relaxation) . Memory Reconsolidation is entirely different. It enables us to literally rewrite the synaptic connections and erase the connections between past trauma and current emotional response. This information can apply to whatever style of therapy you prefer to use.</t>
  </si>
  <si>
    <t>Mental Health &amp; The Military: Strategies for Treating Veterans &amp; Their Families</t>
  </si>
  <si>
    <t>Dr. Craig J. Bryan is an expert in military psychology and is a former active duty military psychologist and veteran of the Iraq war. Craig will teach you strategies to meet the unique needs of vets returning home, their families and co-workers. He will help you recognize the impact of military culture on the therapeutic relationship and teach you strategies for managing military cultural issues, which can impact your clients and your practice. Take home evidence based treatment strategies for depression, relationship problems, nightmare and sleep disorders, PTSD and other clinical concerns of service members.  Combat veterans have unique needs that come from extraordinarily difficult experiences, many unimaginable to most civilians. Over 2 million service members have deployed to Iraq and/or Afghanistan since 2002 and many have been psychologically impacted by their service. As they return family, friends and co-workers are also feeling the impact, creating the need for clinicians in all disciplines to obtain the knowledge and skills essential to treat these populations. With more military personnel coming home, mental health professionals in numerous disciplines should be better equipped in helping them cope.</t>
  </si>
  <si>
    <t>Mindfulness, Healing &amp; Transformation: The Pain and the Promise of Befriending the Full Catastrophe</t>
  </si>
  <si>
    <t>When we first offered Bessel A. van der Kolk`s 22nd Annual Trauma Conference on DVD, mental health professionals around the world asked for just a peek at Jon Kabat-Zinnâ€™s closing presentation. Now, here is your chance to watch his inspiring speech!  Jon Kabat-Zinn has an important and powerful message that ALL people who help those in need must hear. He reminds us that we deal "with the full catastrophe of the human condition" and that, as professionals, we need to make sure that we take care of ourselves so that we are at our best, which in turn brings out the best in our clients every day.</t>
  </si>
  <si>
    <t>Mindfulness-Based Cognitive Therapy</t>
  </si>
  <si>
    <t>Mindfulness-Based Cognitive Therapy (MBCT) offers a unique blend of two solid therapeutic approachesâ€”Cognitive Therapy and mindfulness Practice. These two therapies are on the cutting-edge of evidence-based psychotherapy today. Combined, they are proven effective for a wide range of psychological disorders including depression, anxiety, addictive diseases, chronic pain and personality disorders. Teach your clients to understand the mind and to let go of critical, judgmental thinking, achieve inner stillness and expand inner and outer awareness for lasting physical and mental well-being.  Scientific research utilizing SPECT, PET and MRI has demonstrated positive and often permanent structural and functional changes in the brain associated with mindfulness and related practices.  End this seminar recording and immediately apply the best cognitive therapy strategies and mindfulness approaches. You will greatly enhance your treatment effectiveness and improve your clientsâ€™ lives.</t>
  </si>
  <si>
    <t>Mindsight: A New Approach to Psychotherapy</t>
  </si>
  <si>
    <t>Internationally-recognized authority and pioneer of interpersonal neurobiology     The worldâ€™s leading expert and best-selling author on the confluence of neuroscience, mindfulness and psychotherapy     Has lectured for His Holiness the Dalai Lama, Pope John Paul II and the King of Thailand     Featured in Time, Newsweek, The New York Times, The Boston Globe and Oprah magazine    â€œA gifted and sensitive clinician as well as a master synthesizer of research findings from neuroscience and child development.â€ â€”Daniel Goleman, Ph.D., author of Emotional Intelligence   Recent findings from neuroscience show that neural integration is impaired in psychiatric disorders such as schizophrenia, bipolar disorder and autism. Join Daniel J. Siegel, M.D., for this revolutionary seminar, where you will learn about Mindsight, a new approach to psychotherapy based on Dr. Siegelâ€™s pioneering work in Interpersonal Neurobiology (IPNB).   Learn how neural integration and the power of the therapeutic relationship combined with the right skills can create new and lasting changes in the brain, the mind and relationships.   Dr. Siegel is the leading authority on Interpersonal Neurobiology, and his work is changing our understanding of the brain and improving the outcomes of psychotherapy. Mindsight comes from his years of research and clinical practice in the areas of mindfulness, neuroscience and attachment. Daniel Goleman, Ph.D., author of Emotional Intelligence, compares the potential of Mindsight to Darwinâ€™s theory of evolution and Freudâ€™s theory of the unconscious.</t>
  </si>
  <si>
    <t>Mood Disorders:  Comorbidities &amp; Treatments</t>
  </si>
  <si>
    <t>Join psychiatrist and national speaker and expert David Mays, M.D., Ph.D., in this current and in-depth seminar recording on mood disorders, their treatments and comorbidities. Within the next 10 years, depression alone will account for the second highest cause of disability in the world, second only to cardiac disease. Bipolar disorder has the highest rate of suicide death of any of the major mental illnesses. Mood disorders create enormous suffering and dysfunction, and remain stubbornly resistant to treatment.  Because the best treatment follows from the best diagnosis, you will learn from Dr. Mays about depression and bipolar disorder in great detail. From childhood to the older adult population, you will take home a clear understanding of epidemiology, presentation, and symptoms. Learn the biological theories that attempt to describe what goes wrong in the brains of people with mood disorders as well as state-of-the-art mood disorders treatment, including therapy, prescription and alternative medication, and brain stimulation. Case studies and client videos all serve to make this a lively and practical discussion of challenges posed by these disorders. The day ends with a practical approach to suicide risk assessment and the crucial role of hope in the therapeutic process.</t>
  </si>
  <si>
    <t>Motivational Interviewing for Mental Health Disorders</t>
  </si>
  <si>
    <t>PESI is proud to invite you to join Dr. Stephen Rollnick, co-founder of Motivational Interviewing (MI) in this seminar recording to learn how and why MI is being increasingly used by clinicians in the treatment of mental health disorders. Dr. Rollnick will initiate the unfamiliar and bring those with more experience of MI up-to-date on the latest trends. The evidence-based MI method goes to the heart of many of your greatest clinical challenges. Discover how to effectively enhance motivation to change in clients who are reluctant and ambivalent. MI can be used briefly, over a few sessions or integrated into most forms of therapy or counseling in the treatment of depression, addiction, anxiety and chronic diseases.      Supported by scores of controlled trials     MI uses a radically different style     No effort is made to produce rational argument or persuasion to promote change     Motivation to change is elicited rather than imposed</t>
  </si>
  <si>
    <t>Motivational Interviewing with Adolescents and Young Adults</t>
  </si>
  <si>
    <t>Now, for the first time, Motivational Interviewing has been adapted to young people. In this seminar recording, Dr. Mariann Suarez, co-author of Motivational Interviewing with Adolescents and Young Adults (Guilford Press, 2010), will present how Motivational Interviewing can enhance your skills for working with adolescents and young persons.  For decades, Motivational Interviewing (MI) has proven effective as a powerful method for enhancing motivation in adults. MI is empirically supported in a variety of areas not only in mental health but in schools, judicial, and medical settings.</t>
  </si>
  <si>
    <t>Motivational Interviewing: Eliciting Clients' Own Arguments for Change</t>
  </si>
  <si>
    <t>Motivational Interviewing (MI) is a client centered, goal directed counseling style developed by Drs. William R. Miller and Stephen Rollnick to help people change behavior. MI involves learning to use simple but powerful techniques that help to quickly establish a productive, working relationship with clients, allowing them to explore their own motivation, ambivalence, and resistance to change and to efficiently guide them toward more desirable behavior. The effectiveness of MI has been demonstrated in a variety of settings with many different types of clients in several different countries.  Dr. Bill Matulich is a clinical psychologist in San Diego, California. He is a member of the international network of Motivational Interviewing trainers (MINT) and has taught Motivational Interviewing workshops and classes to teachers, counselors, case managers, psychologists, interns, substance abuse counselors, nurses and others.</t>
  </si>
  <si>
    <t>Multicultural Feminist Leadership: Benefits for All</t>
  </si>
  <si>
    <t>Leadership skill development is an important goal for women and men of color. Diversity in leadership is a â€œcompelling interestâ€ in order to ensure adequate representation of the United Statesâ€™ wide-ranging demographics and to improve legitimacy in the eyes of the citizenry. Culture and gender as identity variables can affect a leaderâ€™s style, behavior, emergence, and effectiveness in many ways. The presentation includes descriptions of challenges, strategies for effective leadership, and personal examples from Dr. Vasquezâ€™s years spent in leadership roles, most recently as president of the American Psychological Association.</t>
  </si>
  <si>
    <t>Naamitapiikoan: Blackfoot Influences on Abraham Maslow's Developmental and Organizational Psychology</t>
  </si>
  <si>
    <t>Blood and Heavy Head tell the story of how psychologist Abraham Maslow's strongest contribution to motivational theory, normative human psychology, and organizational psychology were all crucially influenced by the Blackfoot way of life that Maslow observed at Siksika in 1938. The details of this story emerged through research conducted by Blood and Heavy Head at Red Crow College under the SSHRC-funded Itsinikssiistsi Project of 2004-2007.</t>
  </si>
  <si>
    <t>Neurobehavioral, Social Emotional and Sensory Development in Infants: What All Rehabilitation Clinicians Need to Know</t>
  </si>
  <si>
    <t>Accurate assessment of infants requires clinicians to be aware of many factors that occur simultaneously. You will come away with a blend of up-to-date information on qualitative components (neurobehavioral development, social emotional development, and the unique role of parents supporting their infant). You will also gain quantitative information, including month by month motor milestones and sensory changes in the frst six months, so that you will acquire the insight and tools needed to begin to treat infants during this fragile life stage. We will also delve into projections and ramifcations for development beyond infancy.  All rehabilitation professionals and early intervention personnel working with infants will beneft from this engaging seminar which combines several teaching techniques including PowerPoints, video review of assessment and handling, and case studies.</t>
  </si>
  <si>
    <t>Neurobiology of Behavior Change</t>
  </si>
  <si>
    <t>In this video, Dr Matthew Bambling provides a comprehensive overview of the genetics of behaviour change with a special focus on the role of neuroplasticity and psychotherapy. This presentation is ideal for those who want an easy to understand yet comprehensive overview of the way our genes and behaviour interact in both normal and abnormal behaviour and how counselling and psychotherapy exert their neuroplastic effects. A comprehensive evidence base is provided for all concepts discussed which is drawn from the genetic and psychological research.   The video begins with an overview of how our neurology and environment interact with a specific focus on immediate response genes and neurotropic factors involved in learning and behaviour.  Attention is then given to what is currently known about the genetic nature of consciousness, turning on our genes for change, the impact of stress and gene pathway expression, gene expression and brain metabolism in mental health disorders. The presentation concludes with a detailed overview of the genetic impact of counselling and psychotherapy on brain function and structural integrity for a variety of mental health concerns, and compared with standard treatments such as psychopharmacology.</t>
  </si>
  <si>
    <t>Neuroscience and Trauma Therapy</t>
  </si>
  <si>
    <t>The recent developments in neuroscience have given us new insights into how trauma impacts the development of the brain, and reorganized how the brain deals with input from its surroundings.   Join world trauma expert and leading authority Bessel A. van der Kolk, M.D. and hear how these findings support a range of new approaches to trauma treatment that until now have not been taught in graduate schools, such as:        Affect regulation     Memory processing     Disturbances in sensori-motor integration    By understanding the impact of trauma on the brain it forces us to reconsider our therapeutic paradigms.  Dr. van der Kolk will examine multiple areas in this high-impact 90-minute event.</t>
  </si>
  <si>
    <t>Neuroscience: The Cutting Edge of Counselling's Future</t>
  </si>
  <si>
    <t>Keynote address.</t>
  </si>
  <si>
    <t>New Developments in the Treatment of PTSD, Complex PTSD &amp; Comorbid Disorders</t>
  </si>
  <si>
    <t>This is your opportunity to learn the latest developments in the treatment of PTSD, complex PTSD and co-morbid disorders from one of the worldâ€™s leading psychotherapists. Dr. Donald Meichenbaum is co-founder of Cognitive Behavioral Therapy and was voted â€œone of the 10 most influential psychotherapists of the 20th centuryâ€.   In this program recording you will learn the assessment and treatment implications of neuroscience from a life-span perspective and learn ways to provide integrated treatments in a culturally- and gender-sensitive manner. You will learn how to conduct evidence-based trauma-focused treatment and how to incorporate spiritually-oriented interventions. Dr. Meichenbaum will utilize his vast clinical and research experience, irreverent style, along with video case presentations to make this a must-attend event. In addition, you will receive a comprehensive set of handouts with tools to be used in your practice.</t>
  </si>
  <si>
    <t>New Trends in CBT:  Advanced Techniques for Treating Your 5 Most Difficult Clients</t>
  </si>
  <si>
    <t>Take your current knowledge of CBT to the next level by watching this seminar recording. Take home empirically supported treatment techniques for 5 of the most difficult and treatment resistant clients:      The Chronically Depressed Client     The Highly Anxious Client     The Angry-Volatile Client     The Personality Disordered Client     The Psychotic Client   This seminar recording will teach you a more comprehensive cognitive approach and provide you with multiple cognitive and behavioral strategies that you can integrate into your practice. Learn in-depth schema focused interventions that are useful for addressing more difficult clinical problems. Incorporate a multi-modal approach that will provide you with specific techniques that can be implemented immediately from the disciplines of CBT, MET and DBT.  Dr. Jeff Riggenbach trained with the Beck Institute of Cognitive Therapy and has developed expertise in applying CBT to difficult clients. Through the use of an engaging presentation, handouts, case studies and video clips, you will develop structured intervention strategies for success with the most difficult to treat clients.</t>
  </si>
  <si>
    <t>Nutrition and the Healthy Brain</t>
  </si>
  <si>
    <t>In this video, Dr Matthew Bambling provides an overview of brain metabolism and function and how to maintain and enhance function using supplementation and lifestyle modifications. The later section of the presentation concludes by examining how to assess mental health problems and match these to supplementation and lifestyle interventions. Attention is given to specific issues in brain metabolism and function and modulation of various classes of neurotransmitter systems and their relationship to brain health and mental health.   This presentation is ideal for those who want an easy to understand yet comprehensive overview of the role of nutrition and supplementation and lifestyle in maintaining mental health and as treatment for mental health problems. While nutritional medicine is one of the most interesting and important areas to understand and treat mental health issues, it should be understood that the field is rapidly advancing and by definition new discoveries will provide additional information not covered here. Therefore, it is recommended to engage with the material here as a set of principles that can be used to guide your own reading and research in this area to ensure you stay current with the latest developments in the field.</t>
  </si>
  <si>
    <t>Nutritional &amp; Complementary Treatment for Mental Health Disorders</t>
  </si>
  <si>
    <t>Learn how complementary and alternative medicine can increase your clientsâ€™ energy and mental clarity and allow them to be more engaged in the therapeutic process. This seminar recording will provide you with effective treatment approaches for mental health disorders. Explore alternative and complementary strategies that can enhance or replace pharmaceutical approaches. Dr. Kristen Allott is a highly energetic and enthusiastic speaker who specializes in alternative and nutritional approaches to mental health disorders.    Put to use immediately dozens of effective interventions for mental health disorders including simple assessment tools for nutritional deficiencies that contribute to anxiety, anger and depression. Learn how you can correct these deficiencies resulting in better outcomes for your clients. Gain confidence in making safe and effective referrals to complementary and alternative practitioners such as naturopathic physicians, acupuncturists and homeopaths.</t>
  </si>
  <si>
    <t>Nutritional &amp; Complementary Treatments for Mental Health Disorders: Practical Evidence-Based Solutions for Depression, Anxiety, OCD and Eating Disorders</t>
  </si>
  <si>
    <t>Watch this seminar recording and enhance your knowledge and clinical skills in using integrative medicine for mental illness. You will learn methods for determining nutritional imbalances in patients, new technology aiding in medication selection, and how to integrate nutritional therapies with traditional approaches. Practical clinical applications of traditional therapies for mood disorders, anxiety disorders and eating disorders will be outlined along with case histories and supporting research.  Join James Greenblatt, M.D., a dually certified child and adult psychiatrist and leader in the field of integrative medicine and one of a few physicians qualified to discuss traditional psychiatric care with alternative and complementary therapies. You will learn practical clinical applications and master the skills required to evaluate the hype and hope of targeting nutritional therapies utilizing case histories and cutting-edge research.</t>
  </si>
  <si>
    <t>Oppositional Defiant Disorder, Conduct Disorder &amp; Conflict Resolution with Difficult Children</t>
  </si>
  <si>
    <t>American children live in a culture where they are increasingly exposed to anger, anxiety, violence and aggression. This exposure comes from many sources, increasing these childrenâ€™s risk for adopting inappropriate behavioral responses and poor conflict resolution skills. Children and teens with behavioral problems are at an even higher risk for having conflict at home, school, and in the community. Many children today are modeling their responses to their peers, parents and teachers after video games, TV, movies and other media sources. The news reports regularly on children and adolescents who are responding to conflict with violence, bullying and suicide. Conflict is a part of life and children need the opportunity to learn positive, non-violent ways to deal with various situations that come their way.  This seminar recording has been designed for educators, counselors, healthcare professionals and parents who work with children and adolescents in many different settings. We will explore pro-social movies, books and resources to teach conflict resolution skills to youth as well as ways to incorporate these skills into all subject areas. The purpose of this seminar is to enable participants to have a more thorough understanding of each of the disorders and effective conflict resolution skills to complement effective behavioral interventions.</t>
  </si>
  <si>
    <t>Optimizing ADHD Treatment: The Impact of Co-Occurring Disorders</t>
  </si>
  <si>
    <t>Over 80% of children and adults with ADHD have at least one other psychiatric disorder and more than 50% have at least two such comorbid disorders. Research now shows that the second disorder that co-exists with ADHD often has a significant clinical impact on both the understanding of the joint presentation of these disorders and the treatment of them. All ADHD is not the same in terms of management.</t>
  </si>
  <si>
    <t>Over 75 Quick, On-The-Spot Techniques for Children with Emotional and Behavior Problems</t>
  </si>
  <si>
    <t>Itâ€™s guaranteed -- after watching this seminar recording, your mind will be overflowing with new ways to approach children with behavior problems, emotional disturbance, and limited social skills.  Jennifer Wilke-Deaton will inspire new energy with her hands-on-approaches and more than 75 easily applied interventions, activities, and strategies, to quickly make progress with children and adolescents with behavioral problems. You will leave the day with a new toolbox and renewed vigor for working with ADHD, ODD, CD, Anxiety, Depression, and Aspergerâ€™s Syndrome populations.  Your day will focus on making rapid success with your clients and their families through real-life case studies, video clips, client-friendly worksheets, and step-by-step directions for every intervention. Jenâ€™s passion, caring, humor, and time-tested, real approaches from the trenches will leave you feeling empowered and prepared to be effective with the top childhood disorders.</t>
  </si>
  <si>
    <t>Leaving nothing to the abstract, 75 Quick, "On-the-Spot" Techniques for Children with Emotional and Behavioral Problems will guide you through focused, clear and successful methods for treating children. Every clinician who seeks to fill their toolbox with tested methods will end this seminar recording with a wealth of fresh ideas and rejuvenated spirits.  If you do not have a lot of experience working with children and teens, you will end with a defined strategy for success. If you are a seasoned professional, you will learn new tricks and techniques to re-energize and revitalize your practice!  With nearly 20 years of clinical experience and a background in improvisational comedy, Dr. Steve is a strong proponent of â€œEdu-tainment.â€ Namely, he uses charm, wit and humor to enhance your seminar recording experience, thus improving the retention and utilization of the specific skills covered. We change the world when we touch a childâ€™s life!</t>
  </si>
  <si>
    <t>Overcoming Emotional Eating: Practical Methods to Gain Control</t>
  </si>
  <si>
    <t>Do your clients report that they are eating when they are not hungry? Do they tell you that they donâ€™t need the food and will regret eating later, yet are still compelled to eat?  Join Ed Abramson, Ph.D., author of Emotional Eating: What You Need to Know Before Starting Another Diet and the forthcoming, Itâ€™s NOT Just Baby Fat, to explore the reasons why people eat. Discover the role of emotional eating in weight gain and dieting failure, as well as the emotions that are most likely to trigger eating. He will guide you through the crucial role marital and sexual relationships play in maintaining dysfunctional eating habits. In addition, Dr. Abramson will arm you with practical strategies tailored to overcome your clientsâ€™ specific emotional eating patterns.</t>
  </si>
  <si>
    <t>Overcoming Relationship Anger &amp; Conflict: A Couple is Transformed Through In-Session Clinical Demonstrations</t>
  </si>
  <si>
    <t>This product will examine the role of anger in relationships. It includes a clinical demonstration, an in-session of a couple locked in a cycle of conflict and the types of treatment that helped them break the cycle. Topics included are: keeping an anger log; the components of an anger episode; the faces of anger behavior; identifying anger triggers; anger scaling; summary of anger arousal; cognitive distortions; collaborations and treatment plans.</t>
  </si>
  <si>
    <t>Panel Discussion</t>
  </si>
  <si>
    <t>A lecture from Jon Kabat-Zinn followed by a panel discussion with Jenny Phillips and Jim Hopper on the subject of mindfulness. This lecture and discussion took place at the 24th Annual International Trauma Conference in Boston, MA.</t>
  </si>
  <si>
    <t>Panel Discussion on a Dynamic-Maturational Perspective on Danger, Attachment and Adaption Across Generations</t>
  </si>
  <si>
    <t>A lecture by Patricia Crittenden on the topic of trauma, attachment, and adaptation across generations followed by a panel discussion featuring Patricia Crittenden, Ed Tronick, Alan Sroufe, and Karlen Lyons-Ruth. This lecture and panel discussion were part of the 24th Annual International Trauma Conference in Boston, MA.</t>
  </si>
  <si>
    <t>Panel Discussion on Bridging the Sensory/Linguistic Divide in Trauma</t>
  </si>
  <si>
    <t>This video features a presentation by Ralph Savarese on the sensory/linguistic divide in traumatized and autistic patients followed by a panel discussion with Ralph Savarese, Debra Wesselmann, and Alexander McFarlane. This lecture and panel discussion were part of the 24th International Trauma Conference in Boston, MA.</t>
  </si>
  <si>
    <t>Pearls of Wisdom</t>
  </si>
  <si>
    <t>This roundtable discussion is the Plenary Session from the 30th Annual Winter Roundtable, which was hosted by the Columbia University Teacher's College in 2013.</t>
  </si>
  <si>
    <t>Personality Disorders &amp; Trauma:  The Connection and the Treatment</t>
  </si>
  <si>
    <t>Watch this seminar recording and learn an approach to treating personality disorder diagnosed clients based on new insights in the fields of traumatology and neuroscience, including the importance of brain-to-brain attunement and limbic resonance. You will have a new understanding of the etiology of personality disorders.  Learn a comprehensive approach for safely managing and decreasing frightening symptoms, including violence, self-injury, suicidality and the emotional meltdowns of some of your most challenging clients. You will also learn strategies for assessing their traumatic histories without reactivating the trauma; how to sidestep the many potential clinical traps arising in this work; and how to help these clients develop a more differentiated sense of themselves.  Through her consultation and/or treatment work in the U.S. and Denmark in psychiatric hospitals, menâ€™s and womenâ€™s prisons, child protection agencies, a domestic violence program, child guidance clinics, and developing a trauma treatment program for a large HMO, in addition to her private practice, Dr. Larson has had a broad exposure to a vast range of personality disorder diagnosed clients. Dr. Larson will provide you with a liberal exposure to clinical examples integrated with scientific information and practical, effective treatment strategies.</t>
  </si>
  <si>
    <t>Personality Disorders:  The Challenges of the Hidden Agenda</t>
  </si>
  <si>
    <t>The DSM-IV-TR (The Diagnostic and Statistical Manual for Mental Disorders, Fourth Edition) devotes 550 pages to the Axis I major mental illnesses and 45 pages to personality disorders. It is no wonder that most social service providers and mental health professionals feel helpless in the face of the incredible obstructive power of a personality disorder in a client, or a clientâ€™s family member.  This seminar recording will provide five focus areas that will help you find a way out of the impasses that arise when agendas of caregivers and clients clash. David Mays, M.D., Ph.D., has been learning (often the hard way) to manage personality disorders in his clients, their families and colleagues for 25 years. By using taped interviews with clients, case examples from inpatient and outpatient settings and interaction with participants, Dr. Mays will share clinical wisdom on how you can help your clients get better, in spite of themselves.</t>
  </si>
  <si>
    <t>Personality Disorders: Targeted Therapeutic Interventions from Neuroscience</t>
  </si>
  <si>
    <t>Watch this high-impact seminar recording and learn the latest in effective, evidence-based treatment techniques for Personality Disorders - all informed by neuroscience. You will learn practical methods to enhance your clinical work and improve treatment outcomes with clients who have personality disorders. When you respond to clients with empathetic, correctly targeted interventions, their ability to self-regulate negative emotion improves and heals the original attachment wound, or the brain-based underpinnings, of their disorder.  Neuroscience has made strides to identify the underlying causes of personality disorder, resulting in greater possibilities for effective treatment. Join national trainer, expert clinician, and author Dr. Margaret Wehrenberg in this practical seminar recording designed to help you identify how personality traits reflect neurobiological outcomes of early life experience (attachment issues, abuse, and neglect). Armed with this information you will have new skills and methods to target therapy interventions to affect the specific underlying causes of personality disorder and increase the effectiveness of psychotherapy.</t>
  </si>
  <si>
    <t>Personality Disorders: The Challenges of the Hidden Agenda</t>
  </si>
  <si>
    <t>The DSM-IV-TR (The Diagnostic and Statistical Manual for Mental Disorders, Fourth Edition) devotes 550 pages to the Axis I major mental illnesses and 45 pages to personality disorders. It is no wonder that most social service providers and mental health professionals feel helpless in the face of the incredible obstructive power of a personality disorder in a client, or a clientâ€™s family member. In this seminar recording, learn strategies to assess and treat comorbid personality disorders. Reduce treatment failures and overcome the biggest obstacles to successful treatment outcomes.  Drawing from the most recent outcome literature, clinical trials, case studies and clinical experience, Dr. Jeff Riggenbach presents an integrated approach for dealing with these difficult clients. End with specific and practical strategies that you can use in your clinical setting immediately.</t>
  </si>
  <si>
    <t>Phonemic Awareness &amp; Auditory Processing â€“ The Keys to RTI</t>
  </si>
  <si>
    <t>This seminar recording will give you evidenced-based methods that will take all your students to higher reading and thinking levels. You will learn how to upgrade your reading decoding, fluency, comprehension and thinking instruction in class and with small groups. Learn the deeper connections between written and spoken language that allow our most proficient readers to pick up literacy skills so naturally. Bruce Howlett will show you how to use the â€œcognitive tricksâ€ in video games to grab attention, enhance motivation and accelerate any lesson plan.  Many students who struggle with traditional reading instruction learn quickly with the right software and apps. Bruce will show you how to easily integrate technology into your classroom, RtI and special education literacy instruction. You will learn about a number of RtI-ready software programs and the latest reading and thinking apps.  You will end this seminar recording with dozens of methods, strategies and new materials that you will be able to successfully implement with struggling students the very next day.</t>
  </si>
  <si>
    <t>Positive Psychology</t>
  </si>
  <si>
    <t>Positive Psychology is the exciting new field of the scientific study of human thriving and happiness, but it is still just research. How do clinicians translate these interesting findings into practical treatments for their clients with serious problems such as depression, anxiety, eating disorders, addictions and such?  This session, by therapist Bill O'Hanlon, author of The Therapist's Notebook on Positive Psychology, will provide such a translation.  OBJECTIVES</t>
  </si>
  <si>
    <t>Principles of Psychological First Aid</t>
  </si>
  <si>
    <t>Psychological First Aid is a means of providing psychosocial support to individuals and families immediately after a disaster, terrorist or traumatic event, or other emergency. It consists of a set of helping actions which are systematically undertaken in order to reduce initial post-trauma distress and to support short- and long-term adaptive functioning. Based on the principle of "do no harm", it is provided increasingly by members of the general population, although mental health professionals are almost always involved as well.   In this video, Richard Hill defines Psychological First Aid (or PFA), identifying its characteristics, and explaining why our modern world demands this level of assistance. This video consists of part 1 of a two-part series: we recommend you watch the companion video "Core Actions of Psychological First Aid" after watching this.</t>
  </si>
  <si>
    <t>Promoting Growth Within a Group: Performing In the Here and Now</t>
  </si>
  <si>
    <t>This live demonstration of a simulated counseling group in the performing stage of a group will focus on how growth can be fostered within the group both by the group counselor and group members. The emphasis will be twofold. The first will be on group leader skills that promote interaction, connectivity, and cohesiveness such as active listening, linking, reflecting, confronting, supporting, and summarizing. The second will be on the power of group members to be helpful and of assistance to other members and how the environment created within the group can be beneficially therapeutic for members struggling with such issues of loss, indecision, anxiety, and regret.</t>
  </si>
  <si>
    <t>Psychiatric Emergencies</t>
  </si>
  <si>
    <t>ACCURATELY, QUICKLY ASSESS - AND MANAGE - YOUR PATIENT MENTAL HEALTH CRISIS  Your skills as a mental health clinician have never been more challenged! You are expected to rapidly form a therapeutic alliance, rule out medical conditions, and accurately assess symptoms, followed with appropriate treatment strategies. These situations necessitate a â€œfast paceâ€ and demand astute clinical skills to ensure a safe resolution of psychiatric emergencies. This program focuses on contemporary mental health research and actual case examples of success. Watch this practical, one-day seminar recording on Psychiatric Emergencies that draws on Deborah Antai-Otongâ€™s 25 years of experience, and leave with critical information and enhanced knowledge and skills to effectively manage psychiatric emergencies in any clinical setting.</t>
  </si>
  <si>
    <t>Psychopharmacology for Depression and the Bipolar Spectrum</t>
  </si>
  <si>
    <t>Some have questioned whether bipolar disorder is being over diagnosed. This seminar recording will explore the developing concept of the â€œBipolar Spectrumâ€ and how a shift in conceptualization of the disorder is affecting diagnosis and treatment recommendations.  The bipolar spectrum concept is also affecting how prescribers make decisions about medication treatment. The diagnostic line between unipolar depression and bipolar disorders is becoming more blurred. With this shift, prescribers are using more than antidepressants to treat depression. Several new antidepressants have been released in recent years, and certain anticonvulsant medications are being used much more frequently than before. In addition, atypical antipsychotics are being approved by the FDA to treat both unipolar and bipolar depression.  This seminar recording explores the advances in treatment of both depression and bipolar disorder, reviewing several medication classes, including antidepressants, mood stabilizers, and atypical antipsychotics. Polypharmacy as the â€˜normâ€™ for treating complex patients also appears as a topic. This training will improve your familiarity with these medications, and with their potential uses and problems. It provides you with tools they can be used for monitoring a clientâ€™s conditions and potential side effect development. As a prescribing psychologist, Dr. Williams will be able to make connections between referring clients for medication and prescribing. The use of humor, visual aids, group discussion, and reviews of participantsâ€™ case studies facilitate learning.</t>
  </si>
  <si>
    <t>Psychopharmacology:  Moods, Medication &amp; Mental Health</t>
  </si>
  <si>
    <t>Understanding psychotropic medications is important for all healthcare practitioners. Many primary care prescribers of psychotropic medications are limited to as little as 15 minutes to diagnose a clientâ€™s mental health disorders and select appropriate psychiatric medications. This has significant implications for mental health practitioners who treat these clients and for other healthcare professionals that may be involved directly in medication changes and adjustments.  All healthcare providers who deal with depression, anxiety and other mental health disorders will encounter treatment concerns due to psychotropic medications including the following:      Inappropriate selection for the presenting mental health disorder     Inadequate doses of medication     Drug interactions     Unpleasant and unexpected side effects   It is becoming increasingly important that all mental healthcare providers become knowledgeable about the appropriate use of psychotropic medications, the mechanisms of drug action and recognize specific side effects. With this knowledge, mental health treatment can be optimized for clients. Listen to this seminar recording and expand your knowledge pertaining to the safe and effective application and management of psychotropic medications.</t>
  </si>
  <si>
    <t>Psychopharmacology: Moods, Medication &amp; Mental Health</t>
  </si>
  <si>
    <t>Understanding psychotropic medications is important for all healthcare practitioners. Many primary care prescribers of psychotropic medications are limited to as little as 15 minutes to diagnose a clientâ€™s mental health disorders and select appropriate psychiatric medications. This has significant implications for mental health practitioners who treat these clients and for other healthcare professionals that may be involved directly in medication changes and adjustments.  All healthcare providers who deal with depression, anxiety and other mental health disorders will encounter treatment concerns due to psychotropic medications including the following:      Inappropriate selection for the presenting mental health disorder     Inadequate doses of medication     Drug interactions     Unpleasant and unexpected side effects   It is becoming increasingly important that all mental healthcare providers become knowledgeable about the appropriate use of psychotropic medications, the mechanisms of drug action and recognize specific side effects. With this knowledge, mental health treatment can be optimized for clients. Attend this seminar and expand your knowledge pertaining to the safe and effective application and management of psychotropic medications.</t>
  </si>
  <si>
    <t>Psychopharmacology: What You Need to Know about Psychiatric Medications</t>
  </si>
  <si>
    <t>Demands on mental health professionals to expand their knowledge of psychotropic meds are like never before . . . not only do you need to be on top of the latest developments and what is on the horizon, but you also have to take that information, and use it most effectively for your client.      Proven methods to improve clientsâ€™ understanding of their mental illness, and how medication aids recovery     Identifying treatment concerns with inappropriate, inadequate doses of medication     Tools to help clients manage unpleasant side effects     Strategies to improve client adherence to medications     Depression, bipolar, anxiety, schizophrenia, ADHD -- the latest trends in medication management</t>
  </si>
  <si>
    <t>Psychopharmacology: What You Need to Know About Psychiatric Medications</t>
  </si>
  <si>
    <t>Fran has been prescribing psychiatric medications for over a decade to adults and children with schizophrenia, bipolar disorder, ADHD, depression and anxiety disorders. Many of her patients have co-existing mental health or medical problems with limited resources and inadequate social support systems.  As a direct care professional working in the â€œtrenches,â€ Fran has accrued vital knowledge for resolving many treatment challenges. She has developed unique teaching methods that improve the clientâ€™s understanding of their mental illness and the role medications play in aiding their recovery.</t>
  </si>
  <si>
    <t>Psychotherapy and the Science of Human Excellence</t>
  </si>
  <si>
    <t>K. Anders Ericsson has been widely acknowledged as the world's leading 'expert on expertise.' Popularized by Malcolm Gladwell in Outliers and cited by Nobel-Prize winning psychologist Daniel Kahneman, Ericssonâ€™s work has revolutionized the scientific study of what it takes to become an outstanding performer in almost any area of human endeavorâ€”sports, surgery, music, chess, dance, even flying fighter jets. Professor of psychology at the University of Florida and coeditor of the 900-page Cambridge Handbook of Expertise and Expert Performance, Ericsson has countered centuries of received opinion by demonstrating unequivocally that focused, deliberate, sustained practice (at least 10,000 hours worth) of a particular skill, rather than inborn talent or theoretical knowledge, almost always determines the difference between the truly great practitioners of any skill and the merely competent. In his keynote address, he'll explore the practical applications of his research and thinking to the craft of psychotherapy, suggesting that, no less than fighter pilots, therapists become outstanding clinicians as a result of the quality and quantity of effort they put into practicing their skills.</t>
  </si>
  <si>
    <t>Psychotherapy Bootcamp: Short-Term Treatment of Anxiety</t>
  </si>
  <si>
    <t>Whether it is because of agency demands for services, session limits by insurance companies, or clientsâ€™ impatience to put a problem to rest; short-term therapy is no longer just a clinical model, but increasingly a necessary approach to therapy services. Itâ€™s about interaction and direction, education and accountability, about behavior, action, breaking patterns, and doing it different. Itâ€™s more Dr. Phil and less Dr. Freud. Itâ€™s a way of thinking about problems and creating concrete change within 10 sessions.  In this seminar recording we will look at treatment models for the 3 most common problems clients present â€“ anxiety, anger-management, and depression. Youâ€™ll learn the key elements of short-term work, how to hit the ground running, how to set expectations from the initial contact. Weâ€™ll discuss the treatment goals â€“ lowering thresholds, increasing proactivity and assertiveness â€“ as well as first aide techniques, such as EFT, letter-writing, and voice-overs. With case examples and vignettes youâ€™ll learn what to focus upon in those crucial opening sessions, and how to challenge clients to break old patterns. You will end this seminar recording feeling creative and energized.</t>
  </si>
  <si>
    <t>PTSD and Trauma in Couples Work</t>
  </si>
  <si>
    <t>For the first time ever, the worldâ€™s leaders in evidence-based Couples Therapy join together in dialogue to offer a prestigious and powerful clinical training. This is a rare opportunity to see a collaboration of minds from the most influential therapists in the field.</t>
  </si>
  <si>
    <t>Questions about Presentations</t>
  </si>
  <si>
    <t>Presentations by Ruth Lanius, Paul Frewen, and Alexander McFarlane about the neuroscience of trauma and mindfulness followed by a panel discussion. These presentations and discussion were part of the 24th International Trauma Conference in Boston, MA.</t>
  </si>
  <si>
    <t>Re-Conceptualising Transpersonal Counseling</t>
  </si>
  <si>
    <t>In this workshop we will attempt to demonstrate that the various limitations of transpersonal counselling can be overcome by applying Dr Rafael Lockeâ€™s Visionary Practice Model (VP model) within a transpersonal counselling context. We will proceed by outlining the VP model. Subsequently, we will present, critique and re-conceptualise a case study drawn from the transpersonal literature using the VP model. Our aim is to demonstrate that transpersonal counselling practice undertaken from a VP perspective utilises the inter-personal, intra- personal, the psycho-social as well as the transpersonal domains, and offers clear and tangible benefits that exceed standard transpersonal counselling models, in addition to augmentation to other modes of therapeutic practice.</t>
  </si>
  <si>
    <t>Reinventing the Body, Resurrecting the Soul</t>
  </si>
  <si>
    <t>Dr. Chopra will discuss the nature of consciousness as a fundamental reality that differentiates in-to cognition, moods and emotions, perception, behaviors, biology, social interactions, personal relationships, environment and the forces of nature. He will address the deeper meaning of our existence, and explain how the greatest spiritual secrets are tied up in this simple answer. It takes a total shift in perception to realize that you are not in the world; the world is in you.  Educational Objectives:  1) To define the nature of consciousness.  2) To describe three elements that address the deeper meaning of existence.</t>
  </si>
  <si>
    <t>Remarkable Acts of Change: From Theory to Practice</t>
  </si>
  <si>
    <t>Dr. Lerner will offer clinical examples of how she uses straightforward â€œcoachingâ€ that invites clients, in relatively few sessions, to experiment with bold acts of change that can change everything. She will outline the theoretical perspective that guides this work, and share her personal experience with systems-based remarkable acts of change.</t>
  </si>
  <si>
    <t>Remediation Planning for a Graduate Student Refusing to Counsel Specific Populations</t>
  </si>
  <si>
    <t>Recent court cases (Ward v. Wilbanks et al., 2009, and Keaton v. ASU, 2010) have highlighted that some counseling students are struggling with the concept of how to bracket off their personal values when counseling clients whose values and/or behavior conflicts with their own. In many of these cases, the students are seeking to provide the best care for the clients by not treating them out of fear that they might not be competent or that their values may adversely influence the therapy they offer. This session will show how one counselor educator approaches just such a student who has stated in class that he would refer a client whose behavior he found violated his personal values. It will focus on approaching the student in a nonjudgmental fashion, seeking to offer the student new ways to think while respecting his value system and learning about the values of the counseling profession.</t>
  </si>
  <si>
    <t>Resolving Chronic Misbehavior:  High Impact Strategies for Oppositional, Exploitative or Potentially Violent Children, Teens &amp; Young Adults</t>
  </si>
  <si>
    <t>What works to eliminate one type of misbehavior doesnâ€™t necessarily work for another. One-size-fits-all techniques that merely seek compliance from externally applied incentives, rewards, time-outs and punishments donâ€™t address the underlying motivations.  This seminar recording will give you valuable tools to streamline assessment and interventions, strengthen conscience and prevent further malfunction and misbehavior while encouraging better self-control. Help clinicians, teachers, parents, caregivers and other professionals working with this complex and challenging population avoid power struggles, nag-yell-punish cycles and other negative patterns often not addressed by superficial interventions aiming at â€œcompliance.â€  This seminar recording is for those working with children and adolescents who:      Are candidates for â€œbehavior disorderedâ€ or â€œemotionally disturbedâ€ special education services     Have significant anger control problems     Invite power struggles and refuse to cooperate at school or home     Use silly, immature tactics to gain attention and get noticed     Underperform at school, donâ€™t study for tests or donâ€™t turn in homework     Display hostile, revengeful, exploitative or predatory tendencies     Avoid participation by tardiness, irresponsibility and feigned helplessness     Misbehave out of boredom and a need to stir up excitement     Appear depressed or make suicidal gestures     Have diagnoses such as ADhD, ODD, Bipolar Disorder, Conduct Disorder or other externalizing and disruptive conditions     Snicker at charts-and-stars and other common â€œbehavior modificationâ€ intervention attempts</t>
  </si>
  <si>
    <t>Resolving Professional-Client Conflicts Through Restoring Dialogue</t>
  </si>
  <si>
    <t>Professionals and clients sometimes reach a point when dialogue collapses into monologue. Both parties ï¬nd themselves imprisoned in a state of dueling monologues, and professionals must ï¬nd a way to shift back. Restoring self- or inner dialogue is a critical step to resolving spoken dueling dialogues. The presentation focuses on how a professional can slip into monologue and how to restore dialogue. An example of a consultation conversation with a professional team and its agency executive director and attorney illustrates a process for restoring dialogue.</t>
  </si>
  <si>
    <t>Resolving Trauma without Drama: New, Brief, Respectful &amp; Effective Approaches to Treating Post-Traumatic Stress Disorder</t>
  </si>
  <si>
    <t>Bill Oâ€™Hanlon, one of the worldâ€™s premier educators and psychotherapists, will detail methods for briefly and effectively treating people who have been traumatized. These new strategies have shown that previous conceptions and approaches to treating trauma are unnecessarily long-term and re-traumatizing. Take a new approach oriented towards the present and future sense of possibilities rather than being based on the past and deterministic models.   End this seminar recording equipped with a different understanding of how to treat trauma and four specific methods you can use right away in your work. Through lecture, videotaped examples and handouts, you will be equipped with new tools and ideas to work briefly, effectively and respectfully with even severe and long-standing traumas. In addition to learning new models and methods, come prepared to be entertained. Learn how some people turn post-traumatic stress into post-traumatic success and the research that shows how it is accomplished. Bill is a lively speaker whose humor and engagement with the audience makes his presentations fun and enlivening.</t>
  </si>
  <si>
    <t>Revolutionizing Diagnosis &amp; Treatment Using the DSM-5</t>
  </si>
  <si>
    <t>Controversy...change...and one of the most anticipated events in mental health history, the DSM-5Â® is going to change the way you view, diagnosis and treat mental illness.  For the first time ever, the DSMÂ® depends on and incorporates evidence from the neurosciences, genetic studies, twins studies, and overall areas of research that had been largely ignored in previous editions of the DSMÂ®. One of the biggest changes in the new edition is a dramatically fresh approach to diagnostics. The new DSMÂ® is intended to better fit with the International Classification of Diseases (ICD-10) â€“ requiring a new paradigm and new diagnostic skills.  Watch this seminar recording to become acquainted with the new categories and diagnostics. And most importantly - after years of anticipation and delay â€“ be prepared for the DSM-5Â® debut.</t>
  </si>
  <si>
    <t>Risk Assessment &amp; Mental Status Exam</t>
  </si>
  <si>
    <t>A comprehensive Mental Status Exam is the foundation for any treatment plan or crisis management plan. This seminar will give you both the tools and skills needed to conduct a thorough Mental Status Exam and Risk Assessment. You will receive forms that walk you through a Mental Status Exam and help you make correct treatment decisions. These forms will help you recognize known risk factors for violence and suicide.</t>
  </si>
  <si>
    <t>Watch this seminar recording and learn to cope with high-risk clients and clinical situations that arise in your practice. You will learn to conduct an effective mental status examination, which is the cornerstone of a risk assessment.  You will learn how to:      Utilize structured and semi-structured diagnostic interviewing     Implement state-of-the-art risk assessment inventories and instruments     Effectively assess individual clientsâ€™ suicide risk     Incorporate risk management strategies designed to protect at-risk clients and those around them from harm, effectively and ethically     Reduce the risk of board complaints and civil liability for confronting these complex situations   Case examples will be used to help you adapt these techniques to fit the specific needs of your practice.</t>
  </si>
  <si>
    <t>A comprehensive Mental Status Exam is the foundation for any treatment plan or crisis management plan. This seminar will give you both the tools and skills needed to conduct a thorough Mental Status Exam and Risk Assessment. You will receive forms that walk you through a Mental Status Exam and help you make correct treatment decisions. These forms will help you recognize known risk factors for violence and suicide.  This seminar recording is guaranteed to increase your skills and raise your confidence level as you encounter high risk clients and situations.      Discover the single most important principle of risk assessment     Implement 5 tools to help in your assessment process     Identify traits associated with violent &amp; suicidal behaviors     Recognize the essential elements of a multiaxial risk assessment     Develop strategies for performing an accurate Mental Status Exam in adversarial situations     Utilize the different methods for managing acute risk versus chronic risk     Discover rules that help determine an appropriate level of intervention</t>
  </si>
  <si>
    <t>Romancing Our Shadow</t>
  </si>
  <si>
    <t>Shadow, the hidden component of our character which we have consigned to the dark recesses of our psyche, comes out inexplicably and horribly at times, embarrassing us, surprising us, and - if we are attuned to it - offering us the possibility of deeper insights into our true selves.   And just as it does this with us - mental health practitioners whose stock-in-trade is self-awareness - you can bet your bottom dollar that so, too, does it affect our clients, who may have only a glimmering of insight into what they are dealing with.   In this video, Richard Hill helps you to recognise when clients are meeting the shadow, so that you can be maximally capable of helping them to "mine" the inner gold that may be surfacing, albeit in a sneaky, "sideways" manner.</t>
  </si>
  <si>
    <t>Self-Regulation in Children: Keeping the Body, Mind and Emotions on Task in Children with Autism, ADHD or Sensory Disorders</t>
  </si>
  <si>
    <t>Children with Sensory Processing Disorder, ADHD or autism have much in common. They are challenged with physical problems that affect their ability to focus and can also cause them to be emotionally reactive. Children who have trouble self-regulating throughout the day are missing out on typical childhood experiences in school, on the playground and with their families. They have difficulty making and keeping friends.  This seminar recording looks at the underlying factors of poor self-regulation and how they affect the child. The course emphasizes practical interventions! You will walk away with details on how to create simple but effective programs in clinical, school and home settings:      Sensory therapy techniques     Simple self-management and video modeling programs     Sensory diets     Social stories     Energy regulation techniques     Communication methods     Transition strategies   Clinical programs such as Interactive Metronome, Sound Therapy, and Neuro-Feedback will be discussed, as will timely topics such as medication vs. non-medication for ADHD and the bio-medical approach controversy in autism. You will receive written handouts and a list of resources.</t>
  </si>
  <si>
    <t>Sensory Materials and Techniques for Any Setting, Age or Budget</t>
  </si>
  <si>
    <t>With current budget cuts and worries about the financial future, this seminar recording presents a practical approach towards addressing sensory needs in tight spaces with tight budgets. Finding sensory outlets that work without compromising services for individuals is the ultimate goal. This session will include specific ideas that use common, low cost materials in innovative ways. Examples of sensory applications will be given including simple sensory areas and materials that can be set up for â€œsensory on the go.â€  The combination of relatively inexpensive materials paired with great ideas, intentions, and interaction can lead to wonderful outcomes. The speaker will give ideas for designing simple sensory routines and areas with respect to materials needed, safety, comfort, and cost. The value of positive sensory interaction in school, home, and community settings often stretches beyond the initial cost of materials. Examples of positive â€œbest practicesâ€ in the use of resources and training will be given as well as suggestions for finding funding supports.</t>
  </si>
  <si>
    <t>Simple Yoga Techniques as Clinical Interventions for Anxiety &amp; Trauma</t>
  </si>
  <si>
    <t>Use simple yet powerful yoga techniques as clinical interventions for anxiety, trauma and more     Step-by-step demonstration of each technique     Learn easy methods for teaching clients   OBJECTIVES      Teach simple yoga practices as clinical skills     Apply breathing intervention/practice to reduce anxiety     Practice body scan to stabilize     Teach clients how to comfort and soothe self     Utilize mantras to create life affirming thoughts and decrease negative ruminations     Demonstrate the calming benefit of a very simple yoga practice</t>
  </si>
  <si>
    <t>Six Practical and Powerful Steps for Taking Charge of Anger</t>
  </si>
  <si>
    <t>Anger Profiling: Assessing five â€œfacesâ€ of anger, anger triggers, self-talk that fuels anger and patterns of anger expression     New Cognitive-Behavioral treatment strategies to challenge anger-inducing thinking     Anger Scaling: linking level of arousal to new coping actions     New problem-solving and collaborative communication skills for couples and families impacted by anger      10 proven techniques to quickly defuse provocative behavior    This highly focused program has been designed to add the latest cognitive-behavioral and short-term anger intervention strategies to your repertoires. You will learn to apply a powerful range of innovative anger management techniques in your work with adults, youth, couples and families.    Robert Nay is one of worldâ€™s leading experts on the treatment of anger. A prolific author of two best-selling books, numerous journal articles and textbooks, Dr. Nay will provide you with a program full of practical, hands-on strategies. Dr. Nay is an expert clinician who has trained thousands of professionals across the country. A sought after expert, he and his work have appeared on Entertainment Tonight, Fox News with Geraldo Rivera, ABC News, and in The Washington Post and USA Weekend Magazine.    This isnâ€™t just another anger management seminar. You will learn the very latest skills and techniques that will diffuse anger and provide lasting change in your clients. Dr. Nay will provide proven strategies that will work with your most difficult clients.         Teach rapid reframing of threatening perceptions and personalizationâ€™s     The complex interrelationship between substance abuse and anger     Imagery, visualization, and relaxation techniques     Proven methods for identifying and altering irrational theories and beliefs     When and how to integrate anger management strategies with family therapy       Dealing with misdirected anger</t>
  </si>
  <si>
    <t>Smart but Scattered:  Executive Dysfuntion at Home and School</t>
  </si>
  <si>
    <t>Children who have deficient executive skills often have trouble getting started on tasks, get distracted easily, lose papers or assignments and forget to hand in homework. They make careless mistakes, put off work until the last minute and have no sense of time urgency. Workspaces are disorganized and teachers often refer to their backpacks or lockers as â€œblack holes.â€ Often considered chronic underachievers, these children are at risk for academic failure as well as emotional and behavioral difficulties.  Dr. Dawson, co-author of the best-selling books Executive Skills in Children and Adolescents, 2nd Ed. (Guilford, 2010) and Smart but Scattered (Guilford, 2009), uses case examples along with interactive discussion to demonstrate how the executive skills manifest in daily home and school activities. Learn how to assess these skills and take home evidence-based strategies to help children and adolescents overcome executive skills weaknesses.  End this seminar recording with a set of tools that includes strategies for task/environmental modifications, skill development through cognitive/behavioral techniques and creation of incentive systems. You will be able to give teachers and parents a means for developing and improving the following:      organization     time management     impulse control     goal-directed persistence     executive skills critical for independent functioning</t>
  </si>
  <si>
    <t>Smart but Scattered: Helping Children &amp; Adolescents with Executive Dysfunction at Home and at School</t>
  </si>
  <si>
    <t>Children who have deficient executive skills often have trouble getting started on tasks, get distracted easily, lose papers or assignments and forget to hand in homework. They make careless mistakes, put off work until the last minute and have no sense of time urgency. Workspaces are disorganized and teachers often refer to their backpacks or lockers as â€œblack holes.â€ Often considered chronic underachievers, these children are at risk for academic failure as well as emotional and behavioral difficulties.  Dr. Guare, co-author of the best-selling books Executive Skills in Children and Adolescents, 2nd Ed. (Guilford, 2010) and Smart but Scattered (Guilford, 2009), uses case examples along with interactive discussion to demonstrate how the executive skills manifest in daily home and school activities. Learn how to assess these skills and take home evidence-based strategies to help children and adolescents overcome executive skills weaknesses.  End this seminar recording with a set of tools that includes strategies for task/environmental modifications, skill development through cognitive/behavioral techniques and creation of incentive systems. You will be able to give teachers and parents a means for developing and improving the following:      organization     time management     impulse control     goal-directed persistence     executive skills critical for independent functioning</t>
  </si>
  <si>
    <t>Social Justice Advocacy: Sharing Our Wisdom</t>
  </si>
  <si>
    <t>This presentation, featuring Heather E. Bullock, Connie S. Chan, Beverly Greene, Joseph L. White, David L. Blustein, and Angela D. Ferguson, discusses social justice.</t>
  </si>
  <si>
    <t>Social Justice Mentoring: Supporting the Development of Future Leaders for Struggle, Resistance, and Transformation</t>
  </si>
  <si>
    <t>This lecture, presented by Helen A. Neville at the 31st Annual Winter Roundtable on Cultural Psychology and Education, is about mentoring future social justice leaders.</t>
  </si>
  <si>
    <t>Solution-Focused Supervision</t>
  </si>
  <si>
    <t>This workshop will present a model for using Solution Focused Brief Therapy in group and individual supervision. The presenters will demonstrate how to develop and use a Solution Focused Brief Therapy case presentation outline as an anchor to teach Solution Focused Brief Therapy and help supervisees use the model in their practice. Educational Objectives: Describe how to craft questions that identify the resources, patterns, and solutions of the client. Use a case presentation outline as a frame for Solution Focused Brief Therapy supervision.</t>
  </si>
  <si>
    <t>Solution-Oriented Therapy</t>
  </si>
  <si>
    <t>In this video Bill O'Hanlon demonstrates how to use Solution-Oriented therapy with a client.</t>
  </si>
  <si>
    <t>Spot the Narcissist</t>
  </si>
  <si>
    <t>In Narcissistic Personality Disorder (NPD) individuals have an inflated sense of their own importance and a deep need for admiration - whether they have done anything to be admired for or not! A person with NPD is preoccupied with issues of power, personal adequacy, prestige, and vanity. Such a person lacks empathy and exudes a sense of superiority, but beneath the mask of super-confidence rests an extremely fragile self-esteem.   In this video, Richard Hill explores the symptoms that characterise narcissism, how the disorder initially develops, and why we often let narcissists get away with their behaviour. The consequences of someone acting narcissistically are huge; Richard explores those and also provides a few survival tips for dealing with a narcissist.</t>
  </si>
  <si>
    <t>Strengths of the Gottman Couples Therapy</t>
  </si>
  <si>
    <t>A presentation by John and Julie Gottman and Susan Johnson about the strengths of the Gottman couples therapy, particularly with couples dealing with infidelity. The presentation includes footage of counseling sessions and role playing. This presentation was part of the Johnson-Gottman Summit.</t>
  </si>
  <si>
    <t>Stuttering: Helping Your Clients Overcome the Impossible</t>
  </si>
  <si>
    <t>Thatâ€™s impossible! How many times have we said or thought this? Treating stuttering as well as other disorders often feels impossible. The nature of stuttering causes it to be inconsistent and variable from situation to situation. You will learn easy, straightforward techniques to address both the physical and emotional components of stuttering for preschoolers, school-age children and adults. The importance of pursuing the impossible in stuttering will be emphasized throughout the seminar through illustrations, video and testimonials. Hands-on activities and discussion groups will also be used in order to increase the learning process.  The universal themes such as pursuing the impossible can easily be applied to other disorders. For this reason, professionals from many different fields (education, psychology, social work, counseling) will benefit.</t>
  </si>
  <si>
    <t>Suicide &amp; Self Mutilation</t>
  </si>
  <si>
    <t>Suicide and self-mutilation have been viewed as correlated dynamics of the human condition. Effective assessment and treatment relies on exploring the distinct nature of each behavior and how they differ based on the goal and outcome each behavior is designed to achieve.  Jack Klottâ€”using case studies taken from his 45-year-career as a suicideologistâ€”will bring to life the ideas, theories and concepts presented in this one-of-a-kind workshop.  After examining the goals of suicide and the goals that the self-mutilator desires to achieve, you will delve into treatment strategies that will help guide your client to achieve those goals with other, less damaging strategies. You will learn which personality types are most vulnerable to acts of suicide and self-mutilation, as well as the essential link between these behaviors and addiction disorders. Most importantly, your attention will be focused on the treatment relationship and the key to hope for both the suicidal and the self-harm clients.</t>
  </si>
  <si>
    <t>Suicide, Parasuicide and Other Out-Of-Control Behaviors</t>
  </si>
  <si>
    <t>Suicide and parasuicide are often thought of similarly and even paired clinically in diagnostic criteria; however, effective intervention requires an understanding of the unique function each particular behavior serves. Suicidality in the clinical setting presents dilemmas that often constitute the most challenging situations. Many clients can frustrate you with seemingly endless threats or gestures with suicidal innuendo, cutting, burning, or other self damaging or destructive behaviors. â€œDo I ignore it?â€, â€œDo I intervene?â€, â€œIf so, how?â€, â€œHelp!â€ are common cries of professionals working with populations with such manipulative or impulsive behavior. attend this seminar and learn interventions to help you effectively treat the client who is suicidal, parasuicidal or out-of-control.  In this dynamic seminar recording, Dr. Jeff Riggenbach will demonstrate how to rapidly and sensitively assess suicidality and parasuicidality and present practical strategies for intervening effectively in a variety of clinical settings.</t>
  </si>
  <si>
    <t>Suicide: Treating the Self-Destructive Client</t>
  </si>
  <si>
    <t>Suicide is the most common clinical emergency and occupational hazard for all practicing therapists. Therapists often experience difficulty in dealing with clients in suicidal crises because of the heightened anxiety caused by these life threatening situations. Watch this seminar by Dr. Lisa Firestone, world renowned expert on suicidality, assessment and treatment, and learn the most current information on risk factors for suicide. Take home:      Complete knowledge of the dynamics underlying suicide     Critical crisis intervention skills     Long-term effective treatment for self-destructive individuals   Dr. Firestone will also share filmed excerpts from interviews with three individuals who made very lethal suicide attempts. These powerful interviews will take you into the mind of a suicidal individual. The candid interviews included the clientâ€™s developmental histories as as well as what was happening during their suicidal crisis, and what treatments have been effective.  This state-of-the art seminar will include coverage of the legal and ethical issues involved with treating this high risk population and opportunities for case consultation from the attendeesâ€™ current clinical cases.</t>
  </si>
  <si>
    <t>Supporting People with Chronic Pain</t>
  </si>
  <si>
    <t>Have you ever had a period in your life when the main thing you recall from it was the relentless pain? What about a period when you were a caregiver for someone with chronic pain?  In this video, Richard Hill talks about supporting those who are dealing with chronic pain, whether the person supported is the one with the pain, or the caregiver to the one with the pain.   More specifically, Richard Hill defines what chronic pain is and suggests some of its causes; explains the roles of the nervous and immune systems in creating chronic pain; and outlines the treatment options for dealing with it.</t>
  </si>
  <si>
    <t>Tailoring the Relationship to the Individual Client: Evidence-Based Responsiveness</t>
  </si>
  <si>
    <t>Your treatment approach will maximize its effectiveness by targeting the most powerful sources of change: the therapeutic relationship and the client as an individual. Based on a dozen recent meta analysis, this clinical seminar recording will provide integrative methods for adapting and tailoring therapy to individual clients and their singular contexts. Case examples concretize the material and practice exercises help attendees master the requisite skills.Dr. John Norcross is a leading authority on behavior change in psychotherapy, an internationally recognized and award winning clinician, author, trainer and a distinguished researcher. He will bring together the very latest research in practical clinical terms to help you create a new therapy for each patient improve treatment outcomes and decrease dropouts.</t>
  </si>
  <si>
    <t>The 10 Best-Ever Depression Treatment Techniques</t>
  </si>
  <si>
    <t>Dramatically improve treatment outcomes!        10 evidence-based treatment techniques that really work!     Properly assess for the four types of depression     Use the right technique for clients with PTSD, trauma &amp; attachment failures     Diminish symptoms and correct the underlying cause    Clinical psychologist, best-selling author and depression expert Dr. Margaret Wehrenbergâ€™s much praised seminar will revolutionize your approach to treating depression. Dr. Wehrenberg will give you a clear understanding of the neurobiology of depression, the criteria to assess for the four depression types, and then a menu of 10 evidence-based treatment techniques to apply to the four depression types:        Endogenous     Situational     PTSD &amp; Trauma     Attachment failures in early life    Increase your effectiveness and find the best treatment for your client by properly assessing for the underlying cause, identifying the type of depression and selecting the right evidence-based technique to help the client heal.   Dr. Wehrenberg is known for her engaging teaching style, her lively discussions, use of case studies and her humor. She is a much sought-after presenter on anxiety and depression across the country and the author of The Anxious Brain: The Neurological Basis of Anxiety Disorders and How to Effectively Treat Them (Norton, 2007) and The 10 Best Ever Depression Management Techniques (Norton, 2010).</t>
  </si>
  <si>
    <t>The 10 Core Competencies of Trauma, PTSD, Grief &amp; Loss</t>
  </si>
  <si>
    <t>The ACT Model &amp; Approach</t>
  </si>
  <si>
    <t>Acceptance and mindfulness is having a profound impact on clinical practice. Both empirically-supported and focused on deep clinical issues, acceptance and mindfulness approaches have been shown to help clients cope with a wide variety of clinical problems including:      Depression     Anxiety     Stress     Substance Abuse     Psychotic Symptoms     Trauma   Many have described ACT as the next DBT!  Donâ€™t miss this opportunity to learn how Acceptance and Commitment Therapy (ACT) can empower your clinical work. ACT takes the view that trying to change difficult thoughts and feelings as a means of coping can be relatively ineffective. However, new, powerful acceptance and mindfulness-based alternatives are readily available.  When combined with valuesâ€”and committed actionâ€”ACT skills can quickly mobilize even some of our most stuck clients. The intention of the workshop is to provide you with the foundation of ACT and a beginning set of skills and experiences that will direct further development.  This seminar recording will provide a comprehensive understanding of the ACT model. Learn how the six core processes of ACT explain psychopathology and impact the therapeutic relationship and client outcomes. In addition, you will learn to formulate cases from an ACT viewpoint and apply those to your existing CBT skills.</t>
  </si>
  <si>
    <t>The Art of Dying Well</t>
  </si>
  <si>
    <t>In the growing field of bioethics, the majority of ethical issues confronted by health care professionals arise near the end of life.  Making decisions with and for a patient at or near the end of life is never easy. Emotions, family dynamics, cultural practices, finances, medical decisions and legal issues often intersect, and create difficult conflicts at a time when patients and family are most vulnerable.  Spend time with Annette Prince, LCSW and J.D., and hear how her experience and training in palliative care ethics and law can help you recognize and assist in early resolution of conflicts in developing treatment goals for patients with life-limiting illness. â€œThis seminar recording is focused on clinical ethics education for all health care professions. If everyone in the health profession understood core ethical issues, the result would be better patient care and resolution of conflicts before the escalation of physician, family or possible court disputes,â€ notes Prince.  A highlight of the recording will be the latest news in the developing field of clinical ethics consultation. The American Society of Bioethics and Humanities is in the process of certification of health professionals who assist in resolving ethics conflicts in hospitals, long-term care, hospice and home health environments. Formal knowledge of medical ethics will be a requirement for certification. Health care institutions need professionals who can recognize complex ethics issues and facilitate ethical decision-making.</t>
  </si>
  <si>
    <t>The Art of Persuasion: Changing the Mind on OCD, part 1</t>
  </si>
  <si>
    <t>Persuading OCD clients to adopt a new frame of reference is the therapistâ€™s primary task. Altering perception â€“ not adding technique â€“ helps them change directions because belief always trumps exposure practice. Participants will learn a persuasive strategy â€“ built out of whole cloth within the first session â€“ that will frame the entire treatment protocol.</t>
  </si>
  <si>
    <t>The Art of Persuasion: Changing the Mind on OCD, part 2</t>
  </si>
  <si>
    <t>The Art of Relational Psychotherapy: Enhancing Your Practice &amp; Improving Client Outcomes</t>
  </si>
  <si>
    <t>Watch this seminar recording and learn how Relational Psychotherapy, a practice based not on theory, but on the quality of the relationship, can drastically improve treatment outcomes. The relationship created by this approach is deeply personal and intimate, and the therapist who learns to work within these interactions finds greater depth and satisfaction â€“ as well as enhanced results â€“ in their work.  Stephen Howard, M.D., has been practicing and teaching Relational Psychotherapy to clinicians for more than 40 years and is the author of The Heart and Soul of the Therapist: Rage, Fear, Desire, Loss and Love in the Psychotherapy Relationship.  Through case examples, description, humor, and numerous examples from his long practice, Dr. Howard will show you how to utilize your own experience and personality in ways that are uniquely yours, and thus maximally beneficial to your clients. End this seminar recording with the skills of being fully present for others while still taking good care of yourself - guaranteed.</t>
  </si>
  <si>
    <t>The Best Assessment &amp; Treatment Strategies for the Co-Occurrence of Mental Health Illness &amp; Substance Abuse</t>
  </si>
  <si>
    <t>Critical skills to effectively screen and assess for dual diagnoses in your clients     Evidence-based treatment for dual diagnosis     The latest medication issues for co-occurring disorders   You see clients daily with complaints of anxiety, depression, suicidal ideation, substance abuse problems or combinations of symptoms. How do you investigate and differentiate whether these problems are primarily psychiatric/psychological, versus primarily substance induced, or some combination of both?   This seminar recording will show you how to provide quality care to clients with co-occurring disorders, and work effectively with others who participate in their care. Take home clinically-tested methods to screen for psychiatric and/or substance use disorders and understand the diagnostic challenges of both. You will also learn state-of-the-art treatment approaches for working with these clients and understand the recommended approaches to medication management.   Dr. Tim Scanlan is an experienced clinician and educator in the field of addiction medicine and presents a straight-forward and often light-hearted clinical approach to dual diagnosis problems. His presentations are filled with practical, real-life strategies. Leave this program with a clearer understanding and a comprehensive approach to assessment and treatment.</t>
  </si>
  <si>
    <t>The Best Evidence-Based Techniques to Treat Anxiety, Panic, OCD, PTSD and Phobias</t>
  </si>
  <si>
    <t>The experience you receive from this seminar recording will allow you to immediately implement the best behavioral techniques to treat your clients with anxiety disorders. Give your clients tools to view their anxiety from a new perspective and help them face their fear for the first time.  Cognitive behavior therapy (CBT) and exposure &amp; response prevention (ERP) are the most effective evidence-based treatments for treating generalized anxiety disorder, panic, Obsessive Compulsive Disorder, PTSD and phobias. Using these approaches, you will directly treat the behavior that causes anxiety and see immediate results in your clients!  ERP targets the main anxiety behaviorsâ€”avoidance and reassurance seeking. Learn how to apply ERP techniques that will challenge your clients to change their behavior and see results that you have not achieved with traditional talk therapy. Mobilize treatment resistant clients with CBT and ERP techniques and help them become unstuck.   Join author, anxiety expert and national speaker Patrick McGrath, Ph.D. for one of the most meaningful seminar recordings youâ€™ll ever listen to. Enjoy Dr. McGrathâ€™s humor as he speaks from clinical experience with case studies, videos and personal therapy examples that are guaranteed to help you immediately improve treatment outcomes.</t>
  </si>
  <si>
    <t>The Boston Marathon Bombing: Supporting Victims of Trauma</t>
  </si>
  <si>
    <t>A panel discussion about various support programs for victims of the Boston Marathon bombing. This discussion was part of the 24th International Trauma Conference in Boston, MA.</t>
  </si>
  <si>
    <t>The Clinician's Pocket Guide to Applied Brain-Based Therapy</t>
  </si>
  <si>
    <t>Building on the foundational role of memory systems, join Dr. Arden in this highly practical seminar recording that focuses on therapy with the most common psychological disorders mental health professionals encounter. Learn how stress is reconceptualized as allostasis and how allostatic load affect the brain and psychological functioning. Take home various approaches to help clients with panic disorder including Interoceptive Exposure. The latest approaches in the broad area of PTSD will be examined including its pathophysiology and Dual Processing Theory. A hybrid therapy with clients who suffer from OCD will be clearly explained. Finally, therapy with depressed clients will be discussed from a variety of perspectives including the role of anxiety and cytokines along with depression, the Effort- Driven Reward System, and the use of mindfulness.</t>
  </si>
  <si>
    <t>The Complete Guide to Couples Work: A Multi-Faceted, Integrative Approach</t>
  </si>
  <si>
    <t>End this seminar recording with new information in couples therapy and be inspired to put your new tools to work with the next couple that walks through your office door! Learn dozens of techniques that will propel your clients to an unprecedented understanding of themselves and each other.  â€œThe Complete guide to Couples Workâ€ will synthesize a number of approaches providing the best strategies from:      Imago     Family Systems     Ontological Coaching     Cognitive Therapy     Integrative   Through a systematic approach to the four â€œmustsâ€ of assessment, case studies and group discussion, youâ€™ll create your own unique coupleâ€™s assessment plan. Learn to set up the structure of the treatment process and make distinctions about issues that could derail your work.</t>
  </si>
  <si>
    <t>The Core Tasks of Therapy</t>
  </si>
  <si>
    <t>What are the characteristics and practices of expert therapists that account for their effectiveness? This workshop offers an integration of both evidence-based interventions and relationship-focused approaches that provides a comprehensive structure for effective treatment across the full range of presenting problems. Using a case conceptualization model, we'll focus on how to help patients tell their story in ways that help identify strengths and resilience and enables them to reconceptualize their problem. You'll learn how to educate clients about new coping skills, while encouraging them to perform personal experiments to unfreeze beliefs about the self, the world, and the future. Special attention will be devoted to cultural issues, relapse prevention, and useful techniques that enhance clients' sense of resourcefulness and agency, like the 'vicious cycle' model and 'Columbo-style' interviewing method. You'll leave with a complete toolkit to guide you in assessment and treatment decision-making.</t>
  </si>
  <si>
    <t>The DSM-IV-TR For Clinicians: Accurate Diagnosis and Effective Treatment Planning</t>
  </si>
  <si>
    <t>The DSM-IV-TR is greatly underused and misused. Watch this seminar recording and learn how to better utilize this highly-effective yet misunderstood tool. You will end this seminar recording with the ability to formulate and implement effective treatment plans through accurate and thorough diagnosis and structure treatment for individuals who have more than one diagnosis. Learn how to prioritize symptoms and address issues across all five domains to maximize your effectiveness with clients.   Also learn the essentials of how to effectively utilize the DSM and understand how diagnostic codes interact with billing codes to maximize reimbursement. Regardless of your setting, this seminar will equip you to confidently diagnose your clients and effectively use that diagnosis to construct a treatment plan. We guarantee that you will end better equipped to meet the needs of those you serve.</t>
  </si>
  <si>
    <t>The Essentials of Motivational Interviewing</t>
  </si>
  <si>
    <t>This seminar recording is focused on developing practitioner proficiency in using Motivational Interviewing (MI) skills in clinical practice with a broad range of client problems. Across a variety of mental health and health care settings, motivation is a key factor for helping people change difficult and intractable human problems such as alcohol and drug dependence, persistent mental illness, disruptive behavior disorders in adolescents, anxiety disorders, family violence, and health related behaviors.  During this recording, you will become familiar with the basic theory of MI and practice client centered counseling skills in order to better foster an effective therapeutic alliance at the very first meeting, reduce resistance, and engage difficult cases. In addition, you will practice using core MI skills to respond to common roadblocks that emerge early in the treatment process.</t>
  </si>
  <si>
    <t>The First Five Minutes: Rapid Alliance Formation and the Prevention of Premature Therapy Dropout</t>
  </si>
  <si>
    <t>This seminar recording will provide you with the training needed to monitor and adapt the interpersonal environment to suit the unique needs of each individual client. Dr. Daniel Shortâ€™s work is both timely and groundbreaking as he explains why the first few minutes of contact are essential to positive therapy outcomes.  When you and a client first meet, there are numerous interpersonal factors that are negotiated quickly and often without conscious awareness. if the client gets â€œan uneasy feelingâ€ upon meeting you, then the trust and positive expectations that are so essential for successful therapy are not likely to develop.  Dr. Short is a best-selling author and an expert on state-of-the-art information on what works in psychotherapy. Rather than describing a one-size-fits-all approach, Dr. Short will teach participants how to:      Rapidly establish a sense of relational fit and comfort with diverse clientele     Respond with flexibility and discernment while strategically tailoring the therapy relationship to fit the needs of each individual client     Provide the type of relational support that distinguishes professional relating from the types of relationships found in general society</t>
  </si>
  <si>
    <t>The Heart &amp; Soul of Change: Delivering What Works in Therapy</t>
  </si>
  <si>
    <t>What Works in Clinical Practiceâ€”what is known about therapeutic transformationâ€”the heart and soul of changeâ€”will be detailed for your immediate application     Acquire an easily replicable system of feedback procedures thatâ€™ll give you early warning about potential problems and help you â€œtranscend the averageâ€ in your effectiveness     â€œLevelâ€ the therapeutic process in ways never before available, inviting clients into the inner circle of decision making about their care    This seminar recording provides a detailed recipe for enhancing what works in therapy based upon the empirically validated guidelines of how change actually happens in therapy. Particular attention will be paid to rallying clients and their resources in all their diversity to the cause of change as well as embracing that tried and true but taken for granted old friend, the therapeutic allianceâ€”the client and the alliance are the heart and soul of change.   In addition, the now replicated findings that client-based feedback substantially increases the effectiveness and efficiency of servicesâ€”more than anything in the history of our fieldâ€”will be similarly converted into pragmatic steps to enhance the benefit of any service regardless of the model practiced. Videotaped examples will not only illustrate the known curative factors and their systematic enhancement, but will also leave participants validated to abandon the pursuit of the right brand of therapy.   Among the tools youâ€™ll acquire is an easily replicable system of feedback procedures thatâ€™ll give you early warning about potential problems and help you identify what you need to do to enhance your therapeutic impact. Through a transparent process of attaining client feedback, youâ€™ll learn ways to deepen the therapeutic conversation intensify the power of a collaborative alliance and more effectively recruit clientsâ€™ own resources in the service of change.</t>
  </si>
  <si>
    <t>The Impact of Early Life Trauma</t>
  </si>
  <si>
    <t>In June, we first offered Bessel A. van der Kolk's 22nd Annual Trauma Conference on DVD.  Now, we've combined the best material from two of the most sought-after presenters from this conference: Judith Herman and Bessel van der Kolk.  Judith Herman helps to identify shame in all of its forms and how it affects the one afflicted with it.  With this complete picture of shame, mental health professionals can provide direction for their clients and show a positive life outlook.  Bessel van der Kolk gets to the heart of what clients suffering from trauma experience: a loss of joy in the here and now due to being unable to focus on it and instead continue to focus on the past trauma.  He then goes on to show how you can help them to refocus their brains to once again be in the here and now and to experience joy once more.</t>
  </si>
  <si>
    <t>The Importance of Meeting the Client for Who They Are Without Comparison or Judgment</t>
  </si>
  <si>
    <t>As suggested to all carers with whom the author works with: "we must prioritise our own well-being before we are able to truly support another." Is it possible, that we as professionals must also look at ourselves in continuing to identify and address our own challenges, issues, difficult situations, etc. so as to "really live what we teach." The introduction of the â€œBehaviour Scaleâ€ and the â€œI Choose Chartsâ€ will offer visual aides to model a responsible &amp; honest approach to life in a simple, supportive, and non-judgmental manner.</t>
  </si>
  <si>
    <t>The Interconnectedness of "Us": Neuroscience, mirror neurons and talking therapies</t>
  </si>
  <si>
    <t>This workshop explores the role of mirror neuron systems on neural development, the development of wellness as well as the onset of un-wellness. The role of talking therapies to effectively address presenting problems is guided by key principles of neural interaction that are vital for counsellors to bear in mind when working with clients. These principles are briefly discussed as well as the practical implications in terms of neural activation and changing unhelpful neural patterns that maintain dysfunctional behaviours.</t>
  </si>
  <si>
    <t>For the first time ever, the worldâ€™s leaders in evidence-based Couples Therapy join together in dialogue to offer a prestigious and powerful clinical training. This is a rare opportunity to see a collaboration of minds from the most influential therapists in the field. View videos of the Masters doing therapy. See how each model conceptualizes and treats these challenges. When couples enter the therapy office, they are filled with pain and despair. They look to you, the clinician, to address their conflicts, recover from distress and help them repair their relationships. Learn how to overcome therapeutic barriers, increase your competence as a therapist and integrate a toolkit of evidenced-based interventions from EFCT and GMCT into your practice.</t>
  </si>
  <si>
    <t>The Latest Evidence-Based Approach in Mental Health Therapy: Unified Protocol for Transdiagnostic Treatment of Emotional Disorders</t>
  </si>
  <si>
    <t>Join international authority on anxiety and emotional disorders, Dr. David H. Barlow and learn the latest evidence-based approach to treating emotional disorders: the Unified Protocol for Transdiagnostic Treatment of Emotional Disorders (UP).  Dr. Barlow also proposes a new integrated diagnostic scheme that addresses shared, higher-order temperamental factors among the emotional disorders - a move away from the methodology of DSM emphasizing narrowly defined individual diagnoses. In other words, instead of designing treatment to address one specific diagnosis, a more efficient and hopefully effective treatment is created by addressing a wider range of diagnoses.  Learn of the recent evidence supporting applications of the Unified Protocol, an emotion-focused, cognitive-behavioral treatment designed to be applicable across anxiety, mood, and related disorders. You will begin to learn how to apply five core treatment components to a wide range of emotional disorders in adults through instruction, case examples, and clinical vignettes.</t>
  </si>
  <si>
    <t>The Latest in Trauma Treatments: Diagnosis, Neuroscience &amp; Best Practices</t>
  </si>
  <si>
    <t>This cutting-edge seminar recording presents the new trauma paradigm and how best to use this information to help your traumatized clients. Join Dr. Michael Rank to learn about:      The current understandings of Post-Traumatic Stress Disorder     Best practices for PTSD treatments     Proposed changes of the PTSD diagnosis in DSM-5â„¢     Developmental Trauma Disorder (Bessel van der Kolk)     DESNOS (Disorder of Extreme Stress Not Otherwise Specified (Herman)   This seminar recording will provide you with assessment skills and therapeutic techniques that are immediately applicable for traumatic stress survivors. If you work in an environment with any type of traumatic stress survivors and desire to increase your repertoire of therapies and techniques, then this seminar is for you!</t>
  </si>
  <si>
    <t>The Mind-Body Healing experience (MHE)</t>
  </si>
  <si>
    <t>In this video Ernest Rossi demonstrates some mind-body healing therapeutic techniques.</t>
  </si>
  <si>
    <t>The Mindful Therapist: A New Approach to Cultivating Your Own Neural Integration from the Inside Out</t>
  </si>
  <si>
    <t>The study of neural integrationâ€”how we can promote the linkage of differentiated areas of the nervous system through the focus of our attentionâ€”reveals that we can develop scientifically-based practices to develop our own well-being and presence as therapists. Mindsight is a term used to denote the skill of sensing the internal world and then shaping that flow of energy and information toward integration. In this seminar recording, you will come to understand the science behind Mindsight and the practical applications of this approach. You will learn both experiential exercises and fundamental concepts that can significantly enhance therapeutic practice.  This seminar recording reveals how you can enhance your efficacy by deepening your ability to be present in the therapeutic relationship. Learn how cultivating presence can transform your work with your clients and the impact it can have on your own life.  Daniel J. Siegel, M.D. is the leading authority on interpersonal neurobiology. His work is changing our understanding of the brain and improving the outcomes of psychotherapy. Mindsight comes from his years of research and clinical practice in the areas of mindfulness, neuroscience and attachment. Daniel Goleman, Ph.D., author of Emotional Intelligence, compares the potential of Mindsight to Darwinâ€™s theory of evolution and Freudâ€™s theory of the unconscious.      Transform the practice of psychotherapy by enhancing the therapistâ€™s own internal integration, which is at the root of therapeutic presence     Activate integrative circuits and revitalize the experience of being a therapist, create more resilience, and sharpen your skills of empathy and insight     Acquire a new way of viewing mindfulness, personal transformation, and the therapeutic relationship     Use these insights to harness the power of the focus of attention to actually change the structure of the brain toward integration</t>
  </si>
  <si>
    <t>David Burns, psychiatrist, behavioral science researcher, and author of eleven books, including the phenomenally successful Feeling Good: The New Mood Therapy, is one of the most original thinkers in the mental health field. A central figure in the development of cognitive therapy, he now believes that joining any 'school' of psychotherapy or adhering to any theoretical orthodoxy (which he compares to cults) tends to blind clinicians to the unique, idiosyncratic circumstances of real clients. In Burns's view, today's therapists radically underestimate clients' reluctance to change the status quo of their lives, despite their apparent discomfort and suffering. In this seminar recording, he'll describe a paradoxical approach that 'encourages' resistance and turns it inside out to promote genuine motivation for making a real change, and for the effort necessary to achieve it.</t>
  </si>
  <si>
    <t>The Neuroscience of Trauma and Effective Trauma Treatment</t>
  </si>
  <si>
    <t>The very latest knowlege of trauma and effective psychotherapy comes from our new understanding of neuroscience and its application in clinical settings. Join Louis Cozzolino, Ph.D., one of the nationâ€™s leading authorities in neuroscience, and learn how you can apply this latest understanding in your work with traumatized clients.  In this seminar recording, Dr. Cozolino will provide you the very latest on trauma etiology, symptomatology, and treatment. You will learn:      The evolution and development of the brain with a special focus on its vulnerabilities to stress and distress     The after effects of trauma and itâ€™s impact on daily functioning     How to tie together this neuroscientific, clinical, and experiential information to construct a coherent approach to intervention   Dr. Cozolino is a therapist in private practice in Beverly Hills, California and a Harvard trained scholar who is a professor of psychology at Pepperdine University. A highly acclaimed author and trainer, this will be an invaluable recording that will change your perspective and your practice.</t>
  </si>
  <si>
    <t>The New DSM-5 Â® Diagnosis: Understanding &amp; Treating Binge Eating Disorders</t>
  </si>
  <si>
    <t>The recently released DSM-5Â® identifies Binge Eating Disorder (BED) as a new and separate diagnosis.  Watch this 90-minute webcast designed by Dr. Sharon Freeman Clevenger, to give you the most crucial and easy-to-follow information on Binge Eating Disorder.   Binge Eating Disorder &amp; DSM-5Â® - What is BED? - Expanding awareness of BED &amp; access to treatment - Communicating BED to your client &amp; other practitioners   Assessment - Symptoms - Differences between BED &amp; Other Eating Disorders/ Obesity - BED as a Spectrum Disorder   Treatment Options &amp; Effective Strategies - Interpersonal Therapy (IPT) - Dialectical Behavior Therapy (DBT) - Cognitive Behavioral Therapy (CBT) - Pharmacotherapy: Are there medications that work?   Guided Self-Help Options - 'Treatments that Work' series - 5 Tips to stay healthy</t>
  </si>
  <si>
    <t>The New Neuroscience in Plain English</t>
  </si>
  <si>
    <t>The dramatic breakthroughs in neuroscience over the past two decades are sweeping through psychotherapy and changing treatment approaches. Although brain research can be extremely complicated, using cutting-edge neuroscience advances and concepts in therapy is not. Even if you havenâ€™t yet had the opportunity to keep up with the information from neuroscience fowing into your profession, you can master the fundamentals that are so helpful to clients.  In this seminar recording we will explore the neurological dynamics at the heart of clientsâ€™ powerful negative emotions and patterns. In clear and accessible language, you will be able to help clients understand and work skillfully with the powerful triggers underlying anxiety, depression, anger and more. Help your clients understand the brainâ€™s alarm system, emotional hijackings, implicit memory and little â€œtâ€ trauma to nurture â€œbrain-wiseâ€ clients. You will also learn mindfulness-based techniques and practices that draw on the latest advances in neuroscience to accelerate client change.</t>
  </si>
  <si>
    <t>The New Science of Love &amp; Bonding:  Transforming Your Couples Therapy Practice</t>
  </si>
  <si>
    <t>Join Dr. Susan Johnson in this high-impact seminar recording that combines cutting edge theory, research and clinical data into a 21st century vision of couple therapy and education. Dr. Johnson is an internationally recognized authority on attachment, bonding, emotion regulation and couples therapy.  Emotionally Focused Therapy (EFT) offers a unique perspective on how to use the power of emotion and the new science of adult attachment to create significant, lasting change in couple relationships. EFT demonstrates excellent outcomes with many different kinds of couples, including those facing trauma and depression. Learn about key change events and therapist interventions that predictably lead to positive outcomes. The clear map of adult love and loving offered by attachment theory will help you to tune into the neural duet, the life and death drama defining a distressed relationship and restructure pivotal moments so that partners can move from isolation and frustration into a felt sense of security and lasting satisfaction. Issues such as forgiveness after attachment injuries such as affairs will also be addressed.</t>
  </si>
  <si>
    <t>The Nuts &amp; Bolts of Legal &amp; Ethical Practice</t>
  </si>
  <si>
    <t>Dr. Ed Zuckermanâ€™s life changed after he ignored a simple clinical rule, and he spent five years dealing with the consequences. Since then, Ed has trained professionals across the country and written best-selling books designed to help other mental health clinicians minimize and manage legal and ethical risks. At the heart of this practical seminar recording are the following principals:      Things change in the psychotherapy business, itâ€™s imperative to be current with laws, regulations and clinical methods     Be sensitive to harms that can grow from small errors in decision making     Protect and nurture the therapeutic relationship because it reduces your risk of error, complaints and malpractice     Do quality work: Take a thorough history, make all the diagnoses and get old records   Many think the greatest risks to our practice are malpractice suits, suicidal clients and custody evaluations. In fact, licensing board complaints, broken confidentiality and fee collection efforts are much more dangerous.      Address the actual risks of practiceâ€”not just the best known     Turn paperwork from burden into clinically valuable tools     New legal/ethical realities that can bullet-proof your procedures     You chart; therefore, you need this seminar recording!</t>
  </si>
  <si>
    <t>The Power of Positive Psychology: Practical Strategies for Maximizing Your Clients' Resilience, Strength</t>
  </si>
  <si>
    <t>Positive Psychology is the exciting new field of the scientific study of human thriving and happiness. After 12 years of research, clinicians are discovering ways to translate findings into practical â€“ and successful -- treatments for their clients.  In this new, state-of-the-art seminar recording, noted neuropsychologist and educator Dr. David Nowell teaches you the heart of positive psychology -- gratitude, flow, physical exercise, journaling, and forgiveness â€“ and translates these into best clinical practices you can implement immediately.  A unique approach of the workshop is Dr. Nowellâ€™s emphasis on the brainâ€™s ability to change with experience, and your role in facilitating that neuroplasticity. In addition, David will approach â€œhappinessâ€ from a functional and practical perspective â€¦ identifying what happiness is for, and whether it is a valid goal of our clinical work. You will also delve into the interpersonal contribution of Positive Psychology â€“ and advances which have been made towards supporting meaningful, rewarding prosocial behaviors in our clients.</t>
  </si>
  <si>
    <t>The Power of Vision</t>
  </si>
  <si>
    <t>Vision is a very powerful sense that includes both sensory and motor components that can impact an individualâ€™s performance ability. Vision affects a personâ€˜s ability to perform everyday tasks like walking, dressing and climbing a fight of stairs. It also affects a personâ€˜s thinking processes such as reading and problem solving. For many individuals with developmental delays, neurological injuries, and illnesses, therapy can be more effective when vision issues are addressed earlier in their rehabilitation program because vision relates directly to balance, attention, coordination, behavior and interaction with people and objects in our environment. Research indicates that nearly 80% of what an individual learns is obtained visually and that 70% of the two million school-age children who have difficulty in reading have some form of visual impairment, such as ocular motor, perceptual or binocular dysfunction.  This seminar recording is designed for professionals who are interested in enhancing their clinical skills and therapeutic success by understanding the symptoms of hidden vision problems and their impact on therapy programs. You will gain knowledge of how vision is developed, the role it plays in learning, and how vision affects success in rehabilitation programs. You will discover how hidden vision problems can impact balance, coordination, perception, attention, learning, behavior, and affect participation in school, sports, work, and activities of daily living. You will also learn about testing protocols, treatment strategies, and experience hands-on activities that can greatly enhance successful therapy outcomes of both children and adults.</t>
  </si>
  <si>
    <t>The Practical Neuroscience of Buddha's Brain: Happiness, Love and Wisdom</t>
  </si>
  <si>
    <t>Todayâ€™s unprecedented meeting of modern brain science and ancient contemplative wisdom offers you powerful new tools for changing the neural wiring and neurochemistry of the brain.In this seminar recording, learn how to use contemplative neuroscience in down-to-earth ways to...    Weave positive experiences into the fabric of the brain and self    Stimulate and strengthen the neural circuits of empathy    Help clients become more mindful</t>
  </si>
  <si>
    <t>The Spectrum of Trauma</t>
  </si>
  <si>
    <t>Dr. Linda Schupp is a talented, energetic and passionate speaker who has trained thousands and has worked closely with those affected by the Oklahoma City bombing and the shootings at Columbine High School in Littleton, Colorado. Join Dr. Schupp in this cutting edge seminar and learn the latest in diagnostic tools and therapeutic techniques for treating trauma-related conditions.  End this seminar recording with assessment skills, a new and fresh understanding of attachment theory and its effects. Take home strategies, sensory treatments and practical sychotherapeutic techniques such as rewriting life scripts and traumatic incident reduction and improve your clinical outcomes.  This seminar recording presents the new trauma paradigm including:      The current understanding of PTSD     Best practices for its treatment     Developmental Trauma Disorder &amp; the DSM-5â„¢</t>
  </si>
  <si>
    <t>The Ten Best-Ever Anxiety Treatment Techniques</t>
  </si>
  <si>
    <t>Dr. Margaret Wehrenberg will assist you in shaping the 10 Best-Ever Anxiety Techniques to your needs and will discuss:      How to apply the techniques in difficult cases     How these techniques apply to different age groups     How these techniques can help with clients who have comorbid diagnoses     How to use these techniques with groups or individuals and in different types of psychological services: private practice, hospital units, classrooms, nursing facilities, etc.   This fresh approach will give you a complete set of tools to work with anxiety symptoms. Cutting edge research tells clinicians not only what is new, but also tells us why what we have done best over the years works to help clients achieve positive results in therapy.  In this seminar recording, you will learn, practice and be ready to apply 10 techniques that really work to stop symptoms of panic, worry and social anxiety. These 10 proven methods can control most symptoms of panic, generalized anxiety and social anxiety. Through in-seminar practice and discussing case vignettes to illustrate their applicationsâ€”you can make them strong, effective and lasting interventions. Methods that control physiology: diaphragmatic breathing, reducing tension, mindful awareness to offset panic or acute anxiety can be easy to learn, but not simple to apply. We will discuss how to make them effective with different age groups and difficult clients if you want to obtain the best results for calming panic and dread. Likewise, controlling the cognitive problems of anxiety, such as catastrophizing or ruminatively worrying, challenge most with anxiety. Learn powerful techniques that cool off worry (â€œWorry well and only once!â€ â€œKnowing, Not Showing Angerâ€), and challenge faulty cognitions, the obstacles to improving panic and social anxiety (â€œCounter Cognitionsâ€, etc.). You can help your clients identify and change the ways they avoid their social anxiety. Case examples will clarify planned re-entry to triggering situations, handling the stress of preparation and conducting in vivo exposure.</t>
  </si>
  <si>
    <t>The Triple Flame: Negotiating Attachment, Intimacy &amp; Sexuality in Couples</t>
  </si>
  <si>
    <t>Based on Perel's Mating in Captivity, this bold take on intimacy and sex grapples with the obstacles and anxieties that arise when our quest for secure love conflicts with our pursuit of passion. We will tackle eroticism as a quality of aliveness and vitality in relation-ships extending far beyond mere sexuality and consider how the need for secure attachment and closeness can co-exist with the quest for individuality and freedom.</t>
  </si>
  <si>
    <t>The Union of Humanity and Technique</t>
  </si>
  <si>
    <t>Educational Objectives:    To name two strategies to maintain idiomatic personhood, consistent with good technique.    To list three effective therapeutic techniques.</t>
  </si>
  <si>
    <t>The Wheel of Awareness and the Integration of Consciousness</t>
  </si>
  <si>
    <t>In this video Daniel Siegel demonstrates the Wheel of Awareness meditation technique.</t>
  </si>
  <si>
    <t>Topical Panel: Infidelity</t>
  </si>
  <si>
    <t>A panel discussion about infidelity in marriage and how to help couples recover from it.</t>
  </si>
  <si>
    <t>Toward Wholeness: Me, Thee and Weâ€¦</t>
  </si>
  <si>
    <t>Dr. Whitney calls upon her work in organizations and communities to show how the notion of wholeness can be used to create powerful possibilities for healing, collective wisdom, and inspired collaborative action. She shares practices, derived from her experiences with Appreciative Inquiry, that enable diverse and oppositional groups of people to recognize, appreciate, and apply diï¬€erences for successful results.</t>
  </si>
  <si>
    <t>Toxic Anger</t>
  </si>
  <si>
    <t>Watch this seminar recording and become an â€œanger mechanicâ€ with sufficient tools to effectively detoxify your clientâ€™s anger. You will learn to utilize several intervention techniques in working with clients to minimize anger in their daily lives at home, work and on the road. Dr. Doyle Gentry is a dynamic and engaging speaker who has over 100 professional publications to his name. He is a sought after national expert whose work has appeared in commercial videos and the major motion picture, Anger Management.  Toxic anger is a leading cause of heart attacks, ruined careers, domestic abuse, substance abuse, divorce, automobile accidents and depression. Leave this seminar prepared to help  clients of all agesâ€”from children to the elderlyâ€”free themselves from the burden of excessive anger. Dr. Gentry, author of Anger Management for Dummies, is the first to admit that â€œweâ€™re all dummiesâ€ when it comes to anger management, but with comprehensive education we can learn to serve our clients well.</t>
  </si>
  <si>
    <t>Listen to this seminar recording and become an â€œanger mechanicâ€ with sufficient tools to effectively detoxify your clientâ€™s anger. You will learn to utilize several intervention techniques in working with clients to minimize anger in their daily lives at home, work and on the road. Dr. Doyle Gentry is a dynamic and engaging speaker who has over 100 professional publications to his name. He is a sought after national expert whose work has appeared in commercial videos and the major motion picture, Anger Management.  Toxic anger is a leading cause of heart attacks, ruined careers, domestic abuse, substance abuse, divorce, automobile accidents and depression. End this seminar recording prepared to help clients of all agesâ€”from children to the elderlyâ€”free themselves from the burden of excessive anger. Dr. Gentry, author of Anger Management for Dummies, is the first to admit that â€œweâ€™re all dummiesâ€ when it comes to anger management, but with comprehensive education we can learn to serve our clients well.  Implement strategies for dealing with:      Intermittent Explosive Disorder     Oppositional/Defiant Behavior     Intimate Partner Abuse     Substance Abuse     Mood Disorders     Road Rage     ADHD</t>
  </si>
  <si>
    <t>Toxic Anger: Quick Interventions to Defuse Your Angry Clients</t>
  </si>
  <si>
    <t>Do your clients struggle with excessive anger? Have they lost jobs, relationships, and their health as a result of all-consuming anger? Are they being damaged by anger from a loved one? Donâ€™t miss this opportunity to join anger management expert Dr. W. Doyle Gentry â€“ author of ANGER-FREE: Ten Basic Steps to Managing Your Anger, When Someone You Love Is Angry, and Anger Management For Dummies â€“ to learn the key factors that lead to toxic anger and take home proven interventions that detoxify this unwanted emotion. Dr. Gentryâ€™s work has been featured in magazines, commercial anger videos, and the motion picture Anger Management starring Jack Nicholson.</t>
  </si>
  <si>
    <t>Trained in EMDR...Now What?</t>
  </si>
  <si>
    <t>You've been trained in EMDR...now what?  In a direct response to customer demand, Premier Education Solutions is now offering participants a full-day follow-up to its EMDR seminar.  It is with great excitement that Linda Curran announces that she has teamed up with Dr. Jamie Marich-Merkin, a trauma therapist and clinical instructor with extensive experience in EMDR, to enhance your training and expand your skill set in EMDR.  Dr. Marich-Merkin, who holds credentials as an EMDRIA-Certified Therapist and Approved Consultant, is an outspoken advocate of diverse approaches to EMDR training and clinical applications.  In this follow-up seminar recording, Dr. Marich-Merkin provides you the opportunity to get your questions answered, obtain various perspectives on EMDR and participate in advanced practicum in order to fuse EMDR with your personal clinical style.</t>
  </si>
  <si>
    <t>Transference and Projection</t>
  </si>
  <si>
    <t>The phenomena of transference and projection, although solidly accepted in the analytical and psychodynamic schools of psychology in which they originated, are nevertheless complex and often misunderstood concepts. Yet some claim that projection is the single most important phenomenon in psychotherapy.   In this video, Richard Hill helps you understand what transference and projection are, how they develop in a therapeutic relationship, and what forms they tend to take, so that you can recognise them as they occur in your therapy rooms and in your life.</t>
  </si>
  <si>
    <t>Transform your Practice: Becoming a Personal and Executive Coach</t>
  </si>
  <si>
    <t>Donâ€™t miss the economic, personal and professional, opportunity to expand your practice into coaching. Transition into the coaching field and create rich and financially rewarding professional opportunities free from a managed care environment. Make clear and informed decisions about the coaching profession, including career paths and referral opportunities.</t>
  </si>
  <si>
    <t>Transformation of Trauma Through Theater</t>
  </si>
  <si>
    <t>A presentation by Paul Griffin, founder and president of The Possibility Project, on the use of theater as a treatment for trauma. This presentation was part of the 24th International Trauma Conference in Boston, MA.</t>
  </si>
  <si>
    <t>Transforming Conflict in Non-Linguistic Ways</t>
  </si>
  <si>
    <t>This talk oï¬€ers several illustrations of artistic and other performance-based modalities being conducted globally to help individuals and communities move beyond limited understandings of self and other. Discussion centers on the generativity of movement beyond words to coordinate new forms of life.</t>
  </si>
  <si>
    <t>Transforming the Brain From Within Through Neurofeedback</t>
  </si>
  <si>
    <t>A lecture by Wendy D'Andrea followed by another from Tomas Ros on the subject of using neurofeedback as part of treatment. These lectures were part of the 24th International Trauma Conference in Boston, MA.</t>
  </si>
  <si>
    <t>Transforming Trauma: Awakening the Ordinary Miracle of Healing</t>
  </si>
  <si>
    <t>In this video, Peter Levine discusses and demonstrates therapies for treating emotional trauma in clients.</t>
  </si>
  <si>
    <t>Trauma &amp; Addiction</t>
  </si>
  <si>
    <t>Claudia Black is a world-renowned expert on the treatment of addictive disorders and a pioneer in the area of family systems and addiction. Her work has helped revolutionize how addictive families are treated. She has touched the lives of people around the world with her books, advocacy and training.  In this seminar recording, learn how to help clients understand the family script that fuels the generational repetition of addiction and other disorders in the family. Take home a wide range of interventions including written exercise, checklists and structured dialogues. Watch this special event and start to strengthen your foundational skill to help partners, parents, adolescent and adult children prevent or overcome chronic trauma.</t>
  </si>
  <si>
    <t>Trauma &amp; Addiction: Proven, Evidence-Based, Therapeutic Techniques</t>
  </si>
  <si>
    <t>Some of the toughest clients presenting for therapy are plagued by issues of trauma and addiction. Clinicians often feel ill-equipped to handle these complex clients, yet with pointed training on the latest, evidence-based strategies and therapeutic approaches for trauma and addiction, these assessments and treatments can be readily learned.  CMI presents the only seminar recording on the market today to address the interplay between trauma, and addiction -- with a grief component -- led by respected Dr. Jamie Marich, one of the nationâ€™s experts on trauma, EMDr, PTSD and addictions.  Jamie is widely known for her abilities to present complex materials in a manner that is no-nonsense, and with relevant, practical examples from clinical experiences. Dr. Marichâ€™s enthusiastic style of interactive lecturing and experiential activities offers you an illuminating way of exploring these often dismal and seemingly hopeless problems.</t>
  </si>
  <si>
    <t>Trauma and Attachment With Bessel van der Kolk, M.D.</t>
  </si>
  <si>
    <t>Join the worldâ€™s leading expert on trauma Bessel A. van der Kolk, M.D. and understand the latest on how our brains, minds and bodies respond to traumatic experiences. Dr. van der Kolk will explain how affect modulation techniques, EMDR, yoga and neurofeedback are used in overcoming the destabilization and disintegration caused by trauma. Watch this seminar recording and take home an understanding of how these experiences are processed by unconscious interpretations (subcortical) that take place outside of awareness. Learn why therapeutic methods that do not depend exclusively on understanding and cognition are needed to move the client beyond the â€œreplay of the pastâ€ in their current experiences.</t>
  </si>
  <si>
    <t>Trauma and the Developmental Process</t>
  </si>
  <si>
    <t>A lecture by Alan Sroufe, PhD. on the effect of trauma on childhood development. This lecture is part of the 24th International Trauma Conference in Boston, MA.</t>
  </si>
  <si>
    <t>Trauma, Attachment &amp; Neuroscience</t>
  </si>
  <si>
    <t>This special seminar recording represents current research findings about how peopleâ€™s brains, minds and bodies are affected by traumatic experiences and illustrate the principles of post-traumatic therapy. Join Dr. van der Kolk, the worldâ€™s leading expert in the field of traumatic stress, to explore specific techniques that address:      Affect regulation     The integration of dissociated aspects of experience     Overcoming helplessness     The re-integration of human connections   The worlds leading expert in the field of traumatic stress, Bessel A. van der Kolk,M.D. is a clinical psychiatrist who has studied the impact and resolution of trauma on human beings for the past 30 years. His research has ranged from developmental impact of trauma to neuroimaging and from memory processes to the use of EMDR and theater groups in PTSD. He is professor of psychiatry at Boston University School of Medicine and medical director of the Trauma Center in Boston where he also serves as director of the National Center for Child Traumatic Stress Complex Trauma Network. He is past president of the International Society for Traumatic Stress Studies. Dr. van der Kolk has taught at universities and hospitals throughout the world. He is author of over a hundred scientific articles, author of Psychological Trauma and co-editor of Traumatic Stress.  Effective treatment of post-traumatic problems need to include addressing the imprint of trauma on the physical experience of the self as being helpless and in danger. Recovery needs to incorporate dealing with defensive efforts that helped ensure survival and incorporate physical experiences that contradict feelings and sensations associated with helplessness and disconnection.</t>
  </si>
  <si>
    <t>Trauma, Memory &amp; the Body</t>
  </si>
  <si>
    <t>In this seminar recording, join Bessel van der Kolk, M.D., renowned trauma expert, author and psychiatrist, to discover the latest science and treatment approaches for trauma. Dr. van der Kolk will explain new insights into the neurobiology of trauma and the range of new treatments that have been developed, discuss the research on the effect of trauma on affect regulation, perception and other brain functions. He will draw conclusions regarding treatments that are now being considered fundamental shifts from earlier therapeutic approaches.</t>
  </si>
  <si>
    <t>Trauma, PTSD &amp; Grief</t>
  </si>
  <si>
    <t>Take away these powerful interventions to assess and intervene rapidly and improve the traumatic stress symptoms in the clientâ€™s first session:      Six necessities of the stabilization phase of treatment     Target the most important trauma memories for desensitization and reprocessing     Implement and manage exposure &amp; relaxation protocols     Use multiple methods for assisting clients in developing and sharing their trauma narratives     Effective protocols for addressing arousal and avoidance symptoms     Body-oriented interventions for improving somatic symptoms     Systemic interventions for families, friends, and significant others   Dr. Eric Gentry is an internationally recognized leader in the field of traumatic stress treatment. He has provided traumatology training to tens of thousands of clinical professionals all over the world and has worked onsite with survivors of Hurricane Andrew, the Oklahoma City bombing, and survivors of 9/11 in New York City. Listen to this day of training and leave with a brand new toolkit of skills, interventions, and principles for rapid success with traumatized clients.  Learn the standard of care for treatment in the field of traumatic stressâ€”and its 3 key ingredients. Implement evidence-based treatment protocols and interventions for establishing safety, desensitizing and reprocessing trauma memories, metabolizing and resolving grief/loss and, finally, assisting clients in reconnecting to lives full of hope, connection, and achievement.</t>
  </si>
  <si>
    <t>Dr. Linda Schupp is a talented, energetic and passionate speaker who has provided seminars to thousands and has worked closely with those affected by the Oklahoma City bombing and the shootings at Columbine High School in Littleton, Colorado. This program provides you with diagnostic tools and cutting-edge therapeutic techniques for Post-Traumatic Stress Disorder, Grief and other trauma-related conditions.   Many disorders such as Dissociative Identity Disorder, Borderline Personality Disorder and Bipolar Disorder may have an underlying trauma background. If the trauma remains untreated, then the client may not respond to generally used techniques. Traumatology and grief skills are an essential supplement to many disciplines and have become increasingly important over the last few years. Leave this program with assessment skills and therapeutic techniques that are immediately applicable for traumatic stress survivors. If you work in an environment with any type of traumatic stress survivors and desire to increase your repertoire of therapies and techniques, then this program is for you!</t>
  </si>
  <si>
    <t>Trauma, PTSD &amp; Traumatic Grief</t>
  </si>
  <si>
    <t>Learn Effective, Evidence-Based Therapeutic Techniques From International Trauma &amp; Grief Expert, Educator and Author Duane Bowers.  AMBER Alerts and a missing child . . . a school crisis with violence and death . . . Kosovo and war refugees . . . the 9/11 terrorist attack . . . Haiti earthquake relief efforts . . . trauma expert Duane Bowers was there, helping with his internationally known abilities to counsel, guide and heal even the most horrific of losses.  Duane is one of the key â€œgo-toâ€ people for the National Organization of Victim Assistance; National Center for Victims of Crime; National Center for Missing and Exploited Children, Office of Victims of Crime, the Wendt Center for loss and healing, DC Regional transplant Consortium and Military Onesource.  By spending the time with Duane, you will take home proven, effective assessments and interventions for trauma, PTSD and traumatic grief. through a storied career spanning 30 years, Duane will be drawing on a wide variety of experiences, tools and techniques, case studies and unique insight that you can apply immediately to your professional settingâ€”even with your most challenging clients.</t>
  </si>
  <si>
    <t>Trauma, PTSD and Grief</t>
  </si>
  <si>
    <t>Dr. Michael Rank is a talented, energetic and passionate speaker who has provided seminars to thousands and has spent his career educating, training, treating and researching traumatic stress. This seminar recording provides you with diagnostic tools and cutting-edge therapeutic techniques for Traumatic Stress Disorders to include combat stress, grief and other trauma-related conditions.  This practical seminar recording focuses on proven physiological and psychological therapeutic techniques. Many disorders such as Dissociative Identity Disorder, Borderline Personality Disorder and Bipolar Disorder may have an underlying trauma background. If the trauma remains untreated, then the client may not respond to generally-used techniques. Traumatology and grief-related skills are an essential supplement to many disciplines and have become increasingly important over the last few years.  This seminar recording will provide you with assessment skills and therapeutic techniques that are immediately applicable for traumatic stress survivors. If you work in an environment with any type of traumatic stress survivors and desire to increase your repertoire of therapies and techniques, then this seminar recording is for you!</t>
  </si>
  <si>
    <t>Treating Co-morbid Anxiety and Depression: Strategic Methods of Active Intervention</t>
  </si>
  <si>
    <t>Anxiety and major depression are distinct disorders, but our latest understanding of each has tremendous clinical implications and opportunities for clients.  Join Dr. Michael Yapko, internationally recognized authority on anxiety and depression and learn strategic treatment methods that work. You will end this seminar recording with at least five things that good psychotherapy can do that no amount of medication can do.  Dr. Yapko is a world renowned clinician, trainer and author of a dozen books, including, Depression is Contagious, Breaking the Patterns of Depression, Hand-Me-Down Blues: How to Stop Depression From Spreading in Families and the award-winning Treating Depression with Hypnosis.  This seminar recording will address treatment issues, treatment dynamics, and the delivery of focused and goal-oriented interventions for comorbidly anxious and depressed clients.</t>
  </si>
  <si>
    <t>Treating Substance Abuse in a Mental Health Setting:  Evidence-Based Principles Applied to Addiction Treatment</t>
  </si>
  <si>
    <t>Treat addictive disorders, so you can better address other mental health issues     Learn evidence-based strategies to treat drug, alcohol and sexual addiction while concurrently treating depression, anxiety or ADD     Learn a step-by-step curriculum that includes worksheets &amp; interventions for every stage of addiction treatment &amp; recovery    An overwhelming number of clients seeking MH counseling have concurrent, untreated addictions to drugs, alcohol and sex. While some clients benefit from residential addiction services, many can overcome addiction on an outpatient basis with the help of a competent MH professional.   You are in a key strategic position to concurrently treat both addiction &amp; MH disorders. You will take home step-by-step clinical interventions designed to help your clients overcome addictive disorders. You will learn to help clients overcome denial, prevent relapse, and stabilize damaged family relationships.</t>
  </si>
  <si>
    <t>Treating Video Game Addiction: Three Brief Sessions</t>
  </si>
  <si>
    <t>This session will follow Dr. Van Brunt as he conducts three shortened sessions with a college student addicted to video games. The first session will focus on rapport building and information gathering, the second session will highlight treatment progress during the middle of therapy and the final session will demonstrate termination and follow up recommendations. Attendees will be encouraged to ask questions and explore a variety treatment issues that result from the role-play scenario. This session will center on harm reduction strategies, assessment techniques, rapport building, Transtheoretical stages of change and motivational interviewing techniques. -</t>
  </si>
  <si>
    <t>Treatment and Intervention with American Indians</t>
  </si>
  <si>
    <t>The first lecture, presented by Jeannette L. Johnson at the Michigan State University Symposium on Multicultural Psychology, is about the cultural history of American Indians and how that affects treatment interventions. The second lecture, presented by Beth Boyd, is about the challenges of treating American Indians and some of the most effective interventions.</t>
  </si>
  <si>
    <t>Treatment and Intervention with Asian Americans</t>
  </si>
  <si>
    <t>This lecture, presented by Nolan Zane at the Michigan State University Symposium on Multicultural Psychology, is about effective therapies for Asian Americans and the challenges of providing them.</t>
  </si>
  <si>
    <t>Treatment and Intervention with Latinos</t>
  </si>
  <si>
    <t>This lecture, presented by Guillermo Bernal at the Michigan State University Symposium on Multicultural Psychology, is about research on effective therapies for Latinos.</t>
  </si>
  <si>
    <t>Have you ever watched while someone you cared about drank until he literally fell down trying to walk out of the bar? What about seeing the desperation on the face of a loved one trying to win back some of the thousands lost at the blackjack table? Or grimly helping carry out the "spoils of victory" obtained in the latest shopping spree of a near-and-dear compulsive spender - especially when you know her credit cards are now all "maxed" out?  In this video, Richard Hill explains how all of those seemingly unrelated behaviours, and more, are in fact coming from the same brain wiring: or perhaps we should say "brain re-wiring", for that is indeed the process we are talking about when we discuss substance abuse and compulsive behaviours.</t>
  </si>
  <si>
    <t>Understanding, Assessing &amp; Treating the Impulsive Child &amp; Adolescent</t>
  </si>
  <si>
    <t>This seminar recording offers a time-tested, practical, and clear methodology to both understand and manage difficult children and adolescents. Etiology is linked directly to step-by-step treatment planning, both in the therapy office and in the other settings of a childâ€™s life (home and school).    Whether you are a seasoned professional or you are new to working with impulsive clients, you will gain fresh, innovative tools and the latest evidence-based techniques that you can put to use immediately in your practice for use with the following:   - ADHD - Anxiety - Mood Disorders - Personality Disorders - Pervasive Developmental Disorders   Combining nearly 20 years of clinical experience and a background in improvisational comedy, Dr. Olivas will offer practical skills, effective strategies and laughs, making this the best seminar you will ever attend on working with impulsivityâ€”guaranteed.</t>
  </si>
  <si>
    <t>Unified Protocol for Transdiagnositic Treatment of Emotional Disorders:  The Latest Evidence-Based Approach in Mental Health Therapy</t>
  </si>
  <si>
    <t>This instructional DVD illustrates the application of core treatment modules of the Unified Protocol for Transdiagnostic Treatment of Emotional Disorders (UP) to a range of emotional disorders, including panic disorder, obsessive compulsive disorder, generalized anxiety and dissociative disorders, post-traumatic stress disorder, and social phobia. Through recreations of real therapy sessions, you will see how the core skills of the UP are brought together and applied through situational and interoceptive emotion exposures. In addition, Dr. Barlow demonstrates how to orient patients to the UP at the start of treatment. With comments from Dr. Barlow throughout, this DVD was created to serve as an aid to therapists interested in using the UP in their own clinical work.</t>
  </si>
  <si>
    <t>Unstuck:  Effective Interventions for Your Most Challenging &amp; Resistant Clients</t>
  </si>
  <si>
    <t>Interventions for clients who are:        Ambivalent     Resistant      Demanding     Angry     Stuck     Self-Harming    All of us sometimes get stuck. Certain clients or patients hook us; some donâ€™t change despite our best efforts; some are angry and resistant to our usually successful interventions. These clients include:   Ambivalent clients: Mixed in their efforts or motivations; wrestling with inner conflicts, want to change and donâ€™t want to change or afraid to change   Resistant clients: Who donâ€™t do what you have asked or suggested to make change happen   Demanding clients: Who ask more of you than it would be appropriate to give or express dissatisfaction with your efforts, no matter how great   Angry clients: Who blame you or regularly criticize you   Stuck clients: Who are sincere in their efforts but no results   Self-harming clients: Who hurt themselves or threaten to during treatment   This program offers ten-plus innovative ways of getting unstuck, decreasing resistance and increasing positive results in your work. It also focuses on what therapists can do to keep themselves alive in this challenging work. Whether you are working with borderline issues, trauma survivors, substance abusers, self-hatred or self-harm, you will learn the latest most effective and empirically supported inventions to move clients towards change and optimum outcomes.   Bill Oâ€™Hanlon, one the worldâ€™s premier educators and psychotherapists, makes learning fun, using humor and multi-media elements including movie clips, poetry and music, and always packs his presentations with content.</t>
  </si>
  <si>
    <t>Very Best Treatment for ADHD and the Processing Disorders</t>
  </si>
  <si>
    <t>For the practicing mental health clinician, the ability to rapidly identify processing disorders and make targeted treatment recommendations is one of the therapeutic skills which separate the good from the great. Watch this seminar recording and gain a wide range of concrete skills including assessment of processing and organizational deficits from multiple perspectives, and managing symptom overlap among related disorders. You will be able to think clearly about the common â€œBipolar or ADHD?â€ assessment question. By the end of the seminar recording you will know how to avoid the most common diagnostic error in executive dysfunction assessment. Take home a â€œtoolboxâ€ of developmentally appropriate targeted interventions for the executive dysfunctions associated with ADHD, Sensory Processing Disorder, and Central Auditory Processing Disorder.Dr. Nowell is convinced that an accurate understanding of executive functions and dysfunctions is a core competency for the mental health clinician. His goal for this seminar recording is that each attendee will be confident in presenting this material to clients, parents, or his/her peers.</t>
  </si>
  <si>
    <t>Veterans and their Families:  Treating Challenging Mental Health Issues</t>
  </si>
  <si>
    <t>Watch this seminar and take home tools to identify vets in need of help and pierce the veil of their defensesâ€”to help them begin the journey home to a successful post- war life. Gain a better understanding of military culture and the military socialization that prevents help seeking. Help vets and their families break through personal and institutional barriers to change and guide them through the bureaucracy with guidance, knowledge, counseling and therapy approaches.  Dr. Michael Rank is a decorated Vietnam vet who has worked with veterans and their families in many settings over the past decades. You will leave this seminar equipped to provide effective assessment and treatment to this growing population desperately in need of skilled clinicians.</t>
  </si>
  <si>
    <t>Vipassana in Prison: Transforming Trauma, Cultivating True Goods, Men's Stories and Brains</t>
  </si>
  <si>
    <t>A presentation by Jenny Phillips and Jim Hopper about the Vipassana meditation program in the Donaldson Correctional Facility. This presentation is part of the 24th International Trauma Conference in Boston, MA.</t>
  </si>
  <si>
    <t>Visionâ€¦Seeing Beyond 20/20 Eyesight: What OTs and PTs Need to Know About Functional Vision to Help Their Clients</t>
  </si>
  <si>
    <t>This course will enable professionals to understand a more holistic model of vision and its importance to an individual's response to their environment.  Patients of all ages will be discussed as Dr. VanHoy illustrates, through case studies, the various components of vision and how vision relates to the other sense modalities.  In addition to learning more about the theories and applications of visual skills screenings, Dr. VanHoy will also discuss the role of lenses, prisms, and filters in the vision rehabilitation practice.  She will compare and contrast conventional optometric lens prescribing with a behavioral/developmental model for lens prescribing.  Common visual therapy procedures will be demonstrated along with an explanation of which visual skills are being addressed.  She will also discuss less common clinical treatments for vision rehabilitation using optometric syntonic phototherapy and biofeedback utilizing the Accommotrac (TM) Vision Trainer.  Finally, the concept of health and wellness in the context of environmental stressors such as air quality, water quality and hydration, nutritional absorption into the body, sleep quality, adverse drug interactions and body energy will be discussed.  Products that address these areas of wellness will be demonstrated, and she will discuss how she incorporates these products and concepts into her treatment of patients from infancy to the senior years such that her treatments are maximized for success and transfer into the patients' acts of daily living.</t>
  </si>
  <si>
    <t>What Makes Counselling Work</t>
  </si>
  <si>
    <t>An investigation into factors that contribute to the effectiveness of psychotherapeutic treatment process in Australia - While the effectiveness of psychotherapeutic treatment has been demonstrated through a number of international studies, there continues to be a significant gap in understanding how psychotherapy actually works in practice among psychotherapists and counsellors. This is particularly evident in the limited number of studies undertaken to clarify key factors contributing to the effectiveness of psychotherapeutic approaches used in Australia. In an attempt to address this problem, this study aims to clarify factors that have been shown to contribute to the effectiveness of psychotherapeutic treatment processes applied by psychotherapists and counsellors practicing within Australia.</t>
  </si>
  <si>
    <t>Who's Running the Show?-Executive Dysfunction &amp; How to Help the Disorganized Child</t>
  </si>
  <si>
    <t>Executive dysfunction is common in students with ADHD, LD and PDD and poses very real challenges for therapists, teachers and parents. Many of these children are extremely variable in their day-to-day functioning, which makes it hard to determine if they canâ€™t succeed independently or are just unmotivated. Children and adolescents with executive dysfunction are often viewed as lazy, forgetful or not trying hard enough and are frequently brighter than their performance suggests.  Dr. Laurie Dietzel uses humor and case examples to differentiate between brain-based deficits and a lack of motivation and to develop the knowledge and skills you need to assist disorganized children and their parents. Using a long-term developmental perspective, she will focus on capitalizing on strengths and compensating for weaknesses. Learn to help frustrated and overwhelmed parents and teachers manage kids with executive dysfunction and set realistic expectations. Most importantly, help children and adolescents understand the reasons for their frustration, confusion and distress, so that they can benefit from support and participate in appropriate interventions.</t>
  </si>
  <si>
    <t>Working Effectively and Affirmatively With Queer and Questioning Youth</t>
  </si>
  <si>
    <t>The life experiences of queer and questioning youth are, in general, not that different from other adolescentsâ€™ experiences in todayâ€™s world. The most profound difference is that queer and questioning youth experience a challenging developmental stage through the harsh lens of societal homoprejudice. Each stage and transition is compounded by societal bigotry and discrimination, locally, nationally, and globally. Add to this experience the additional multiple ethnic and racial identities and adolescence becomes, at best, extraordinarily complicated and, at worst, harrowing and potentially life-threatening. The Presenter will demonstrate how to effectively address the myriad issues of adolescence while affirmatively acknowledging and honoring different and unique identities emphasizing strengths and possibilities while ameliorating pain and disenfranchisement.</t>
  </si>
  <si>
    <t>Working with Attachment and Temperament in the Development of Adult Personality</t>
  </si>
  <si>
    <t>Psychotherapy enables individuals identify patterns of thought, feeling, and behavior that may be restricting them from living a full and rewarding life. Some of these aspects of a personâ€™s presenting profile may be due to experiences from attachment relationships while others may be a function of inborn neural propensities called temperament.  Join Daniel J. Siegel M.D., UCLA brain scientist, psychotherapist, world renowned expert and best-selling author, and dive deeply into the study of how experiences interact with temperament in the unfolding human personality throughout the lifespan. You will focus on how to disentangle these important but distinct aspects of human development to optimize therapeutic outcome.</t>
  </si>
  <si>
    <t>Working With Perpetrators and Targets of Cyberbullying</t>
  </si>
  <si>
    <t>The presenter will demonstrate counseling strategies that can be used with persons involved in cyberbullying. The behavior is problematic in schools, workplaces, and social contexts, and counselors need skills to work effectively with all involved. These skills will be exhibited in the sessions, one with a perpetrator and one with the target.</t>
  </si>
  <si>
    <t>Yang and Beyond: The Tao of Psychological Transformation</t>
  </si>
  <si>
    <t>The Chinese concept of Yin and Yang is very dynamic and fluid. It is not just a representation of â€˜black and white fish swimming gracefully around each otherâ€™ (Suler, 1993, p.210), or of masculine and feminine, light and dark; rather it is a flowing movement/ motion that can not only represent the psychological and physical health of a person, but also provide images for change and transformation. This paper will explore how this holistic Eastern philosophy can offer practical ideas about the social and psychological processes we encounter in counselling and psychotherapy. Yin/Yang also includes the concept of Chi or Tai Chi, and it will be demonstrated that when Chi is understood and developed it can be used to restore the dynamic flow of yin and yang.</t>
  </si>
  <si>
    <t>Yoga &amp; Mindfulness: Clinical Applications for Anxiety and Depression</t>
  </si>
  <si>
    <t>Recovery from anxiety and depression presents a formidable challenge for both clients and clinicians. Yoga and mindfulness facilitate clientsâ€™ movement through recovery and beyond - rewiring the brain to experience greater happiness. These tools encourage therapeutic presence and self-compassion, allowing for greater intimacy in the client/therapist relationship.  Yoga and mindfulness provides clients with new experiences for the mind and the body. Cumulatively, these experiences create an alternative view and new neural pathways supporting clients in responding to distressing experiences rather than reacting to them. Experienced practitioners and those new to yoga and meditation will benefit from this workshop.  Join Debra Alvis, licensed psychologist and therapeutic yoga educator, for this informative seminar recording and explore empirically supported approaches of yoga and mindfulness through lectures, small group work and gentle postures. You will learn brief, easily implemented, clinical interventions for regulating emotions, improving mood and cultivating positive thinking. In addition, you will review scientific evidence supporting these approaches in clear language designed to encourage and motivate clients. Learn why these practices are effective and how they work to treat anxiety and depression.  Debra has over 20 years experience as a psychotherapist and has been a meditator and yoga practitioner for 25 years. She is a seasoned and engaging presenter. Through daily yoga and mindfulness, she lives what she teaches, crediting these practices with transformative personal growth and an ever deepening capacity for equanimity and compassion. Debra has served as a clinical consultant for a research team investigating mindfulness and has trained hundreds of mental health professionals in the practices of yoga, mindfulness, and self-compassion. You will end this seminar recording with new, effective tools to improve clinical outcomes and to support</t>
  </si>
  <si>
    <t>Yoga &amp; Mindfulness: Mind-Brain Change in Clinical Practice</t>
  </si>
  <si>
    <t>This seminar recording will give you a tour of the brain, the latest clinically relevant research on yoga treatments, and the latest neuroscience findings on how yoga changes the brain, mind and body. You will gain immediately usable tools to integrate directly into your practice. Join leading yoga experts, authors, and clinicians C. Alexander Simpkins, Ph.D., and Annellen Simpkins, Ph.D and take home new interventions that reduce client anxiety, depression, addiction, and impulse control disorders. Learn new mindful techniques of awareness and sensitive mind-body attunement to keep your clients in the present moment and help them recover their natural balance.  Yoga is one of the oldest and most comprehensive healing systems. Contemporary neuroscience research has found that yoga methods offer experiences to rebalance the mind-brain system and improve self-regulation.  Included are a variety of breathing exercises, a set of simple standing and chair-sitting postures, and a sophisticated array of mindfulness and meditation exercises. You will be guided step-by-step to experience the techniques for yourself. With cases to illustrate and protocols for common psychological problems, you will learn how to apply these valuable methods with your clients. Flexibly meeting the special needs of each person is one of the hallmarks of an effective therapist, and this seminar will guide in how to creatively individualize techniques for different individuals, problems and populations.</t>
  </si>
  <si>
    <t>Yoga &amp; the Traumatized Body:  A Workshop for Clinicians and Other Heath Care Providers</t>
  </si>
  <si>
    <t>Because trauma affects the bodyâ€™s physiology, and because traumatic memories are often stored somatically, leaders in the field are increasingly insisting that trauma treatment must incorporate the body. This workshop will introduce trauma-sensitive yoga as a treatment for trauma used at the Trauma Center of Brookline, Massachusetts and described by the authors of "Overcoming Trauma through Yoga".In this two-day training, clinicians will learn yoga techniques that can be introduced into a typical one-to-one therapy or small group session. We will present a range of simple practices from seated breathing to some gentle bending and twisting that will give the clinician or healthcare provider a new set of tools to address some of the most fundamental and persistent symptoms of PTSD such as feeling totally overwhelmed by sensation, disembodied, dissociated, powerless and more. The Training Team will also provide clinicians and other providers with some self-care techniques, recognizing that the work of being with severely traumatized clients on the path to healing is extremely challenging and requires special attention to one's own health and well-being.</t>
  </si>
  <si>
    <t>Yoga, Mindfulness and Compassion: Clinical Interventions for Anxiety &amp; Depression</t>
  </si>
  <si>
    <t>The healing practices of yoga, mindfulness and compassion bring neuroscience, physiology, self-care and cognitive therapy together in an integrated approach to treating anxiety and depression. Learn the relationship of mind, body and spirit and how to translate this knowledge into clinical skills. Science clearly shows that this simple, yet comprehensive, approach heals anxiety and depression by teaching healthy ways to relate to thoughts, take care of emotions, live in the present moment and experience physical comfort. Sensible and compassionate, putting these practices to work empowers clients, enhances the professional relationship and heals client and clinician alike.  Join Mary NurrieStearns, private practice therapist, retreat leader, yoga expert and author for a highly experiential two day immersion into these healing practices. Review the science behind these practices, experience them for yourself, learn from clinical examples, then role play how to bring these powerful healing modalities into your professional work to improve client outcomes.  Mary NurrieStearns teaches what she lives. A meditator and yoga practitioner since 1990, she credits these practices for profound personal healing. She embodies the qualities of wholeness that spring from many years of practice. She has trained thousands of clinicians in the practices of yoga, meditation, mindfulness, compassion and self-acceptance.</t>
  </si>
  <si>
    <t>CAGE Questions</t>
  </si>
  <si>
    <t>Volume 1, Assessment Tools</t>
  </si>
  <si>
    <t>Symptom Media</t>
  </si>
  <si>
    <t>Impaired Immediate Recall</t>
  </si>
  <si>
    <t>Impaired Long-Term Memory</t>
  </si>
  <si>
    <t>Impaired Short-Term Memory</t>
  </si>
  <si>
    <t>Poor Concentration</t>
  </si>
  <si>
    <t>Suicide Assessment A</t>
  </si>
  <si>
    <t>Suicide Assessment B</t>
  </si>
  <si>
    <t>Denial 1</t>
  </si>
  <si>
    <t>Volume 1, Coping Mechanisms and Defenses</t>
  </si>
  <si>
    <t>Denial 2</t>
  </si>
  <si>
    <t>Denial 3</t>
  </si>
  <si>
    <t>Intellectualizing 1</t>
  </si>
  <si>
    <t>Intellectualizing 2</t>
  </si>
  <si>
    <t>Intellectualizing 3</t>
  </si>
  <si>
    <t>Projection 1</t>
  </si>
  <si>
    <t>Projection 2</t>
  </si>
  <si>
    <t>Projection 3</t>
  </si>
  <si>
    <t>Reaction Formation 1</t>
  </si>
  <si>
    <t>Reaction Formation 2</t>
  </si>
  <si>
    <t>Reaction Formation 3</t>
  </si>
  <si>
    <t>Repression 1</t>
  </si>
  <si>
    <t>Repression 2</t>
  </si>
  <si>
    <t>Splitting 1</t>
  </si>
  <si>
    <t>Splitting 2</t>
  </si>
  <si>
    <t>Splitting 3</t>
  </si>
  <si>
    <t>Sublimation 1</t>
  </si>
  <si>
    <t>Sublimation 2</t>
  </si>
  <si>
    <t>Sublimation 3</t>
  </si>
  <si>
    <t>Sublimation 4</t>
  </si>
  <si>
    <t>Suppression 1</t>
  </si>
  <si>
    <t>Suppression 2</t>
  </si>
  <si>
    <t>Anxiety Disorder Series: Agoraphobia</t>
  </si>
  <si>
    <t>Volume 1, DSM 5 Guided Film Collection</t>
  </si>
  <si>
    <t>Anxiety Disorder Series: Generalized Anxiety Disorder</t>
  </si>
  <si>
    <t>Anxiety Disorder Series: Panic Disorder</t>
  </si>
  <si>
    <t>Bipolar I Disorder with Mood-Congruent Psychotic Features</t>
  </si>
  <si>
    <t>Bipolar I Disorder with Mood-Congruent Psychotic Features After Treatment</t>
  </si>
  <si>
    <t>Major Depressive Disorder with Anxious Distress</t>
  </si>
  <si>
    <t>Major Depressive Disorder with Melancholic Features</t>
  </si>
  <si>
    <t>Major Depressive Disorder with Peripartum Onset</t>
  </si>
  <si>
    <t>Major Depressive Disorder with Seasonal Pattern</t>
  </si>
  <si>
    <t>Dissociative Disorders: Dissociative Amnesia without Dissociative Fugue</t>
  </si>
  <si>
    <t>Obsessive-Compulsive and Related Disorders: Body Dysmorphic Disorder</t>
  </si>
  <si>
    <t>Other Conditions That May Be a Focus of Clinical Attention: V65.2 Malingering</t>
  </si>
  <si>
    <t>Personality Disorders Series: Antisocial Personality Disorder Version (1)</t>
  </si>
  <si>
    <t>Personality Disorders Series: Antisocial Personality Disorder Version (2)</t>
  </si>
  <si>
    <t>Personality Disorders Series: Avoidant Personality Disorder</t>
  </si>
  <si>
    <t>Personality Disorders Series: Borderline Personality Disorder</t>
  </si>
  <si>
    <t>Personality Disorders Series: Dependent Personality Disorder</t>
  </si>
  <si>
    <t>Personality Disorders Series: Histrionic Personality Disorder Version 1</t>
  </si>
  <si>
    <t>Personality Disorders Series: Histrionic Personality Disorder Version 2</t>
  </si>
  <si>
    <t>Personality Disorders Series: Narcissistic Personality Disorder</t>
  </si>
  <si>
    <t>Personality Disorders Series: Obsessive Compulsive Personality Disorder</t>
  </si>
  <si>
    <t>Personality Disorders Series: Passive Aggressive Personality Disorder</t>
  </si>
  <si>
    <t>Personality Disorders Series: Schizoid Personality Disorder</t>
  </si>
  <si>
    <t>Personality Disorders Series: Schizotypal Personality Disorder</t>
  </si>
  <si>
    <t>Schizophrenia Spectrum and Other Psychotic Disorders Series: Brief Psychotic Disorder</t>
  </si>
  <si>
    <t>Schizophrenia Spectrum and Other Psychotic Disorders Series: Delusional Disorder - Erotomanic Subtype</t>
  </si>
  <si>
    <t>Schizophrenia Spectrum and Other Psychotic Disorders Series: Delusional Disorder - Jealous Subtype</t>
  </si>
  <si>
    <t>Schizophrenia Spectrum and Other Psychotic Disorders Series: Delusional Disorder - Mixed Subtype</t>
  </si>
  <si>
    <t>Schizophrenia Spectrum and Other Psychotic Disorders Series: Delusional Disorder - Persecutory Subtype</t>
  </si>
  <si>
    <t>Schizophrenia Spectrum and Other Psychotic Disorders Series: Delusional Disorder - Somatic Subtype</t>
  </si>
  <si>
    <t>Schizophrenia Spectrum and Other Psychotic Disorders Series: Schizophrenia (with delusions, disorganized speech of derailment type, and negative symptoms of diminished emotional expression)</t>
  </si>
  <si>
    <t>Somatic Symptom and Related Disorders Series: Conversion Disorder 1</t>
  </si>
  <si>
    <t>Somatic Symptom and Related Disorders Series: Conversion Disorder 2</t>
  </si>
  <si>
    <t>Somatic Symptom and Related Disorders Series: Illness Anxiety Disorder 1</t>
  </si>
  <si>
    <t>Somatic Symptom and Related Disorders Series: Illness Anxiety Disorder 2</t>
  </si>
  <si>
    <t>Somatic Symptom and Related Disorders Series: Illness Anxiety Disorder 3</t>
  </si>
  <si>
    <t>Trauma and Stressor Related Disorders Series: Adjustment Anxiety Disorder</t>
  </si>
  <si>
    <t>Trauma and Stressor Related Disorders Series: PTSD Car Accident</t>
  </si>
  <si>
    <t>Trauma and Stressor Related Disorders Series: PTSD Combat Veteran</t>
  </si>
  <si>
    <t>Trauma and Stressor Related Disorders Series: PTSD Sexual Assault</t>
  </si>
  <si>
    <t>Stage 1: Mistrust 1</t>
  </si>
  <si>
    <t>Volume 1, Erik Erikson</t>
  </si>
  <si>
    <t>Stage 1: Mistrust 2</t>
  </si>
  <si>
    <t>Stage 1: Mistrust 3</t>
  </si>
  <si>
    <t>Stage 1: Trust 1</t>
  </si>
  <si>
    <t>Stage 1: Trust 2</t>
  </si>
  <si>
    <t>Stage 1: Trust 3</t>
  </si>
  <si>
    <t>Stage 2: Autonomy 1</t>
  </si>
  <si>
    <t>Stage 2: Autonomy 2</t>
  </si>
  <si>
    <t>Stage 2: Autonomy 3</t>
  </si>
  <si>
    <t>Stage 2: Autonomy 4</t>
  </si>
  <si>
    <t>Stage 2: Shame 1</t>
  </si>
  <si>
    <t>Stage 2: Shame 2</t>
  </si>
  <si>
    <t>Stage 3: Guilt 1</t>
  </si>
  <si>
    <t>Stage 3: Guilt 2</t>
  </si>
  <si>
    <t>Stage 3: Guilt 3</t>
  </si>
  <si>
    <t>Stage 3: Guilt 4</t>
  </si>
  <si>
    <t>Stage 3: Initiative 1</t>
  </si>
  <si>
    <t>Stage 3: Initiative 2</t>
  </si>
  <si>
    <t>Stage 3: Initiative 3</t>
  </si>
  <si>
    <t>Stage 4: Industry 1</t>
  </si>
  <si>
    <t>Stage 4: Industry 2</t>
  </si>
  <si>
    <t>Stage 4: Industry 3</t>
  </si>
  <si>
    <t>Stage 4: Industry 4</t>
  </si>
  <si>
    <t>Stage 4: Inferiority 1</t>
  </si>
  <si>
    <t>Stage 4: Inferiority 2</t>
  </si>
  <si>
    <t>Stage 4: Inferiority 3</t>
  </si>
  <si>
    <t>Stage 4: Inferiority 4</t>
  </si>
  <si>
    <t>Stage 4: Inferiority 5</t>
  </si>
  <si>
    <t>Stage 5: Identity 1</t>
  </si>
  <si>
    <t>Stage 5: Identity 2</t>
  </si>
  <si>
    <t>Stage 5: Identity 3</t>
  </si>
  <si>
    <t>Stage 5: Identity 4</t>
  </si>
  <si>
    <t>Stage 5: Role Confusion 1</t>
  </si>
  <si>
    <t>Stage 6: Alienation 1</t>
  </si>
  <si>
    <t>Stage 6: Alienation 2</t>
  </si>
  <si>
    <t>Stage 6: Alienation 3</t>
  </si>
  <si>
    <t>Stage 6: Alienation 4</t>
  </si>
  <si>
    <t>Stage 6: Group Identity 1</t>
  </si>
  <si>
    <t>Stage 7: Intimacy 2</t>
  </si>
  <si>
    <t>Stage 7: Isolation 1</t>
  </si>
  <si>
    <t>Stage 7: Isolation 2</t>
  </si>
  <si>
    <t>Stage 8: Generativity 1</t>
  </si>
  <si>
    <t>Stage 8: Generativity 2</t>
  </si>
  <si>
    <t>Stage 8: Stagnation 1</t>
  </si>
  <si>
    <t>Stage 8: Stagnation 2</t>
  </si>
  <si>
    <t>Stage 9: Despair 1</t>
  </si>
  <si>
    <t>Stage 9: Integrity 1</t>
  </si>
  <si>
    <t>F209 Schizophrenia</t>
  </si>
  <si>
    <t>Volume 1, ICD 10 Guided Film Collection</t>
  </si>
  <si>
    <t>F21 Schizotypal Personality Disorder</t>
  </si>
  <si>
    <t>F22 Delusional Disorder - Jealous</t>
  </si>
  <si>
    <t>F22 Delusional Disorder - Mixed</t>
  </si>
  <si>
    <t>F22 Delusional Disorder - Persecutory</t>
  </si>
  <si>
    <t>F22 Delusional Disorder - Somatic</t>
  </si>
  <si>
    <t>F22 Delusional Disorder Erotomanic</t>
  </si>
  <si>
    <t>F23 Brief Psychotic Disorder</t>
  </si>
  <si>
    <t>F312 Bipolar I Disorder Current Episode Manic with Psychotic Features</t>
  </si>
  <si>
    <t>F3173 Bipolar I Disorder Most Recent Episode Manic In Partial Remission</t>
  </si>
  <si>
    <t>F322 Major Depressive Disorder - Severe with Peripartum Onset</t>
  </si>
  <si>
    <t>F322 Major Depressive Disorder with Severe Anxious Distress</t>
  </si>
  <si>
    <t>F322 Major Depressive Disorder with Severe Melancholic Features</t>
  </si>
  <si>
    <t>F322 Major Depressive Severe with Seasonal Pattern</t>
  </si>
  <si>
    <t>F4000 Agoraphobia</t>
  </si>
  <si>
    <t>F410 Panic Disorder</t>
  </si>
  <si>
    <t>F411 Generalized Anxiety Disorder</t>
  </si>
  <si>
    <t>F4310 Posttraumatic Stress Disorder Car Accident</t>
  </si>
  <si>
    <t>F4310 Posttraumatic Stress Disorder Combat Veteran</t>
  </si>
  <si>
    <t>F4310 Posttraumatic Stress Disorder Sexual Assault</t>
  </si>
  <si>
    <t>F4322 Adjustment Anxiety Disorder</t>
  </si>
  <si>
    <t>F440 Dissociative Amnesia</t>
  </si>
  <si>
    <t>F44.4 Conversion Disorder with Weakness or Paralysis with Psychological Stressor 1</t>
  </si>
  <si>
    <t>F44.4 Conversion Disorder with Weakness or Paralysis with Psychological Stressor 2</t>
  </si>
  <si>
    <t>F4521 Illness Anxiety Disorder 1</t>
  </si>
  <si>
    <t>F4521 Illness Anxiety Disorder 2</t>
  </si>
  <si>
    <t>F4521 Illness Anxiety Disorder 3</t>
  </si>
  <si>
    <t>F4522 Body Dysmorphic Disorder</t>
  </si>
  <si>
    <t>F601 Schizoid Personality Disorder</t>
  </si>
  <si>
    <t>F602 Antisocial Personality Disorder 1</t>
  </si>
  <si>
    <t>F602 Antisocial Personality Disorder 2</t>
  </si>
  <si>
    <t>F603 Borderline Personality Disorder</t>
  </si>
  <si>
    <t>F604 Histrionic Personality Disorder 1</t>
  </si>
  <si>
    <t>F604 Histronic Personality Disorder 2</t>
  </si>
  <si>
    <t>F605 Obsessive Compulsive Personality Disorder</t>
  </si>
  <si>
    <t>F606 Avoidant Personality Disorder</t>
  </si>
  <si>
    <t>F607 Dependent Personality Disorder</t>
  </si>
  <si>
    <t>F6081 Narcissistic Personality Disorder</t>
  </si>
  <si>
    <t>Z765 Malingering</t>
  </si>
  <si>
    <t>F6089 Other Specified Personality Disorder</t>
  </si>
  <si>
    <t>Level 1 - Pre-Conventional Self-Interest Orientation (1)</t>
  </si>
  <si>
    <t>Volume 1, Kohlberg Moral Developmental Stages</t>
  </si>
  <si>
    <t>Level 1 - Pre-Conventional Self-Interest Orientation (2)</t>
  </si>
  <si>
    <t>Level 1 - Pre-Conventional Obedience and Punishment (1)</t>
  </si>
  <si>
    <t>Level 1 - Pre-Conventional Obedience and Punishment (2)</t>
  </si>
  <si>
    <t>Level 2 - Authority and Social-Order Orientation</t>
  </si>
  <si>
    <t>Level 2 - Conventional Interpersonal Accord and Conformity (1)</t>
  </si>
  <si>
    <t>Level 2 - Conventional Interpersonal Accord and Conformity (2)</t>
  </si>
  <si>
    <t>Level 3 - Conventional Social Contract Orientation (1)</t>
  </si>
  <si>
    <t>Level 3 - Conventional Social Contract Orientation (2)</t>
  </si>
  <si>
    <t>Level 3 - Conventional Universal Ethical Principles (1)</t>
  </si>
  <si>
    <t>Level 3 - Conventional Universal Ethical Principles (2)</t>
  </si>
  <si>
    <t>Adolescent Risk Taking</t>
  </si>
  <si>
    <t>Volume 1, Mental Disorder Illness Symptoms</t>
  </si>
  <si>
    <t>Clang Associations</t>
  </si>
  <si>
    <t>Command Hallucinations</t>
  </si>
  <si>
    <t>Compulsions</t>
  </si>
  <si>
    <t>Concrete Thinking 1</t>
  </si>
  <si>
    <t>Concrete Thinking 2</t>
  </si>
  <si>
    <t>Derailment</t>
  </si>
  <si>
    <t>Flat Affect</t>
  </si>
  <si>
    <t>Grandiose Delusions 1</t>
  </si>
  <si>
    <t>Grandiose Delusions 2</t>
  </si>
  <si>
    <t>Grandiose Delusions 3</t>
  </si>
  <si>
    <t>Inappropriate Affect</t>
  </si>
  <si>
    <t>Mania</t>
  </si>
  <si>
    <t>Obsessions</t>
  </si>
  <si>
    <t>Pressured Speech</t>
  </si>
  <si>
    <t>Self-Reference 1</t>
  </si>
  <si>
    <t>Self-Reference 2</t>
  </si>
  <si>
    <t>Anger Assessment A-1</t>
  </si>
  <si>
    <t>Volume 2, Assessment Tools</t>
  </si>
  <si>
    <t>Anger Assessment A-2</t>
  </si>
  <si>
    <t>Anger Assessment A-3</t>
  </si>
  <si>
    <t>Anger Assessment A-4</t>
  </si>
  <si>
    <t>Anger Assessment A-5</t>
  </si>
  <si>
    <t>Anger Assessment A-6</t>
  </si>
  <si>
    <t>Anger Assessment with Primary Diagnosis</t>
  </si>
  <si>
    <t>Anxiety Assessment A-1</t>
  </si>
  <si>
    <t>Anxiety Assessment A-2</t>
  </si>
  <si>
    <t>Anxiety Assessment A-3</t>
  </si>
  <si>
    <t>Anxiety Assessment A-4</t>
  </si>
  <si>
    <t>Anxiety Assessment with Primary Diagnosis Obsessive</t>
  </si>
  <si>
    <t>Anxiety Assessment with Primary Diagnosis Opiate</t>
  </si>
  <si>
    <t>CAGE A-1</t>
  </si>
  <si>
    <t>CAGE A-2</t>
  </si>
  <si>
    <t>CAGE A-3</t>
  </si>
  <si>
    <t>CAGE A-4</t>
  </si>
  <si>
    <t>CAGE A-5</t>
  </si>
  <si>
    <t>CAGE A-6</t>
  </si>
  <si>
    <t>CAGE A-7</t>
  </si>
  <si>
    <t>CAGE A-8</t>
  </si>
  <si>
    <t>Depression Screening Assessment to Evaluate Insight or Treatment</t>
  </si>
  <si>
    <t>Depression Screening Assessment A-1</t>
  </si>
  <si>
    <t>Depression Screening Assessment A-2</t>
  </si>
  <si>
    <t>Depression Screening Assessment A-3</t>
  </si>
  <si>
    <t>Depression Screening Assessment A-4 with Primary diagnosis PTSD</t>
  </si>
  <si>
    <t>Gun Safety Assessment A-1</t>
  </si>
  <si>
    <t>Gun Safety Assessment A-2</t>
  </si>
  <si>
    <t>Gun Safety Assessment A-3</t>
  </si>
  <si>
    <t>Gun Safety Assessment A-4</t>
  </si>
  <si>
    <t>Gun Safety Assessment A-5</t>
  </si>
  <si>
    <t>Gun Safety Assessment A-6</t>
  </si>
  <si>
    <t>Gun Safety Assessment A-7</t>
  </si>
  <si>
    <t>Gun Safety Assessment A-8</t>
  </si>
  <si>
    <t>Homicide Assessment A-1</t>
  </si>
  <si>
    <t>Homicide Assessment A-2</t>
  </si>
  <si>
    <t>Homicide Assessment A-3</t>
  </si>
  <si>
    <t>Loss and Grief Assessment A-1</t>
  </si>
  <si>
    <t>Loss and Grief Assessment A-2</t>
  </si>
  <si>
    <t>Loss and Grief Assessment A-3</t>
  </si>
  <si>
    <t>Loss and Grief Assessment A-4</t>
  </si>
  <si>
    <t>Loss and Grief Assessment A-5</t>
  </si>
  <si>
    <t>Loss and Grief Assessment A-10</t>
  </si>
  <si>
    <t>Loss and Grief Assessment A-6</t>
  </si>
  <si>
    <t>Loss and Grief Assessment A-7</t>
  </si>
  <si>
    <t>Loss and Grief Assessment A-8</t>
  </si>
  <si>
    <t>Loss and Grief Assessment A-9</t>
  </si>
  <si>
    <t>Mental Status Exam B-1</t>
  </si>
  <si>
    <t>Mental Status Exam B-2</t>
  </si>
  <si>
    <t>Mental Status Exam B-3</t>
  </si>
  <si>
    <t>Mental Status Exam B-4</t>
  </si>
  <si>
    <t>Mental Status Exam B-5</t>
  </si>
  <si>
    <t>Mental Status Exam B-6</t>
  </si>
  <si>
    <t>PTSD Screening Assessment A-1</t>
  </si>
  <si>
    <t>PTSD Screening Assessment A-2</t>
  </si>
  <si>
    <t>PTSD Screening Assessment A-3</t>
  </si>
  <si>
    <t>PTSD Screening Assessment A-4</t>
  </si>
  <si>
    <t>PTSD Screening Assessment A-5</t>
  </si>
  <si>
    <t>PTSD Screening Assessment A-6</t>
  </si>
  <si>
    <t>PTSD Screening Assessment A-7</t>
  </si>
  <si>
    <t>Substance Use Assessment A-1</t>
  </si>
  <si>
    <t>Substance Use Assessment A-2</t>
  </si>
  <si>
    <t>Substance Use Assessment A-3</t>
  </si>
  <si>
    <t>Substance Use Assessment A-4</t>
  </si>
  <si>
    <t>Substance Use Assessment A-5</t>
  </si>
  <si>
    <t>Substance Use Assessment A-10</t>
  </si>
  <si>
    <t>Substance Use Assessment A-11</t>
  </si>
  <si>
    <t>Substance Use Assessment A-6</t>
  </si>
  <si>
    <t>Substance Use Assessment A-7</t>
  </si>
  <si>
    <t>Substance Use Assessment A-8</t>
  </si>
  <si>
    <t>Substance Use Assessment A-9</t>
  </si>
  <si>
    <t>Suicide Assessment A-1</t>
  </si>
  <si>
    <t>Suicide Assessment A-2</t>
  </si>
  <si>
    <t>Suicide Assessment A-3</t>
  </si>
  <si>
    <t>Suicide Assessment A-4</t>
  </si>
  <si>
    <t>Suicide Assessment A-5</t>
  </si>
  <si>
    <t>Trauma Assessment A-1</t>
  </si>
  <si>
    <t>Trauma Assessment A-2</t>
  </si>
  <si>
    <t>Trauma Assessment A-3</t>
  </si>
  <si>
    <t>Trauma Assessment A-4</t>
  </si>
  <si>
    <t>Trauma Assessment A-5</t>
  </si>
  <si>
    <t>Trauma Assessment A-6</t>
  </si>
  <si>
    <t>Healthy Thinking Assessment A-1</t>
  </si>
  <si>
    <t>Healthy Thinking Assessment A-2</t>
  </si>
  <si>
    <t>Healthy Thinking Assessment A-3</t>
  </si>
  <si>
    <t>Healthy Thinking Assessment A-4</t>
  </si>
  <si>
    <t>Healthy Thinking Assessment A-5</t>
  </si>
  <si>
    <t>OCD Assessment A-1</t>
  </si>
  <si>
    <t>OCD Assessment A-2</t>
  </si>
  <si>
    <t>OCD Assessment A-3</t>
  </si>
  <si>
    <t>OCD Assessment A-4</t>
  </si>
  <si>
    <t>OCD Assessment A-5</t>
  </si>
  <si>
    <t>Sleep Assessment A-1</t>
  </si>
  <si>
    <t>Sleep Assessment A-2</t>
  </si>
  <si>
    <t>Sleep Assessment A-3</t>
  </si>
  <si>
    <t>Sleep Assessment A-4</t>
  </si>
  <si>
    <t>Stress Assessment A-1</t>
  </si>
  <si>
    <t>Stress Assessment A-2</t>
  </si>
  <si>
    <t>Stress Assessment A-3</t>
  </si>
  <si>
    <t>Stress Assessment A-4</t>
  </si>
  <si>
    <t>Stress Assessment A-5</t>
  </si>
  <si>
    <t>Stress Assessment A-6</t>
  </si>
  <si>
    <t>Stress Assessment A-7</t>
  </si>
  <si>
    <t>ADHD Series: ADHD Combined Presentation A-1</t>
  </si>
  <si>
    <t>Volume 2, DSM 5 Guided Film Collection</t>
  </si>
  <si>
    <t>ADHD Series: ADHD Combined Presentation A-2</t>
  </si>
  <si>
    <t>ADHD Series: ADHD Combined Presentation A-3</t>
  </si>
  <si>
    <t>ADHD Series: Rule Out ADHD Combined Presentation</t>
  </si>
  <si>
    <t>ADHD Series: Rule Out ADHD Combined Presentation, Rule Out Alcohol Use Disorder, Moderate</t>
  </si>
  <si>
    <t>ADHD Series: Rule Out ADHD Combined Presentation, Rule Out Malingering</t>
  </si>
  <si>
    <t>Child and Adolescent Series: Conduct Disorder - Adolescent-Onset Type</t>
  </si>
  <si>
    <t>Child and Adolescent Series: Disruptive Mood Dysregulation Disorder</t>
  </si>
  <si>
    <t>Child and Adolescent Series: Oppositional Defiant Disorder</t>
  </si>
  <si>
    <t>Child and Adolescent Series: Posttraumatic Stress Disorder B-1</t>
  </si>
  <si>
    <t>Child and Adolescent Series: Separation Anxiety Disorder</t>
  </si>
  <si>
    <t>Child and Adolescent Series: V62.4 Social Exclusion or Rejection</t>
  </si>
  <si>
    <t>Eating Disorder Series: Anorexia Nervosa Binge-Eating Purging</t>
  </si>
  <si>
    <t>Eating Disorder Series: Anorexia Nervosa Restricting Type Moderate B-1</t>
  </si>
  <si>
    <t>Eating Disorder Series: Anorexia Nervosa Restricting Type Moderate B-2</t>
  </si>
  <si>
    <t>Eating Disorder Series: Binge Eating Disorder</t>
  </si>
  <si>
    <t>Eating Disorder Series: Bulimia Nervosa</t>
  </si>
  <si>
    <t>First Responder Series: Posttraumatic Stress Disorder B-2 (Police Officer 1)</t>
  </si>
  <si>
    <t>First Responder Series: Posttraumatic Stress Disorder B-3 (Police Officer 2)</t>
  </si>
  <si>
    <t>First Responder Series: Posttraumatic Stress Disorder B-4 (EMT)</t>
  </si>
  <si>
    <t>First Responder Series: Posttraumatic Stress Disorder B-5 (Nurse)</t>
  </si>
  <si>
    <t>First Responder Series: Posttraumatic Stress Disorder B-6 (Doctor)</t>
  </si>
  <si>
    <t>First Responder Series: Posttraumatic Stress Disorder B-7</t>
  </si>
  <si>
    <t>Military Series: Adjustment Disorder with Anxiety A-1</t>
  </si>
  <si>
    <t>Military Series: Adjustment Disorder with Anxiety A-2</t>
  </si>
  <si>
    <t>Military Series: Adjustment Disorder with Depressed Mood and Traumatic Brain Injury</t>
  </si>
  <si>
    <t>Military Series: Adjustment Disorder with Mixed Anxiety and Depressed Mood</t>
  </si>
  <si>
    <t>Military Series: Adjustment Disorder with Mixed Disturbance</t>
  </si>
  <si>
    <t>Military Series: Major Depressive Disorder A-1</t>
  </si>
  <si>
    <t>Military Series: Military Family A-1 - Spouse of a Veteran with PTSD</t>
  </si>
  <si>
    <t>Military Series: Other Health Service Encounters - Sex Counseling V65.49</t>
  </si>
  <si>
    <t>Military Series: Post Traumatic Stress Disorder A-2</t>
  </si>
  <si>
    <t>Military Series: Post Traumatic Stress Disorder A-5</t>
  </si>
  <si>
    <t>Military Series: Post Traumatic Stress Disorder A-6</t>
  </si>
  <si>
    <t>Military Series: Post Traumatic Stress Disorder and Alcohol Use Disorder A-4</t>
  </si>
  <si>
    <t>Military Series: Post Traumatic Stress Disorder and Traumatic Brain Injury A-3</t>
  </si>
  <si>
    <t>Military Series: Post Traumatic Stress Disorder with Derealization A-1</t>
  </si>
  <si>
    <t>Substance-Related and Addictive Disorders Series: Alcohol Use Disorder, Moderate</t>
  </si>
  <si>
    <t>Substance-Related and Addictive Disorders Series: Opioid Use Disorder, Alcohol Use Disorder, Cannabis Use Disorder, Tobacco Use Disorder, Stimulant Use Disorder (cocaine), and with Possible Sedative, Hypnotic, Anxiolytic Use Disorder</t>
  </si>
  <si>
    <t>Substance-Related and Addictive Disorders Series: Opioid Use Disorder, Moderate, Pain Medication</t>
  </si>
  <si>
    <t>Substance-Related and Addictive Disorders Series: Opioid Use Disorder, Severe, Heroin</t>
  </si>
  <si>
    <t>Substance-Related and Addictive Disorders Series: Stimulant Use Disorder - A, Severe, Cocaine</t>
  </si>
  <si>
    <t>Substance-Related and Addictive Disorders Series: Stimulant Use Disorder - B, Severe, Cocaine</t>
  </si>
  <si>
    <t>Substance-Related and Addictive Disorders Series: Stimulant Use Disorder, Moderate, Cocaine</t>
  </si>
  <si>
    <t>Violence Series: Adjustment Disorder with Anxiety</t>
  </si>
  <si>
    <t>Violence Series: Adolescent Antisocial Behavior</t>
  </si>
  <si>
    <t>Violence Series: Conditions for Further Study, Persistent Complex Bereavement B-1</t>
  </si>
  <si>
    <t>Violence Series: Conditions for Further Study, Persistent Complex Bereavement Disorder with Traumatic Bereavement B-2</t>
  </si>
  <si>
    <t>Violence Series: Dissociative Amnesia</t>
  </si>
  <si>
    <t>Violence Series: Posttraumatic Stress Disorder, Alcohol Use Disorder; Other or Unknown, Conviction or Civil Proceedings without Imprisonment</t>
  </si>
  <si>
    <t>Violence Series: V624 Social Exclusion or Rejection B-2</t>
  </si>
  <si>
    <t>Violence Series: V624 Social Exclusion or Rejection, V69.9 Problem Related to Lifestyle, Adolescent Antisocial Behavior</t>
  </si>
  <si>
    <t>ADHD Series: F902 ADHD Combined Presentation A-1</t>
  </si>
  <si>
    <t>Volume 2, ICD 10 Guided Film Collection</t>
  </si>
  <si>
    <t>ADHD Series: F902 ADHD Combined Presentation A-2</t>
  </si>
  <si>
    <t>ADHD Series: F902 ADHD Combined Presentation A-3</t>
  </si>
  <si>
    <t>ADHD Series: Rule Out F902 ADHD Combined Presentation</t>
  </si>
  <si>
    <t>ADHD Series: Rule Out F902 ADHD Combined Presentation, Rule Out F1020 Alcohol Use Disorder, Moderate</t>
  </si>
  <si>
    <t>ADHD Series: Rule Out F902 ADHD Combined Presentation, Rule Out Z765 Malingering</t>
  </si>
  <si>
    <t>Child and Adolescent Series: F348 Disruptive Mood Dysregulation Disorder</t>
  </si>
  <si>
    <t>Child and Adolescent Series: F4310 Posttraumatic Stress Disorder B-1</t>
  </si>
  <si>
    <t>Child and Adolescent Series: F912 Conduct Disorder - Adolescent-Onset Type</t>
  </si>
  <si>
    <t>Child and Adolescent Series: F913 Oppositional Defiant Disorder</t>
  </si>
  <si>
    <t>Child and Adolescent Series: F930 Separation Anxiety Disorder</t>
  </si>
  <si>
    <t>Child and Adolescent Series: Z604 V62.4 Social Exclusion or Rejection</t>
  </si>
  <si>
    <t>Eating Disorder Series: F501 Anorexia Nervosa Restricting Type Moderate B-1</t>
  </si>
  <si>
    <t>Eating Disorder Series: F501 Anorexia Nervosa Restricting Type Moderate B-2</t>
  </si>
  <si>
    <t>Eating Disorder Series: F502 Anorexia Nervosa Binge-Eating Purging</t>
  </si>
  <si>
    <t>Eating Disorder Series: F502 Bulimia Nervosa</t>
  </si>
  <si>
    <t>Eating Disorder Series: F508 Binge Eating Disorder</t>
  </si>
  <si>
    <t>First Responder Series: F4310 Posttraumatic Stress Disorder B-2 (Police Officer 1)</t>
  </si>
  <si>
    <t>First Responder Series: F4310 Posttraumatic Stress Disorder B-3 (Police Officer 2)</t>
  </si>
  <si>
    <t>First Responder Series: F4310 Posttraumatic Stress Disorder B-4 (EMT)</t>
  </si>
  <si>
    <t>First Responder Series: F4310 Posttraumatic Stress Disorder B-5 (Nurse)</t>
  </si>
  <si>
    <t>First Responder Series: F4310 Posttraumatic Stress Disorder B-6 (Doctor)</t>
  </si>
  <si>
    <t>First Responder Series: F4310 Posttraumatic Stress Disorder B-7</t>
  </si>
  <si>
    <t>Military Series: F321 Major Depressive Single Episode Moderate</t>
  </si>
  <si>
    <t>Military Series: F4310 PTSD A-1</t>
  </si>
  <si>
    <t>Military Series: F4310 PTSD A-2</t>
  </si>
  <si>
    <t>Military Series: F4310 PTSD A-3</t>
  </si>
  <si>
    <t>Military Series: F4310 PTSD A-4</t>
  </si>
  <si>
    <t>Military Series: F4310 PTSD and G314 Mild Neurocognitive Disorder due to Traumatic Brain Injury</t>
  </si>
  <si>
    <t>Military Series: F4310 PTSD F1020 Alcohol Use Disorder Severe</t>
  </si>
  <si>
    <t>Military Series: F4321 Adjustment Disorder with Depressed Mood and G3184 Mild Neurocognitive Disorder</t>
  </si>
  <si>
    <t>Military Series: F4322 Adjustment Disorder with Anxiety A-1</t>
  </si>
  <si>
    <t>Military Series: F4322 Adjustment Disorder with Anxiety A-2</t>
  </si>
  <si>
    <t>Military Series: F4323 Adjustment Disorder with Mixed Anxiety and Depressed Mood</t>
  </si>
  <si>
    <t>Military Series: F4325Adjustment Disorder with Mixed Disturbance of Emotions and Conduct and Z604 Acculturation Difficulty</t>
  </si>
  <si>
    <t>Military Series: Z709 Sex Counseling</t>
  </si>
  <si>
    <t>Substance-Related and Addictive Disorders Series: F1020 Alcohol Use Disorder, Moderate</t>
  </si>
  <si>
    <t>Substance-Related and Addictive Disorders Series: F1120 Opioid Use Disorder, F1020 Alcohol Use Disorder, F1220Cannabis Use Disorder, F17200 Tobacco Use Disorder, F1420 Stimulant Use Disorder (cocaine), and F1320 Sedative, Hypnotic, Anxiolytic Use Disorder RuleOut</t>
  </si>
  <si>
    <t>Substance-Related and Addictive Disorders Series: F1120 Opioid Use Disorder, Moderate, Pain Medication</t>
  </si>
  <si>
    <t>Substance-Related and Addictive Disorders Series: F1120 Opioid Use Disorder, Severe, Heroin</t>
  </si>
  <si>
    <t>Substance-Related and Addictive Disorders Series: F1420 Stimulant Use Disorder - A, Severe, Cocaine</t>
  </si>
  <si>
    <t>Substance-Related and Addictive Disorders Series: F1420 Stimulant Use Disorder - B, Severe, Cocaine</t>
  </si>
  <si>
    <t>Substance-Related and Addictive Disorders Series: F1420 Stimulant Use Disorder, Moderate, Cocaine</t>
  </si>
  <si>
    <t>Violence Series: F4310 Posttraumatic Stress Disorder, F1020Alcohol Use Disorder, F1920 Other or Unknown Substance Use Disorder, Z650 Conviction or Civil Proceedings without Imprisonment</t>
  </si>
  <si>
    <t>Violence Series: F4322 Adjustment Disorder with Anxiety</t>
  </si>
  <si>
    <t>Violence Series: F438 (Other specified trauma- and stressor-related disorder) B-2</t>
  </si>
  <si>
    <t>Violence Series: F438 Other Specified Trauma- and Stressor-Related Disorder B-1</t>
  </si>
  <si>
    <t>Violence Series: F440 Dissociative Amnesia</t>
  </si>
  <si>
    <t>Violence Series: Z604 Social Exclusion or Rejection</t>
  </si>
  <si>
    <t>Violence Series: Z604 Social Exclusion or Rejection, Z729 Problem related to lifestyle, Z72810 Adolescent Antisocial Behavior</t>
  </si>
  <si>
    <t>Violence Series: Z72810 Adolescent Antisocial Behavior</t>
  </si>
  <si>
    <t>Test 01</t>
  </si>
  <si>
    <t>Test Series, Volume 1</t>
  </si>
  <si>
    <t>Test 02</t>
  </si>
  <si>
    <t>Test 03</t>
  </si>
  <si>
    <t>Test 04</t>
  </si>
  <si>
    <t>Test 05</t>
  </si>
  <si>
    <t>Test 06</t>
  </si>
  <si>
    <t>Test 07</t>
  </si>
  <si>
    <t>Test 08</t>
  </si>
  <si>
    <t>Test 09</t>
  </si>
  <si>
    <t>Test 10</t>
  </si>
  <si>
    <t>Test 11</t>
  </si>
  <si>
    <t>Test 12</t>
  </si>
  <si>
    <t>Test 13</t>
  </si>
  <si>
    <t>Test 14</t>
  </si>
  <si>
    <t>Test 15</t>
  </si>
  <si>
    <t>Test 16</t>
  </si>
  <si>
    <t>Test 17</t>
  </si>
  <si>
    <t>Test 18</t>
  </si>
  <si>
    <t>Test 19</t>
  </si>
  <si>
    <t>Test 20</t>
  </si>
  <si>
    <t>Test 21</t>
  </si>
  <si>
    <t>Test 22</t>
  </si>
  <si>
    <t>Test 23</t>
  </si>
  <si>
    <t>Test 24</t>
  </si>
  <si>
    <t>Test 25</t>
  </si>
  <si>
    <t>Test 26</t>
  </si>
  <si>
    <t>Test 27</t>
  </si>
  <si>
    <t>Test 28</t>
  </si>
  <si>
    <t>Test 29</t>
  </si>
  <si>
    <t>Test 30</t>
  </si>
  <si>
    <t>Test 31</t>
  </si>
  <si>
    <t>Test 32</t>
  </si>
  <si>
    <t>Test 33</t>
  </si>
  <si>
    <t>Test 34</t>
  </si>
  <si>
    <t>Test 35</t>
  </si>
  <si>
    <t>Test 36</t>
  </si>
  <si>
    <t>Test 37</t>
  </si>
  <si>
    <t>Test 38</t>
  </si>
  <si>
    <t>Test 39</t>
  </si>
  <si>
    <t>Test 40</t>
  </si>
  <si>
    <t>Test 41</t>
  </si>
  <si>
    <t>Test Series, Volume 2</t>
  </si>
  <si>
    <t>Test 42</t>
  </si>
  <si>
    <t>Test 43</t>
  </si>
  <si>
    <t>Test 44</t>
  </si>
  <si>
    <t>Test 45</t>
  </si>
  <si>
    <t>Test 46</t>
  </si>
  <si>
    <t>Test 47</t>
  </si>
  <si>
    <t>Test 48</t>
  </si>
  <si>
    <t>Test 49</t>
  </si>
  <si>
    <t>Test 50</t>
  </si>
  <si>
    <t>Test 51</t>
  </si>
  <si>
    <t>Test 52</t>
  </si>
  <si>
    <t>Test 53</t>
  </si>
  <si>
    <t>Test 54</t>
  </si>
  <si>
    <t>Test 55</t>
  </si>
  <si>
    <t>Test 56</t>
  </si>
  <si>
    <t>Test 57</t>
  </si>
  <si>
    <t>Test 58</t>
  </si>
  <si>
    <t>Test 59</t>
  </si>
  <si>
    <t>Test 60</t>
  </si>
  <si>
    <t>Test 61</t>
  </si>
  <si>
    <t>Test 62</t>
  </si>
  <si>
    <t>Test 63</t>
  </si>
  <si>
    <t>Test 64</t>
  </si>
  <si>
    <t>Test 65</t>
  </si>
  <si>
    <t>Test 66</t>
  </si>
  <si>
    <t>Test 67</t>
  </si>
  <si>
    <t>Test 68</t>
  </si>
  <si>
    <t>Test 69</t>
  </si>
  <si>
    <t>Test 70</t>
  </si>
  <si>
    <t>Test 71</t>
  </si>
  <si>
    <t>Test 72</t>
  </si>
  <si>
    <t>Test 73</t>
  </si>
  <si>
    <t>Test 74</t>
  </si>
  <si>
    <t>Test 75</t>
  </si>
  <si>
    <t>Test 76</t>
  </si>
  <si>
    <t>Test 77</t>
  </si>
  <si>
    <t>Test 78</t>
  </si>
  <si>
    <t>Test 79</t>
  </si>
  <si>
    <t>Test 80</t>
  </si>
  <si>
    <t>Test 81</t>
  </si>
  <si>
    <t>Test 82</t>
  </si>
  <si>
    <t>Test 83</t>
  </si>
  <si>
    <t>Test 84</t>
  </si>
  <si>
    <t>Test 85</t>
  </si>
  <si>
    <t>Test 86</t>
  </si>
  <si>
    <t>Test 87</t>
  </si>
  <si>
    <t>Test 88</t>
  </si>
  <si>
    <t>Test 89</t>
  </si>
  <si>
    <t>Test 90</t>
  </si>
  <si>
    <t>Test 91</t>
  </si>
  <si>
    <t>Test 92</t>
  </si>
  <si>
    <t>Abigail McNally, Ph.D.</t>
  </si>
  <si>
    <t>Psychoanalytic psychology</t>
  </si>
  <si>
    <t>AP</t>
  </si>
  <si>
    <t>Patient "AP", Session 65: April 03, 2013: Client discusses romantic relationship, and relationship with family.</t>
  </si>
  <si>
    <t>Patient "AP", Session 180: March 13, 2014: Client discusses his dating life, his difficulties with real estate, and the constant thought that so much of his life has already passed by.</t>
  </si>
  <si>
    <t>Patient "AP", Session 181: March 19, 2014: Client discusses his relationship with a possible romantic interest, his professional accomplishments, and the possibility of moving.</t>
  </si>
  <si>
    <t>Patient "AP", Session 182: March 20, 2014: Client discusses romantic interests. Client also discusses the possibility of losing his grandmother.</t>
  </si>
  <si>
    <t>Patient "AP, Session 183: March 21, 2014: Client discusses emotional drama with family. Client also discusses moving on to a new place.</t>
  </si>
  <si>
    <t>Patient "J", Session December 10, 2013: Client discusses the recent and sudden death of his grandmother. Client discusses his family relationships, his issues with getting money to pay his bills, and the state of his current romantic relationship.</t>
  </si>
  <si>
    <t>J</t>
  </si>
  <si>
    <t>RY</t>
  </si>
  <si>
    <t>Patient "RY", Session 5: March 25 2013: Client discusses feeling like she has to the responsible adult in her marriage and take care of her husband. Client does not know if she can continue caring for her husband indefinitely.</t>
  </si>
  <si>
    <t>Patient "RY", Session 10: May 06, 2013: Client discusses dealing with both her parents' and spouse's academic and professional expectations for her.</t>
  </si>
  <si>
    <t>Patient "RY", Session 11: May 13, 2013: Client discusses feeling at fault for the behavior of both their spouse and parents, and being unable to communicate in either relationship.</t>
  </si>
  <si>
    <t>Patient "RY", Session 25: August 15, 2013: Client recognizes the fact that constantly cleaning both her house, and her parents' house, will not fix ongoing underlying emotional issues.</t>
  </si>
  <si>
    <t>Patient "RY", Session 53: March 10, 2014: Client discusses struggling to deal with both her mother and father as they live in an uncommunicative, filthy environment. Client also mentions the possibility of again sharing a bed with her spouse.</t>
  </si>
  <si>
    <t>Patient "RY", Session 55: March 17, 2014: Client discusses ongoing trust issues with her husband, and the impact of finding him creating an online account for the purpose of seeking a 'discrete relationship.'</t>
  </si>
  <si>
    <t>Patient "RY", Session 52, March 20, 2014: Client discusses parent's unhealthy relationship. Client also discusses the lack of a sexual relationship with her husband.</t>
  </si>
  <si>
    <t>Patient "RY", Session 54: March 24, 2014: Client discusses the shame and humiliation associated with her parents dirty house, and feeling a sense of self-loathing and self-hatred if others don't stay in regular contact with her. Client also wonders whether or not sex can be a part of her marriage.</t>
  </si>
  <si>
    <t>Patient "RY", Session 56: March 31, 2014: Client discusses building towards a sexual relationship with her spouse. Client also discusses feeling unable to move forward in case relationship doesn't last.</t>
  </si>
  <si>
    <t>Patient "RY", Session 57: April 07, 2014: Client discusses difficult relationship with her in laws, and the fact that they did nothing to treat their son's, her husband's, psychological issues as he grew up.</t>
  </si>
  <si>
    <t>Patient "RY", Session 58: April 15, 2014: Client discusses hurt over the match.com list of wanted qualities in a partner that her husband wrote. Client also discusses the distrust and sense of betrayal she has for her husband since finding the profile and list.</t>
  </si>
  <si>
    <t>Patient "RY", Session 59: April 21, 2014: Client discusses her anger towards husband's list of the 'perfect female' attributes. Client also discusses feeling disappointed by the person her husband has become and feeling mislead by who she thought he was when they were married.</t>
  </si>
  <si>
    <t>Patient "RY", Session 61: May 05, 2014: Client discusses husband's list of 'desirable female' attributes. Client discusses how list reminds her of her own self-loathing, that was directly contributed to by her mother's criticism growing up.</t>
  </si>
  <si>
    <t>Patient "RY", Session 63: May 19, 2014: Client discusses her relationship with her sister, and how her mother influenced both their lives and development.</t>
  </si>
  <si>
    <t>Patient "RY", Session 64: May 27, 2014: Client discusses trying not to use the word 'disappointment' to describe her husband. Client wishes her husband would make the changes he previously promised he would make.</t>
  </si>
  <si>
    <t>Patient "RY", Session 66: June 09, 2014: Client admits to wishing that her husband would take better care of his physical state. Client also discusses whether or not she could ever re-introduce sex into her marriage.</t>
  </si>
  <si>
    <t>Patient "A", Session November 16, 2012: Client is concerned about managing his anxieties and occupational adjustments.</t>
  </si>
  <si>
    <t>A</t>
  </si>
  <si>
    <t>Patient "A", Session November 21, 2012: Client talks about his anger over others progressing in their careers while he remains stagnate.</t>
  </si>
  <si>
    <t>Patient "A", Session November 30, 2012: Client feels a great deal of relief after finalizing a new occupational deal; however, because so much is riding on it, he fears that he will freeze up and be unable to deliver.</t>
  </si>
  <si>
    <t>Patient "A", Session December 07, 2012: Client is disheartened by a recent business proposal that was supposed to help his financial securities; instead, he now feels just as insecure about his future.</t>
  </si>
  <si>
    <t>Patient "A", Session December 12, 2012: Client has a hard time expressing himself in basic interpersonal communications when he is feeling stressed.</t>
  </si>
  <si>
    <t>Patient "A", Session December 14, 2012: Client discusses his interpersonal relations with individuals he has worked with over the years.</t>
  </si>
  <si>
    <t>Patient "A", Session December 26, 2012: Client has been finding comfort in exercise.</t>
  </si>
  <si>
    <t>Patient "A", Session January 16, 2013: Client is feeling more optimistic about his occupational outlook.</t>
  </si>
  <si>
    <t>Patient "A", Session January 18, 2013: Client is positive about his career move, he feels validated.</t>
  </si>
  <si>
    <t>Patient "A", Session January 25, 2013: Client talks about the cathartic affect that automatic writing has on him. He brings up his irritation and anger at the insurance company's refusal to pay for this therapy, at least not as much as he had expected. He's not only upset with the insurance company though, he is also frustrated with the therapist; however, he believes this may be a visceral reaction to his feelings about psychotherapy.</t>
  </si>
  <si>
    <t>Patient "A", Session February 01, 2013: Client feels a sense of disempowerment when he has to pay for what he sees as someone else's mistakes; this situation includes, but is not limited to, having to pay for part of a session that he didn't show up to even though he thought he notified the therapist far enough in advance.</t>
  </si>
  <si>
    <t>Patient "A", Session February 06, 2013: Client talks about fiscal conflict and how it has played a part in the conflict amongst his family members and now in his interpersonal interactions. He often feels disoriented, and he wants to figure out a way to manage his life better.</t>
  </si>
  <si>
    <t>Patient "A", Session February 08, 2013: Client has anxieties about working with other people. He worries about not being a good team-player.</t>
  </si>
  <si>
    <t>Patient "A", Session February 13, 2013: Client discusses his social anxieties and perceptions, mainly revolving around his work interactions. He believes it is connected to his feelings of abandonment.</t>
  </si>
  <si>
    <t>Patient "A", Session February 15, 2013: Client tries to pinpoint what it is that causes him to disassociate and 'blank out' in certain circumstances.</t>
  </si>
  <si>
    <t>Patient "A", Session February 18, 2013: Client describes how physically ill he becomes due to, what he believes is, emotional and mental stress.</t>
  </si>
  <si>
    <t>Patient "A", Session February 22, 2013: Client just found out that he is going to be a father. He talks about the the types of communication breakdowns and interactions he and his girlfriend have. He recognizes the immature qualities in his behaviors, especially when he gets overly angry or irritated.</t>
  </si>
  <si>
    <t>Patient "A", Session March 01, 2013: Client feels dislocated from his memories, work, and his relationships. He has difficulty remembering his sessions. He is often unsure of where he stands in these situations which leads to anxiety.</t>
  </si>
  <si>
    <t>Patient "A", Session March 6, 2013: Client talks about a serious misunderstanding with a long-term friend.</t>
  </si>
  <si>
    <t>Patient "A", Session March 8, 2013: Client continues to talk about his falling out with a friend and if he was really to blame.</t>
  </si>
  <si>
    <t>Patient "A", Session March 13, 2013: Client and therapist discuss whether or not he has a nihilistic outlook.</t>
  </si>
  <si>
    <t>Patient "A", Session March 20, 2013: Client has issues with performance and completing assignments for work when there are deadlines. Client discusses the anxiety he felt about his girlfriend's ultrasound.</t>
  </si>
  <si>
    <t>Patient "A", Session March 27, 2013: Client discusses a recent business meeting in which he had power issues with a business partner.</t>
  </si>
  <si>
    <t>Patient "A", Session March 29, 2013: Client discusses his fear of being dependent and how that has an impact on his work relationships.</t>
  </si>
  <si>
    <t>Patient "A", Session April 05, 2013: Client often turns a bad day of work into a larger issue, unnecessarily exacerbating a relatively minor situation.</t>
  </si>
  <si>
    <t>Patient "A", Session April 09, 2013: Client is frustrated that he knows what causes his fits of anxiety, but cannot seem to stop them when he senses one coming on.</t>
  </si>
  <si>
    <t>Patient "A", Session April 17, 2013: Client discusses his relationship with money and how it has an impact on his personal and professional relationships.</t>
  </si>
  <si>
    <t>Patient "A", Session April 24, 2013: Client discusses his propensity to get overly attached to situations that are in the past or that he has no control over.</t>
  </si>
  <si>
    <t>Patient "A", Session April 26, 2013: Client has fantasies that he is being left out of work projects and believes that his peers are trying to get him fired.</t>
  </si>
  <si>
    <t>Patient "A", Session April 26, 2013: Client is unsure of the progress he is making with his therapy sessions. Therapist believes they have made a recent breakthrough and is helping to persuade the client to keep moving forward.</t>
  </si>
  <si>
    <t>Patient "A", Session May 10, 2013: Client discusses his issue with remembering what they discussed in the past session. Client discusses his relationship with the therapist and what kind of rapport they have.</t>
  </si>
  <si>
    <t>Patient "A", Session May 15, 2013: Client discusses duplicity and deception, and how it's hard for him to handle it when others use it against him. Client wonders is his issue with people being late has to do with his desire for control and desire to feel important to his peers.</t>
  </si>
  <si>
    <t>Patient "A", Session May 17, 2013: Client discusses the lack of sleep he got before the session and how his anxiety leads to a heightened state of psychological arousal.</t>
  </si>
  <si>
    <t>Patient "A", Session May 22, 2013: Client discusses his difficulty sleeping through the night and how it's having an impact on his cognitive functions.</t>
  </si>
  <si>
    <t>Patient "A", Session May 24, 2013: Client is overwhelmed by the status of the future as he attempts to get a job and pay his bills. Client discusses his anxiety about applying for jobs and his fear that he won't be able to support himself and a family.</t>
  </si>
  <si>
    <t>Patient "A", Session May 29, 2013: Client discusses his current job situation and his paranoia over whether his contract will be extended. Client has difficulty communicating his desires to his boss.</t>
  </si>
  <si>
    <t>Patient "A", Session May 31, 2013: Client discusses his sleep deprivation and how it's having an impact on his social life. Client discusses possible changes in his current job situation.</t>
  </si>
  <si>
    <t>Patient "A", Session June 05, 2013: Client discusses his disappointment with his therapist. Client feels he still has the same issues he had eight years ago and that the therapist hasn't helped to fix them.</t>
  </si>
  <si>
    <t>Patient "A", Session June 07, 2013: Client discusses his continued disappointment and comes to a conclusion and he will continue to work through his issues with his therapist.</t>
  </si>
  <si>
    <t>Patient "A", Session June 21, 2013: Client discusses the fact that his contract job is ending and he is realizing that he sees no future for himself on the job market. Client tried to understand why he's been "punching himself in the face" for so long.</t>
  </si>
  <si>
    <t>Patient "A", Session June 26, 2013: Client discusses his neurosis and his struggle to be productive at work and in the job market.</t>
  </si>
  <si>
    <t>Patient "A", Session June 28, 2013: Client discusses the relationship he had with his former therapist and why he decided to stop seeing her.</t>
  </si>
  <si>
    <t>Patient "A", Session July 03, 2013: Client discusses his plan of action to handle the issues he's having at work. Client discusses how he balances his relationship and career.</t>
  </si>
  <si>
    <t>Patient "A", Session August 05, 2013: Client discusses how a recent work trip and vacation went, and how he may have made his position at his company more secure. Client discusses whether or not it's worth working there anymore and that it will all depend on his salary.</t>
  </si>
  <si>
    <t>Patient "A", Session August 14, 2013: Client discusses his job prospects and how he's handling the negotiation process. Client discusses how his sleep issues have returned since vacation.</t>
  </si>
  <si>
    <t>Patient "A", Session August 16, 2013: Client discusses whether or not he is being exploited at his current job. Client discusses his issues getting work done after having heated discussions with his boss.</t>
  </si>
  <si>
    <t>Patient "A", Session August 21, 2013: Client discusses his frustration over his wife's difficulties with her job, which is only giving her a short period of maternity leave. Client discusses his current job situation.</t>
  </si>
  <si>
    <t>Patient "A", Session November 15, 2013: Client discusses a recent visit of his girlfriend's mother to help them with the baby. Client is stressed over taking care of his new baby and a recent plumbing mishap at his apartment.</t>
  </si>
  <si>
    <t>Patient "A", Session November 18, 2013: Client discusses the naming ceremony he had for his newborn son and how he reacted to family visiting. Client discusses his amazement with his newborn son.</t>
  </si>
  <si>
    <t>Patient "A", Session November 22, 2013: Client's mother is helping him and his girlfriend take care of their newborn son and the client discusses how they've had more meaningful conversations about parenting and marriage in the process.</t>
  </si>
  <si>
    <t>Patient "A", Session December 02, 2013: Client discusses how his newborn child has changed the dynamic in his relationships with his girlfriend and mother.</t>
  </si>
  <si>
    <t>Patient "A", Session January 07, 2014: Client discusses their child, relationships, feeling trapped, and their employment.</t>
  </si>
  <si>
    <t>Patient "A", Session January 09, 2014: Client discusses feeling inhibited by therapy and feeling like therapy is going nowhere.</t>
  </si>
  <si>
    <t>Patient "A", Session January 14, 2014: Client discusses how he and his girlfriend are balancing out their schedules so they can work and take care of their new baby.</t>
  </si>
  <si>
    <t>Patient "A", Session January 16, 2014: Client's mother is visiting for awhile to take care of his newborn so he and his wife can go back to work. Client discusses his stress over this situation, as well as his feelings about some revelations from his childhood.</t>
  </si>
  <si>
    <t>Patient "A", Session January 21, 2014: Client discusses current relationship and dealing with their own mother's presence.</t>
  </si>
  <si>
    <t>Patient "A", Session January 23, 2014: Client discusses relationship with father.</t>
  </si>
  <si>
    <t>Patient "A", Session January 28, 2014: Client discusses how he and his mother are still traumatized by his father's infidelities, which happened many decades ago. Client discusses how he wants to have a good connection with his wife and how he feels he is faring as a father.</t>
  </si>
  <si>
    <t>Patient "A", Session January 30, 2014: Client and therapist pick up on the discussion of infidelity from the previous session, and focus on how the client feels about his father's betrayal of his family.</t>
  </si>
  <si>
    <t>Patient "A", Session February 04, 2014: Client discusses how his wife is surprised by how well he's adapting to being a father and husband. Client discusses his thoughts on if this is a backlash against his father's parenting style.</t>
  </si>
  <si>
    <t>Patient "A", Session February 06, 2014: Client discusses reminiscing with some family friends over the weekend and how his son is growing up so fast already. Client discusses a time in which he didn't want the life he has now and how odd it is that he's locked into this life.</t>
  </si>
  <si>
    <t>Patient "A", Session February 11, 2014: Client discusses the idea of shame and scandal after discovering a very in depth story about late family members.</t>
  </si>
  <si>
    <t>Patient "A", Session February 13, 2014: Client discusses more stories from his family's past and the trajectory of his father's life. Client is adamant that he is not his father and plans on never becoming the kind of man and parent his father was.</t>
  </si>
  <si>
    <t>Patient "A", Session February 20, 2014: Client discusses a near death experience he had while driving in bad weather. Client discusses how he and his wife are handling their responsibilities and the fact that her job is paying the rent.</t>
  </si>
  <si>
    <t>Patient "A", Session February 25, 2014: Client's wife is traveling for the first time since having their child and he is worried about how it will work out. Client discusses his fear of failing his wife and child.</t>
  </si>
  <si>
    <t>Patient "A", Session  March  04, 2014: Client discusses what it felt like when his wife was away and how stressful it was to take care of the baby by himself. Client discusses the different 'versions' he has of his therapist.</t>
  </si>
  <si>
    <t>Patient "A", Session  March  06, 2014: Client discusses his job search and how the climate of academia has led him to not be offered positions. Client discusses how he's communicating in his marriage.</t>
  </si>
  <si>
    <t>Patient "A", Session  March  11, 2014: Client discusses a recent fight he had with his wife, and how their current living and working situation is tenuous.</t>
  </si>
  <si>
    <t>Patient "A", Session  March  13, 2014: Client discusses the continuing battle he's having with his wife over their roles in the relationship. She makes the money, while he takes care of the baby, but the situation is tenuous and no one is receiving the gratitude they desire.</t>
  </si>
  <si>
    <t>Patient "A", Session March 18, 2014: Client discusses their difficulty expressing emotion.</t>
  </si>
  <si>
    <t>Patient "A", Session March 20, 2014: Client discusses avoiding moving forward in their professional career.</t>
  </si>
  <si>
    <t>Patient "A", Session March 25, 2014: Client discusses hoping that the therapist enjoys their sessions.</t>
  </si>
  <si>
    <t>Patient "A", Session March 27, 2014: Client discusses frustration with their professional life, and their fantasy about some day no longer needing therapy.</t>
  </si>
  <si>
    <t>Patient "A", Session April 03, 2014: Client discusses feelings of envy and jealousy towards others.</t>
  </si>
  <si>
    <t>Patient "A", Session April 03, 2014: Client discusses ongoing difficulties with their relationship.</t>
  </si>
  <si>
    <t>Patient "A", Session April 8, 2014: Client discusses some childhood family recollections of abandonment, sadness, and tension.</t>
  </si>
  <si>
    <t>Patient "A", Session April 10, 2014: Client discusses resentment and fear of abandonment from romantic partner due to being unable to complete work applications.</t>
  </si>
  <si>
    <t>Patient "A", Session  April 15, 2014: Client discusses the tension between him and his wife and how they're working towards communication better. Client discusses what he wanted to study in school.</t>
  </si>
  <si>
    <t>Patient "A", Session April 24, 2014: Client discusses passive aggression and conflict in their relationship.</t>
  </si>
  <si>
    <t>Patient "A", Session April 29, 2014: Client discusses feelings of anxiety, stress, abandonment, and avoidance.</t>
  </si>
  <si>
    <t>Patient "A", Session November 28, 2012: Client discusses a recent conflict he's been having with his girlfriend.</t>
  </si>
  <si>
    <t>Patient "Ad", Session November 04, 2013: Clients discuss pregnancy, breast feeding, and early childhood development.</t>
  </si>
  <si>
    <t>AD</t>
  </si>
  <si>
    <t>Patient "AD", Session December 17, 2013: Client discusses a personality test he took online and whether or not he believes that people just fall into these haphazard categories.</t>
  </si>
  <si>
    <t>Patient "Ad", Session February 11, 2014: Client discusses his feelings of freedom now that he is in the process of separating from his wife. Client discusses his excitement for his future plans.</t>
  </si>
  <si>
    <t>Patient "Ad", Session February 21, 2014: Client discusses his recent separation in a calm and organized matter, and is handling it much better than his wife. Client discusses his feelings on love and how he's become jaded to the idea of monogamy and long-term relationships.</t>
  </si>
  <si>
    <t>Patient "Ad", Session February 24, 2014: Client discusses the coldness he's feeling in light of his marital separation and he worries he should feel more empathy. Client discusses the selfish nature of his wife ultimately led to their separation and divorce.</t>
  </si>
  <si>
    <t>B</t>
  </si>
  <si>
    <t>Patient "B", Session March 28. 2013: Client discusses guilt, dating, self-confidence, and having consciously changed in the last 10 years.</t>
  </si>
  <si>
    <t>Patient "B", Session April 11, 2013: Client discusses friendships and wanting others to confirm that she has good judgment.</t>
  </si>
  <si>
    <t>Patient "B", Session May 16, 2013: Client discusses the fear that they will never be good enough in the eyes of others.</t>
  </si>
  <si>
    <t>Patient "B", Session January 22, 2014: Client discusses actually enjoying spending time with friends, and work projects.</t>
  </si>
  <si>
    <t>Patient "B", Session January 30, 2014: Client discusses frustration with romantic partner over intimacy and using the words, 'I love you.'</t>
  </si>
  <si>
    <t>Patient "B", Session February 05, 2014: Client discusses never being able to live up to parents' expectations.</t>
  </si>
  <si>
    <t>Patient "B", Session February 26, 2014: Client discusses feeling like a failure at work as work performance reviews approach.</t>
  </si>
  <si>
    <t>Patient "B", Session February 27, 2014: Client discusses feeling envious of others who are well off financially.</t>
  </si>
  <si>
    <t>Patient "B", Session March 05, 2014: Client discusses the negative effects of procrastination and being unable to stay on-task.</t>
  </si>
  <si>
    <t>Patient "B", Session March 06, 2014: Client discusses the disappointment and negative feelings surrounding their own birthday celebrations.</t>
  </si>
  <si>
    <t>Patient "B", Session March 12, 2014: Client discusses difficulties at work with author contracts.</t>
  </si>
  <si>
    <t>Patient "B", Session March 13, 2014: Client discusses challenges with work trainings and printings.</t>
  </si>
  <si>
    <t>Patient "B", Session February 06, 2015: Client discusses shutting down towards work, but making a compromise by focusing on an alternate activity.</t>
  </si>
  <si>
    <t>Psychoanalytic psychology; Self Psychology</t>
  </si>
  <si>
    <t>D</t>
  </si>
  <si>
    <t>Self Psychology; Psychoanalytic psychology</t>
  </si>
  <si>
    <t>Self psychology; Psychoanalytic psychology</t>
  </si>
  <si>
    <t>Client-centered therapy; Career Counseling</t>
  </si>
  <si>
    <t>Career Counseling; Client-centered therapy</t>
  </si>
  <si>
    <t>Patient "DF", Session March 28, 2013: Client discusses trouble with his sister's wedding and their father not funding the occasion as previously agreed upon. Client also discusses wishing that his father was a better person, and not understanding as a child why his parents divorced.</t>
  </si>
  <si>
    <t>DF</t>
  </si>
  <si>
    <t>Patient "DF", Session April 22, 2013: Client discusses the effects of his parent's divorce. Client also discusses his negative relationship with his father, and how his mother badly reacted to the divorce.</t>
  </si>
  <si>
    <t>Patient "DF", Session June 06, 2013: Client discusses memories from childhood, his childhood home, and holidays; such as, Halloween.</t>
  </si>
  <si>
    <t>Patient "DF", Session June 10, 2013: Client discusses memories of his parents marriage and subsequent divorce. Client discusses feeling like he wasn't quite part of the divorce that split his family up.</t>
  </si>
  <si>
    <t>Patient "DF", Session June 16, 2014: Client discusses his law studies, his possible future as a lawyer, and his father's questionable behavior towards women.</t>
  </si>
  <si>
    <t>Patient "DF", Session June 23, 2014: Client discusses client-therapist relationship, and relationship with his father.</t>
  </si>
  <si>
    <t>Patient "DF", Session June 30, 2014: Client discusses the impact of his parent's divorce, and worrying about his mother's well-being.</t>
  </si>
  <si>
    <t>Patient "DF", Session July 12, 2014: Client discusses the anxiety surrounding his relationship with his parents, and his many attempts to form a stronger bond.</t>
  </si>
  <si>
    <t>E</t>
  </si>
  <si>
    <t>G</t>
  </si>
  <si>
    <t>Patient "GH", Session April 16, 2013: Client discusses expanding his interests into dancing, his dependance on masturbation, and his relationship with his roommate.</t>
  </si>
  <si>
    <t>Patient "GH", Session April 26, 2013: Client discusses work, and his relationship with his parents.</t>
  </si>
  <si>
    <t>Patient "GH", Session April 30, 2013: Client discusses feeling numb to others and not wanting to be around others often- possibly due to too much masturbation and pornography.</t>
  </si>
  <si>
    <t>Patient "GH", Session July 18, 2014: Client discusses trying to live his life by a plan, and trying to overcome his current writing procrastination.</t>
  </si>
  <si>
    <t>Patient "GH", Session July 31, 2014: Client discusses being possibly attracted to his cousin, and feeling sexually aroused by a variety of women in his life.</t>
  </si>
  <si>
    <t>Patient "J", Session October 11, 2012: Client's work often makes him feel like he's incapable simply because of the nature of his occupation.</t>
  </si>
  <si>
    <t>Patient "J", Session November 16, 2012: Client believes his medications and the dosages are causing him to feel more anxious and depressed.</t>
  </si>
  <si>
    <t>Patient "J", Session November 20, 2012: Client talks about his blossoming relationship with his young son. He admits to not wanting to own up to being responsible for his life outcomes. They discuss his sense of laziness and how it may likely to tied to his feelings of depression and loneliness.</t>
  </si>
  <si>
    <t>Patient "J", Session November 27, 2012: Client was recently sick and in pain over the Thanksgiving holiday; he believes he is suffering from Gout.</t>
  </si>
  <si>
    <t>Patient "J", Session November 30, 2012: Client is feeling intense anxiety mainly due to a lot of work activity taking place in a short time span.</t>
  </si>
  <si>
    <t>Patient "J", Session December 07, 2012: Client talks about his responsibilities.</t>
  </si>
  <si>
    <t>Patient "J", Session December 14, 2012: Client likes the fact that the therapist is late to their sessions on occasion; it takes the pressure off of him.</t>
  </si>
  <si>
    <t>Patient "J", Session January 15, 2013: Client has recently been prescribed Adderall for his inattentiveness, anxiety, and depression. His ex-wife is now having their six year old son tested for ADHD; therapist and client disagree about the likelihood of the child having the disorder.</t>
  </si>
  <si>
    <t>Patient "J", Session January 17, 2013: Client discusses ongoing financial difficulties, and relationships.</t>
  </si>
  <si>
    <t>Patient "J", Session January 18, 2013: Client has been taking his newly prescribed Adderall with good results so far; no additional anxiety or other unwanted side effects.</t>
  </si>
  <si>
    <t>Patient "J", Session January 22, 2013: Client and therapist discuss his tendency to become overwhelmed, feel anxious, and experience a sense of helplessness. Client lacks self-confidence.</t>
  </si>
  <si>
    <t>Patient "J", Session January 25, 2013: Client has noticed that his motivation levels are increasing and he is feeling more competent with his work.</t>
  </si>
  <si>
    <t>Patient "J", Session January 30, 2013: Client is stressed out and disappointed with the way work has been going recently.</t>
  </si>
  <si>
    <t>Patient "J", Session February 08, 2013: Client talks about issues revolving around work. He also describes himself as having been a 'bad kid', and that is why his family doesn't really care for him.</t>
  </si>
  <si>
    <t>Patient "J", Session February 12, 2013: Client's fears of incompetency has started to crop up in his work again recently.</t>
  </si>
  <si>
    <t>Patient "J", Session February 15, 2013: Client has been feeling incredibly anxious again; he feels angry and overwhelmed with financial responsibilities.</t>
  </si>
  <si>
    <t>Patient "J", Session February 19, 2013: Client is feeling generally irritated and overwhelmed by everyone.</t>
  </si>
  <si>
    <t>Patient "J", Session February 22, 2013: Client is worried about the jaw clenching and teeth grinding side effects from the ADD medication he has been taking.</t>
  </si>
  <si>
    <t>Patient "J", Session February 26, 2013: Client talks about feelings of dejection in all aspects of his life; things don't go his way romantically, socially, financially, etc.</t>
  </si>
  <si>
    <t>Patient "J", Session March 1, 2013: Client talks about work, parenting, finances, and relationship with spouse.</t>
  </si>
  <si>
    <t>Patient "J", Session March 8, 2013: Client expresses anxiety at dating, issues with spouse, curiosity about therapist's thoughts.</t>
  </si>
  <si>
    <t>Patient "J", Session March 13, 2013: Client discusses his missteps as he attempts to navigate the dating pool for the first time in many years. Client is having difficulty getting clients and which is leading to money issues and boredom.</t>
  </si>
  <si>
    <t>Patient "J", Session March 22, 2013: Client discusses sharing custody of his children with his wife, needing money, dating, and his medications.</t>
  </si>
  <si>
    <t>Patient "J", Session March 26, 2013: Client is stressed over his lack of funds and the relationship he has with his separated wife. Client also discusses his most recent dating experiences.</t>
  </si>
  <si>
    <t>Patient "J", Session March 29, 2013: Client is upset about the current trajectory of his separation as it is hindering his dating chances. Client is stressed about money and paying his bills.</t>
  </si>
  <si>
    <t>Patient "J", Session April 2, 2013: Client discusses health and progress and insecurities around a romantic relationship.</t>
  </si>
  <si>
    <t>Patient "J", Session April 5, 2013: Client discusses romantic and platonic relationships, ADD, difficulty relying on others.</t>
  </si>
  <si>
    <t>Patient "J", Session April 10, 2013: Client discusses efficacy of therapy, his romantic relationships, his social life, and his family.</t>
  </si>
  <si>
    <t>Patient "J", Session April 12, 2013: Client discusses romantic relationships, his Crohn's disease, and difficulties with finances and work.</t>
  </si>
  <si>
    <t>Patient "J", Session April 16, 2013: Client talks about romantic relationships, efforts to improve health, dissatisfaction with sports league management.</t>
  </si>
  <si>
    <t>Patient "J", Session April 23, 2013: Client discusses financial windfall, several women he is dating, his favorite television shows, and his medication.</t>
  </si>
  <si>
    <t>Patient "J", Session April 26, 2013: Client discusses everyday life, concerns about self-control and romantic relationships.</t>
  </si>
  <si>
    <t>Patient "J", Session March 5, 2013: Client discusses cost of treatment, trouble with spouse, anxiety about dating.</t>
  </si>
  <si>
    <t>Patient "J", Session May 7, 2013: Client and his spouse are having trouble negotiating their separation agreement in regard to their children. Client also discusses his medication and the woman he is seeing.</t>
  </si>
  <si>
    <t>Patient "J", Session May 10, 2013: Client talks about negotiating shared custody with his spouse, and the woman he is dating.</t>
  </si>
  <si>
    <t>Patient "J", Session May 14, 2013: Client discusses the relationship he has with his kids during his marital separation. Client discusses how he is getting into shape and being more active.</t>
  </si>
  <si>
    <t>Patient "J", Session March 15, 2013: Client talks about financial issues, his mother and brother, and social situations.</t>
  </si>
  <si>
    <t>Patient "J", Session May 17, 2013: Client discusses problems with medication, and ongoing financial issues.</t>
  </si>
  <si>
    <t>Patient "J", Session May 22, 2013: Client discusses the relationships he's having with several different women and how his medications are having an impact on his anxiety.</t>
  </si>
  <si>
    <t>Patient "J", Session May 24, 2013: Client discusses his mother's upcoming visit and her opinion of his girlfriends. Client discusses his use of humor and deflection to avoid talking about specific topics.</t>
  </si>
  <si>
    <t>Patient "J", Session May 28, 2013: Client discusses his relationship with his mother and her opinion of his current life situation. Client discusses his relationship with his son and how he doesn't agree with his ex's parenting style.</t>
  </si>
  <si>
    <t>Patient "J", Session May 31, 2013: Client discusses what he has planned for his girlfriend's birthday and how he's nervous about messing it up. Client discusses the relationship he has with his children and if he should tell them he is dating someone.</t>
  </si>
  <si>
    <t>Patient "J", Session June 04, 2013: Client discusses his heightened levels of anxiety which has led to issues in the bedroom with his girlfriend.</t>
  </si>
  <si>
    <t>Patient "J", Session June 07, 2013: Client discusses the issues in his current relationship and the anxiety he is feeling about his life in general. Client is stressed about work and money.</t>
  </si>
  <si>
    <t>Patient "J", Session June 18, 2013: Client discusses the medications he is going on to assist with his sexual dysfunction and anxiety.</t>
  </si>
  <si>
    <t>Patient "J", Session June 21, 2013: Client discusses his tiredness and wonders if it has to do with the medications he's on. Client discusses his low self esteem and how he handles it in his current relationship.</t>
  </si>
  <si>
    <t>Patient "J", Session June 25, 2013: Client is getting back on track with his work and life, but is always worried and anxious that it will all fall apart. Client discusses the relationship he has with his children and girlfriend.</t>
  </si>
  <si>
    <t>Patient "J", Session June 27, 2013: Client discusses issues with work and getting paid. Client discusses recent events in the news and how people don't get his sense of humor.</t>
  </si>
  <si>
    <t>Patient "J", Session July 02, 2013: Client discusses his recent jobs and how they're making him more money, but causing him stress. Client discusses a wedding he went to over the weekend with his girlfriend and how he feels about their relationship.</t>
  </si>
  <si>
    <t>Patient "J", Session July 09, 2013: Client discusses a busy holiday weekend that was stressful in part because of work and lots of events. Client discusses introducing his son to his girlfriend and how his ex-wife might think about it.</t>
  </si>
  <si>
    <t>Patient "J", Session July 16, 2013: Client discusses the recent hospitalization he had due to a flare up in his Crohn's disease.</t>
  </si>
  <si>
    <t>Patient "J", Session July 19, 2013: Client discusses his upcoming weekend plans and how he's handling his money issues.</t>
  </si>
  <si>
    <t>Patient "J", Session August 02, 2013: Client discusses his current money issues as work is slowing down. Client discusses pushing forward with his marital separation and introducing his kids to his girlfriend.</t>
  </si>
  <si>
    <t>Patient "J", Session August 06, 2013: Client discusses his extreme lack of funds to pay his bills. Client discusses an argument he had with his girlfriend over a sexual encounter.</t>
  </si>
  <si>
    <t>Patient "J", Session August 13, 2013: Client discusses whether or not his Crohn's disease is because of his drinking and eating habits. Client discusses the relationship he has with his girlfriend.</t>
  </si>
  <si>
    <t>Patient "J", Session August 16, 2013: Client discusses the blossoming relationship with his girlfriend. Client discusses his busy work week and the hope that it brings in more money to pay his mounting bills.</t>
  </si>
  <si>
    <t>Patient "J", Session December 17, 2013: Client discusses a vacation he recently went on and how angry he was throughout the trip. Client discusses some stressful dealings at work.</t>
  </si>
  <si>
    <t>Patient "J", Session February 04, 2014: Client discusses miscommunication in current relationship due to alcohol use.</t>
  </si>
  <si>
    <t>Patient "J", Session February 25, 2014: Client discusses ongoing financial difficulties.</t>
  </si>
  <si>
    <t>Patient "J", Session March 04, 2014: Client discusses ongoing tax issues, inappropriate interactions with others, and issues with sobriety.</t>
  </si>
  <si>
    <t>Patient "J", Session March 11, 2014: Client discusses ongoing financial and communication issues.</t>
  </si>
  <si>
    <t>Patient "J", Session March 18, 2014: Client discusses ongoing financial and legal issues.</t>
  </si>
  <si>
    <t>Patient "J", Session March 25, 2014: Client discusses communication issues with romantic partner due possibly to being overly-sensitive.</t>
  </si>
  <si>
    <t>Patient "J", Session April 01, 2014: Patient discusses financial court proceedings, and their children.</t>
  </si>
  <si>
    <t>Patient "J", Session April 08, 2014: Client discusses being in debt, religion, and work.</t>
  </si>
  <si>
    <t>Patient "J", Session April 16, 2014: Client discusses ongoing divorce, and progress with clients at work.</t>
  </si>
  <si>
    <t>Patient "J", Session April 29, 2014: Patient discusses ongoing divorce, insurance issues, debt, and work.</t>
  </si>
  <si>
    <t>Patient "JM", Session June 28, 2014: Client discusses feeling manipulated by the married man she is having an affair with. Client is also reminded of feeling manipulated by her father as a child.</t>
  </si>
  <si>
    <t>JM</t>
  </si>
  <si>
    <t>Ju</t>
  </si>
  <si>
    <t>Patient "J", Session December 20, 2012: Client feels displaced during holiday season, stressed from work.</t>
  </si>
  <si>
    <t>Patient "Ju", Session July 16, 2013: Client discusses gay culture and panel discussions.</t>
  </si>
  <si>
    <t>Patient "Ju", Session January 01, 2014: Client discusses ongoing medication issues; as well as the lack of African American individuals within the technology field.</t>
  </si>
  <si>
    <t>Patient "Ju", Session January 07, 2014: Client discusses switching to a new medication, communication issues, and racial prejudice.</t>
  </si>
  <si>
    <t>Patient "Ju", Session January 14, 2014: Client discusses the difficulty of transitioning to a new medication, and generally feeling overwhelmed and pessimistic.</t>
  </si>
  <si>
    <t>Patient "Ju", Session February 04, 2014: Client discusses racism talks within an American Library Association panel.</t>
  </si>
  <si>
    <t>Patient "Ju", Session February 19, 2014: Client discusses professional interests and struggles.</t>
  </si>
  <si>
    <t>Patient "Ju", Session February 25, 2014: Client discusses an emotional and depressive week, and being able unable to function academically as a result.</t>
  </si>
  <si>
    <t>Patient "Ju", Session March 11, 2014: Client discusses race, bigotry, and professional librarian roles.</t>
  </si>
  <si>
    <t>Patient "Ju", Session March 25, 2014: Client talks about work situations and professionalism.</t>
  </si>
  <si>
    <t>Patient "Ju", Session April 08, 2014: Client discusses difficulties at work with their supervisor, mentor, and work responsibilities.</t>
  </si>
  <si>
    <t>Patient "Ju", Session July 09, 2014: Client discusses relationship-related PTSD and being multiracial.</t>
  </si>
  <si>
    <t>Patient "Ju", Session July 30, 2014: Client discusses difficulty dealing with a past relationship breakup and ex.</t>
  </si>
  <si>
    <t>Patient "K", Session November 15, 2012: Client has had a particularly hard time making decisions lately; especially concerning to her is her perceived lack of ability to judge her thoughts with clarity.</t>
  </si>
  <si>
    <t>K</t>
  </si>
  <si>
    <t>Patient "K", Session November 19, 2012: Client feels stuck in general; she keeps becoming easily distracted and losing track of her thoughts.</t>
  </si>
  <si>
    <t>Patient "K", Session November 20, 2012: Client talks about her perceived dependence on others in interpersonal relationships.</t>
  </si>
  <si>
    <t>Patient "K", Session November 26, 2012: Client discusses the worry she feels when she's being watched by her superiors at work. Client also upset about a recent trip to see a friend.</t>
  </si>
  <si>
    <t>Patient "K", Session November 27, 2012: Client has issues with being over responsive at work and discusses her past battles with perfectionism.</t>
  </si>
  <si>
    <t>Patient "K", Session December 03, 2012: Client is somewhat frustrated with the therapeutic process; she feels like she is always straining to come up with something to talk about in each session.</t>
  </si>
  <si>
    <t>Patient "K", Session December 04, 2012: Client discusses a boyfriend and her lack of emotional control regarding her feelings about him and the relationship.</t>
  </si>
  <si>
    <t>Patient "K", Session December 06, 2012: Client becomes frustrated when she doesn't live up to her own expectations.</t>
  </si>
  <si>
    <t>Patient "K", Session December 10, 2012: Client is upset for not being included in activities with friends, but is hesitant to discuss it because she feels like she is constantly complaining and whining.</t>
  </si>
  <si>
    <t>Patient "K", Session December 13, 2012: Client is feeling unsure about what she should do with her future; she worries about repaying her student loans.</t>
  </si>
  <si>
    <t>Patient "K", Session December 17, 2012: Client describes how frustrated she becomes when she feels as though she has thrown herself off-track.</t>
  </si>
  <si>
    <t>Patient "K", Session December 18, 2012: Client speculates as to whether her emotional baseline is similar to what everyone else experiences or not. She feels like she keeps coming into therapy without enough significant material to go over.</t>
  </si>
  <si>
    <t>Patient "K", Session January 06, 2013: Client discusses the fear of being unable to communicate.</t>
  </si>
  <si>
    <t>Patient "K", Session January 15, 2013: Client and therapist discuss starting analysis, a more intensive form of psychotherapy.</t>
  </si>
  <si>
    <t>Patient "K", Session January 17, 2013: Client discusses her anxiety when telling stories and her difficulty rediscovering herself after college.</t>
  </si>
  <si>
    <t>Patient "K", Session January 22, 2013: Client has been physically exhausted and sleeping a lot recently.</t>
  </si>
  <si>
    <t>Patient "K", Session January 24, 2013: Client doesn't think she gives herself enough purpose. She presumes that her peers are doing bigger, better things with their lives and handling it much better than she would.</t>
  </si>
  <si>
    <t>Patient "K", Session January 29, 2013: Client has no motivation in the evenings; she knows that she must accomplish goals earlier in the day if they are going to get done. She feels a mounting pressure to find the motivation to complete tasks.</t>
  </si>
  <si>
    <t>Patient "K", Session August 12, 2013: Client discusses an upcoming wedding she's attending. Client discusses how she feels like life is passing her by and this makes her anxious and upset.</t>
  </si>
  <si>
    <t>Patient "K", Session January 08, 2014: Client discusses needing to learn to deal with their anxiety.</t>
  </si>
  <si>
    <t>Patient "K", Session January 09, 2014: Client discusses how to deal with sensitivity issues.</t>
  </si>
  <si>
    <t>Patient "K", Session January 13, 2014: Client discusses their brother's financial and emotional issues.</t>
  </si>
  <si>
    <t>Patient "K", Session January 14, 2014: Client discusses struggling with control and stress.</t>
  </si>
  <si>
    <t>Patient "K", Session January 20, 2014: Client discusses feeling stuck and dealing with anxiety.</t>
  </si>
  <si>
    <t>Patient "K", Session January 21, 2014: Client discusses difficulties communicating with their mother.</t>
  </si>
  <si>
    <t>Patient "K", Session January 22, 2014: Client discusses friendships and wishing to be viewed differently by friends.</t>
  </si>
  <si>
    <t>Patient "K", Session January 23, 2014: Client discusses feeling stuck and anxious in current relationship.</t>
  </si>
  <si>
    <t>Patient "K", Session January 28, 2014: Client discusses feeling lost on how to handle issues with their mother and brother.</t>
  </si>
  <si>
    <t>Patient "K", Session January 30, 2014: Client discusses feeling overwhelmed dealing with others.</t>
  </si>
  <si>
    <t>Patient "K", Session January 31, 2014: Client discusses issues at work and trying to deal with the feeling of helplessness.</t>
  </si>
  <si>
    <t>Patient "K", Session February 05, 2014: Client discusses the difficulties of teaching others new tasks.</t>
  </si>
  <si>
    <t>Patient "K", Session February 06, 2014: Client discusses the anxiety and frustration that comes with interacting with others.</t>
  </si>
  <si>
    <t>Patient "K", Session February 10, 2014: Client discusses happiness and pride in both themselves and others.</t>
  </si>
  <si>
    <t>Patient "K", Session February 11, 2014: Client discusses feeling anxious and overwhelmed by work demands.</t>
  </si>
  <si>
    <t>Patient "K", Session February 12, 2014: Client discusses feeling stuck and overwhelmed both professionally and in therapy.</t>
  </si>
  <si>
    <t>Patient "K", Session February 17, 2014: Client discusses their difficult relationship with their mother and family.</t>
  </si>
  <si>
    <t>Patient "K", Session February 18, 2014: Client discusses the possibility of moving back to their hometown and the difficulty of dealing with their parents.</t>
  </si>
  <si>
    <t>Patient "K", Session February 19, 2014: Client discusses the confusion emotional nature surrounding the possibility of moving home.</t>
  </si>
  <si>
    <t>Patient "K", Session February 20, 2014: Client discusses the inability to process their issues with their parents and siblings.</t>
  </si>
  <si>
    <t>Patient "K", Session February 24, 2014: Client discusses their need to be more trusting of others in order to cope with current issues.</t>
  </si>
  <si>
    <t>Patient "K", Session February 27, 2014: Client discusses feeling anxious and overwhelmed in terms of their work environment.</t>
  </si>
  <si>
    <t>Patient "K", Session February 28, 2014: Client discusses feeling empty when hobbies are stripped away.</t>
  </si>
  <si>
    <t>Patient "K", Session March 03, 2014: Client discusses the fear and insecurity she feels in certain relationships. Client discusses needing to have more self confidence and being more open to vulnerability in her life.</t>
  </si>
  <si>
    <t>Patient "K", Session March 04, 2014: Client discusses feeling frustrated, overwhelmed, and trapped in both her job and in her relationships.</t>
  </si>
  <si>
    <t>Patient "K", Session March 05, 2014: Client discusses her interactions with colleagues at work and how she assess their perception of her.</t>
  </si>
  <si>
    <t>Patient "K", Session March 06, 2014: Client discusses feeling anxious about other people's opinions of her and how she worries that they are using her.</t>
  </si>
  <si>
    <t>Patient "K", Session March 10, 2014: Client discusses feeling inadequate when asked a question and not having an answer. Client discusses her social anxiety and general worry about how others perceive her.</t>
  </si>
  <si>
    <t>Patient "K", Session March 12, 2014: Client discusses a recent interaction with a colleague that made her angry. Client is resentful that she feels the need to apologize for speaking her mind, even if it came off as rude.</t>
  </si>
  <si>
    <t>Patient "K", Session March 17, 2014: Client discusses her plans to go to grad school after she receives an offer. Client thinks she should be happy about it, but is instead anxious and worries that all the work she's done in therapy will fall apart if she leaves.</t>
  </si>
  <si>
    <t>Patient "K", Session March 18, 2014: Client discusses feeling confused about what she wants and needs in live. Client wonders if she is in therapy just to have someone give her these answers so she doesn't have to do it herself.</t>
  </si>
  <si>
    <t>Patient "K", Session March 19, 2014: Client discusses the anxiety of dealing with others and trying new activities.</t>
  </si>
  <si>
    <t>Patient "K", Session March 20, 2014: Client discusses the anxiety of not knowing what to do next.</t>
  </si>
  <si>
    <t>Patient "K", Session March 24, 2014: Client discusses the difficulty of feeling invested in anything.</t>
  </si>
  <si>
    <t>Patient "K", Session March 25, 2014: Client discusses the anger she feels towards a coworker and how she's avoiding him at work. Client discusses her fear of being dominated by others.</t>
  </si>
  <si>
    <t>Patient "K", Session March 26, 2014: Client discusses her work atmosphere and which manager she works best with. Client discusses grad school and her fears about that upcoming life change.</t>
  </si>
  <si>
    <t>Patient "K", Session March 27, 2014: Client discusses her work settings and how she feels bad that she takes her issues out on colleagues. Client discusses trying to be more herself.</t>
  </si>
  <si>
    <t>Patient "K", Session March 31, 2014: Client discusses feeling lazy and unmotivated at work, and feeling like this makes her a bad person that is judged by her colleagues.</t>
  </si>
  <si>
    <t>Patient "K", Session April 02, 2014: Client discusses feeling sick recently and her fear of not being able to get work done because she is under the weather. Client discusses a recent exchange with her brother and how it makes her anxious when she hears from her family.</t>
  </si>
  <si>
    <t>Patient "K", Session April 03, 2014: Client discusses feeling less anxious at work lately, but still quite sad about her path in life. Client is overwhelmed by all the decisions she needs to make and feels as if she is doing it all wrong.</t>
  </si>
  <si>
    <t>Patient "K", Session April 07, 2014: Client discusses feeling drained from certain tasks and not being able to complete others. Client discusses her work behavior and how she feels her colleagues perceive her.</t>
  </si>
  <si>
    <t>Patient "K", Session April 08, 2014: Client discusses her work behavior and how she is very critical of herself when she feels unproductive. Client has difficulty articulating her feelings, because it feels as if everything is bothering her and often for no discernible reason.</t>
  </si>
  <si>
    <t>Patient "K", Session April 09, 2014: Client discusses the inability to enjoy life without feeling anxious.</t>
  </si>
  <si>
    <t>Patient "K", Session April 10, 2014: Client discusses struggling to be more engaged and interested with daily life.</t>
  </si>
  <si>
    <t>Patient "K", Session April 14, 2014: Client discusses difficulties at work.</t>
  </si>
  <si>
    <t>Patient "K", Session April 15, 2014: Client discusses feeling stressed and anxious about work and an upcoming move. Client discusses how to handle being angry at her mom and her coworkers.</t>
  </si>
  <si>
    <t>Patient "K", Session April 24, 2014: Client discusses feeling overwhelmed and trying to not be anxious about her life. Client wishes she could be free of the anger she feels towards others and also be free of the criticism she places on herself.</t>
  </si>
  <si>
    <t>Patient "K", Session April 30, 2014: Client discusses feeling confused about what she wants and needs in live. Client wonders if she is in therapy just to have someone give her these answers so she doesn't have to do it herself.</t>
  </si>
  <si>
    <t>Patient "K", Session September 15, 2014: Client discusses the feeling that life is very repetitive and their attempt to be more flexible.</t>
  </si>
  <si>
    <t>L</t>
  </si>
  <si>
    <t>Patient "L", Session November 21, 2012: Client discusses job opportunities, and dissatisfaction with current position.</t>
  </si>
  <si>
    <t>Patient "L", Session November 28, 2012: Client talks about job opportunities and attempting to work through her issues.</t>
  </si>
  <si>
    <t>Patient "L", Session December 5, 2012: Client talks about her therapy coming to an end, religion, client-therapist relationship.</t>
  </si>
  <si>
    <t>Patient "L", Session December 12, 2012: Client discusses meditation and job opportunities.</t>
  </si>
  <si>
    <t>Patient "LJ", Session April 18, 2013: Client discusses pornography, and his sexual interests through out his teenage years and 20's.</t>
  </si>
  <si>
    <t>LJ</t>
  </si>
  <si>
    <t>Patient "LJ", Session April 25, 2013: Client discusses his drug use, his bipolar diagnosis, his driving habits while on drugs, and his mother's habit of getting in car accidents.</t>
  </si>
  <si>
    <t>Patient "LJ", Session July 15, 2013: Client discusses his relationship with his dogs, and feelings of anxiety.</t>
  </si>
  <si>
    <t>Patient "LJ", Session July 18, 2013: Client discusses the power of religion to both inspire and mislead people in a variety of different manners.</t>
  </si>
  <si>
    <t>Patient "LJ", Session June 26, 2014: Client discusses drugs, both legal and illegal, video games, and eBay bidding wars.</t>
  </si>
  <si>
    <t>Patient "LJ", Session July 17, 2014: Client discusses his love for writing fan fiction and erotica. Client also discusses his frustration of not having regular sex with his wife.</t>
  </si>
  <si>
    <t>Patient "LM", Session April 26, 2013: Client discusses deep family conflict, mental illness issues, and child neglect that may result in calling the local authorities.</t>
  </si>
  <si>
    <t>LM</t>
  </si>
  <si>
    <t>Patient "LM", Session June 04, 2014: Client discusses recent medical interventions. Client also discusses current happenings in her family.</t>
  </si>
  <si>
    <t>Patient "LM", Session June 11, 2014: Client discusses a variety of family-related conflicts; including her daughter's inability to be an effective mother.</t>
  </si>
  <si>
    <t>Patient "LM", Session June 25, 2014: Client discusses issues in her family; such as: teen pregnancies, drug use, physical abuse, and general family conflict.</t>
  </si>
  <si>
    <t>Patient "LM", Session July 16, 2014: Client discusses 16-year-old grand daughter's current threats to commit suicide if she is made to return home.</t>
  </si>
  <si>
    <t>Patient "LM", Session July 30, 2014: Client discusses ongoing situation with her 16-year-old grand daughter refusing to return home until she turns 17.</t>
  </si>
  <si>
    <t>Patient "M", Session November 14, 2012: Client discusses a recent bout of vertigo, her mother's immigration, and her family ancestry.</t>
  </si>
  <si>
    <t>M</t>
  </si>
  <si>
    <t>Patient "M", Session November 20, 2012: Client discusses her husband's health issue, some communications problems they are having.</t>
  </si>
  <si>
    <t>Patient "M", Session December 4, 2012: Client worries about her husband's kidney stone, her appendix and talks about her work.</t>
  </si>
  <si>
    <t>Patient "M", Session December 11, 2012: Client is coping with physical issues, some resulting from medication and supporting her spouse, who is struggling with his mother's mental illness diagnosis.</t>
  </si>
  <si>
    <t>Patient "M", Session December 18, 2012: Client discusses balancing her relationship with her spouse and her relationship with her parents, adoption, her health, and her spouse's stubbornness.</t>
  </si>
  <si>
    <t>Patient "M", Session December 19, 2012: Client talks about wanting to recover her health, her spouse's support, and her parents' high opinion of her.</t>
  </si>
  <si>
    <t>Patient "M", Session January 2, 2013: Client talks about holidays, parents' illnesses, and a negative experience at work.</t>
  </si>
  <si>
    <t>Patient "M", Session January 17, 2013: Client discusses her perception of social interactions relationships lacking depth, and the suicide of Aaron Swartz.</t>
  </si>
  <si>
    <t>Patient "M", Session January 31, 2013: Client discusses her husband's sister, derogatory comments she makes, and issues in his family.</t>
  </si>
  <si>
    <t>Patient "M", Session February 05, 2013: Client is working to ignore the family and work drama that surround her while helping her husband with his career. Client wishes she could have a specific job, but knows it would be difficult because of her chronic pain.</t>
  </si>
  <si>
    <t>Patient "M", Session February 21, 2013: Client talks about recovering from a work-related injury, her spouse's sadness, and her spouse's family.</t>
  </si>
  <si>
    <t>Patient "M", Session February 26, 2013: Client talks about her physical health, exhaustion, and different treatments.</t>
  </si>
  <si>
    <t>Patient "M", Session March 5, 2013: Client discusses how her and her husband's different childhoods impact their relationships with each other's parents.</t>
  </si>
  <si>
    <t>Patient "M", Session March 19, 2013: Client talks about a recent visit with her husband's family, her weight, and judging others.</t>
  </si>
  <si>
    <t>Patient "M", Session March 26, 2013: Client discusses grinding her teeth, judging others at work, and her financial issues.</t>
  </si>
  <si>
    <t>Patient "M", Session April 9, 2013: Client talks about her health, trying to find a doctor she trusts to help her, her medications, and her immune system.</t>
  </si>
  <si>
    <t>Patient "M", Session April 16, 2013: Client was proud of how her workplace handled a recent crisis, wishes her physical issues would abate and she could resume a more normal life.</t>
  </si>
  <si>
    <t>Patient "M", Session April 23, 2013: Client feels guilty asking her husband for help, is worried for one friend about to enter into marriage and another who is grieving.</t>
  </si>
  <si>
    <t>Patient "M", Session April 30, 2013: Client discusses a work initiative, her spouse, and her physical health.</t>
  </si>
  <si>
    <t>Patient "M", Session May 7, 2013: Client is frustrated by her spouse's limited ambition in his career, feels she is more invested than him.</t>
  </si>
  <si>
    <t>Patient "M", Session May 21, 2013: Client and her spouse are experiencing financial issues. Client discusses a painful sexual experience with her spouse.</t>
  </si>
  <si>
    <t>Patient "M", Session May 29, 2013: Client discusses a service that could help her manage her medications. Client shares apprehension over a friend's upcoming marriage, as she does not like her friend's partner.</t>
  </si>
  <si>
    <t>Patient "M", Session June 4, 2013: Client talks about her spouse and their difficult relationship with his family, especially his relationship with his mother.</t>
  </si>
  <si>
    <t>Patient "M", Session June 11, 2013: Client reflects on her relationship with her spouse and their recent anniversary.</t>
  </si>
  <si>
    <t>Patient "M", Session June 18, 2013: Client discusses spouse's addiction and treatments.</t>
  </si>
  <si>
    <t>Patient "M", Session July 12, 2013: Client discusses the relationship with her parents and how it's difficult to get her father to take care of his health. Client discusses the possibility of adoption to start a family.</t>
  </si>
  <si>
    <t>Patient "M", Session July 17, 2013: Client discusses her medical need to lose weight and the methods she is following. Client discusses how pines for her younger years.</t>
  </si>
  <si>
    <t>Patient "M", Session July 30, 2013: Client discusses recently assisting with an event with children and how she handles being around young children. Client discusses her opinion of subcultures and how she feels about people literally and figuratively "walking over her."</t>
  </si>
  <si>
    <t>Patient "M", Session August 06, 2013: Client discusses the sadness she feels over the fact that she is aging and has missed out on a lot in life due to her physical and genetic issues.</t>
  </si>
  <si>
    <t>Patient "M", Session August 16, 2013: Client discusses helping a friend move into town and how expensive it is to live in a city. Client laments her life and the difficulties she faces dealing with chronic pain.</t>
  </si>
  <si>
    <t>Patient "M", Session August 20, 2013: Client discusses the hassle she gets from customers at work and how it almost led her to quit. Client discusses the possibility of moving to a new country for her husband's job and a recent injury.</t>
  </si>
  <si>
    <t>Patient "M", Session January 15, 2014: Client discusses the possibility of being pregnant, past miscarriages, and the difficulties that would arise with pregnancy.</t>
  </si>
  <si>
    <t>Patient "M", Session March 05, 2014: Client discusses spouse's family.</t>
  </si>
  <si>
    <t>Patient "M", Session March 12, 2014: Client discusses possibly getting pregnant and nutrition.</t>
  </si>
  <si>
    <t>Patient "M", Session March 19, 2014: Client discusses her husband's injuries, issues with pain, and addiction problems. Client is carrying a lot of stress at the moment as she worries about her health as well as the health of her family.</t>
  </si>
  <si>
    <t>Patient "M", Session April 02, 2014: Client discusses husband's family, the need to lose weight for pregnancy, and religion.</t>
  </si>
  <si>
    <t>Patient "Ma", Session November 16, 2012: Client discusses her options with the therapist after recently being hospitalized. She is fearful of losing the client-therapist relationship they have formed. She wants to put more focus on her self-injurious behavior.</t>
  </si>
  <si>
    <t>Ma</t>
  </si>
  <si>
    <t>Patient "Ma", Session November 20, 2012: Client feels guilty for relying so much on others, especially in the relationships she has with her husband and with her therapist.</t>
  </si>
  <si>
    <t>Patient "Ma", Session November 21, 2012: Client discusses some of the issues surrounding her illness and her relationship with her husband. The therapist talks to her about the symptoms of PTSD that she often displays.</t>
  </si>
  <si>
    <t>Patient "Ma", Session November 26, 2012: Client has been having a hard time trying to process her past. She wants the trauma and negative feelings associated with her childhood to be 'okay', but it can't be.</t>
  </si>
  <si>
    <t>Patient "Ma", Session November 27, 2012: Client feels afraid with her husband whether they are fighting or not; he has never given her any reason to fear him though. She feels guilty for feeling fearful. She discusses her feelings about her once estranged mother's love for her.</t>
  </si>
  <si>
    <t>Patient "Ma", Session November 28, 2012: Client has had intense suicidal feelings and is reluctant to talk with the therapist about them; she believes she is being protective of him by not wanting to tell him.</t>
  </si>
  <si>
    <t>Patient "Ma", Session November 30, 2012: Client is trying to work out her near future plans...go back to school, keep working her part-time job, or apply for full-time work. She is fairly certain that she won't be able to handle a full schedule, she is trying not to be overzealous in any plans she makes.</t>
  </si>
  <si>
    <t>Patient "Ma", Session December 04, 2012: Client describes how intense and hard her relationship and interactions with her mother can be.</t>
  </si>
  <si>
    <t>Patient "Ma", Session December 05, 2012: Client has been having self-injurious fantasies about slitting her wrists or throat and bleeding out.</t>
  </si>
  <si>
    <t>Patient "Ma", Session December 06, 2012: Client discusses boundaries with therapist.</t>
  </si>
  <si>
    <t>Patient "Ma", Session December 07, 2012: Client discusses the impact of depression throughout their life.</t>
  </si>
  <si>
    <t>Patient "Ma", Session December 10, 2012: Client has been feeling very suicidal; she assumes that she would be better off dead than living in misery. She feels as though no one has ever cared about her or her feelings.</t>
  </si>
  <si>
    <t>Patient "Ma", Session December 12, 2012: Client feels resentment towards the people she relies upon. She feels like she could just kill herself and be done with the suffering if these people didn't expect her to hang on and get better.</t>
  </si>
  <si>
    <t>Patient "Ma", Session December 13, 2012: Client and husband have started couples counseling in addition to their individual therapies. The stress in their marriage has increased dramatically and she is highly depressed and participates in suicidal ideations often. She feels like being alive is her prison.</t>
  </si>
  <si>
    <t>Patient "Ma", Session December 14, 2012: Client has been more productive the last few days and is feeling better for it.</t>
  </si>
  <si>
    <t>Patient "Ma", Session December 18, 2012: Client wishes she could learn to be more in control and feel less helpless.</t>
  </si>
  <si>
    <t>Patient "Ma", Session December 20, 2012: Client feels like there is no limit to her despair, pain, and hopelessness.</t>
  </si>
  <si>
    <t>Patient "Ma", Session December 21, 2012: Client and therapist talk about the possibility of her trying dialectical behavior therapy (DBT).</t>
  </si>
  <si>
    <t>Patient "Ma", Session January 01, 2013: Client has been hospitalized for major depressive disorder and suicidal ideations again. She has begun an ECT regimen and believes it is helping. They discuss borderline personality disorder, but she doesn't fit that diagnosis very well since she maintains stable, close relationships.</t>
  </si>
  <si>
    <t>Patient "Ma", Session January 02, 2013: Client has been feeling very good for a few days, but she fears what will come next. Normally, after a few good days comes a very bad downward spiral.</t>
  </si>
  <si>
    <t>Patient "Ma", Session January 21, 2013: Client thinks about killing herself often, but she is unsure if she has the courage to actually follow through.</t>
  </si>
  <si>
    <t>Patient "Ma", Session January 22, 2013: Client hopes that the ECT regimen is starting to help. She has a lot of feelings of despair and fear.</t>
  </si>
  <si>
    <t>Patient "Ma", Session January 31, 2013: Client seems distracted and absent during this session. She is uncertain if this has been building up or if it has just occurred. She is also experiencing intense anxiety today.</t>
  </si>
  <si>
    <t>Patient "Ma", Session February 01, 2013: Client fears that she is not trying to recover correctly. She also fears that every time it feels manageable, there's a downward spiral waiting around the corner.</t>
  </si>
  <si>
    <t>Patient "Ma", Session February 05, 2013: Client is silent for half of the session. She feels hopeless and feels as if there's a possibility that she has just given up.</t>
  </si>
  <si>
    <t>Patient "Ma", Session February 06, 2013: Client has been feeling 'blank', without much to say to anyone. They discuss whether this may be a result of the ECT or perhaps she is resisting talking for fear of it being emotionally painful.</t>
  </si>
  <si>
    <t>Patient "Ma", Session February 07, 2013: Client thinks about suicide all the time; 'violent' scenarios: cutting her wrists, slashing her throat, stabbing herself, jumping to her death, etc.</t>
  </si>
  <si>
    <t>Patient "Ma", Session February 11, 2013: Client feels so sad, tired, and defeated that she doesn't know how to function.</t>
  </si>
  <si>
    <t>Patient "Ma", Session February 12, 2013: Client feels even worse that her husband takes such good care of her and she cannot repay the kindness.</t>
  </si>
  <si>
    <t>Patient "Ma", Session February 18, 2013: Client is extremely anxious in this session; she can't even look at the therapist while speaking to him.</t>
  </si>
  <si>
    <t>Patient "Ma", Session February 19, 2013: Client has been experiencing memory loss associated with her electroconvulsive therapy. She is also having a very difficult time coming up with words and thoughts. The therapist is intent on finding out why the ECT clinic hasn't picked up on this dramatic difference in her functioning; he requests to speak with her husband about reaching out to the treatment clinicians there.</t>
  </si>
  <si>
    <t>Patient "Ma", Session February 20, 2013: Client has extreme memory loss, probably associated with her ECT treatments. Therapist tries to learn the extent of her memory loss by asking questions about her most recent activities as well as going back a decade.</t>
  </si>
  <si>
    <t>Patient "Ma", Session February 21, 2013: Client feels very disorganized and confused.</t>
  </si>
  <si>
    <t>Patient "Ma", Session February 22, 2013: Client is frustrated with therapy and wants to stop.</t>
  </si>
  <si>
    <t>Patient "Ma", Session February 25, 2013: Client and therapist discuss how her memory loss and cognitive functioning are still relatively poor, even though the intensity of her ECT treatment has been lowered.</t>
  </si>
  <si>
    <t>Patient "Ma", Session February 26, 2013: Client is frustrated with her lack of improvement both emotionally and cognitively.</t>
  </si>
  <si>
    <t>Patient "Ma", Session February 27, 2013: Client feels sad all the time. She is feeling very self-destructive and is having a hard time not cutting herself.</t>
  </si>
  <si>
    <t>Patient "Ma", Session February 28, 2013: Although the client's cognitive facilities are returning, she is still struck by a sense of mental blankness and helplessness often.</t>
  </si>
  <si>
    <t>Patient "Ma", Session March 01, 2013: Client struggles to process her thoughts clearly in the session; it is difficult for her to form words into sentences.</t>
  </si>
  <si>
    <t>Patient "Ma", Session March 03, 2013: Client doesn't know how to continue living in the pain she has been emotionally enduring. Everything is overwhelming and panic-producing for her.</t>
  </si>
  <si>
    <t>Patient "Ma", Session March 4, 2013: Client talks about her financial issues, is experiencing feelings of shame and suicidal thoughts.</t>
  </si>
  <si>
    <t>Patient "Ma", Session March 05, 2013: Client has been brooding over past decisions; why did she make certain choices, why did she forego others, how have these decisions effected her presently.</t>
  </si>
  <si>
    <t>Patient "Ma", Session March 06, 2013: Client talks about her issues with anger and how she shows it was inwardly expressed frustration.</t>
  </si>
  <si>
    <t>Patient "Ma", Session March 07, 2013: Client has decided that she is definitely not returning to ECT treatments; which goes against the advice of others. She and her husband have both been experiencing increased anxiety levels.</t>
  </si>
  <si>
    <t>Patient "Ma", Session March 08, 2013: Client's suicidal thoughts have come back strongly. Previously, she had reported a significant decline in her feelings of suicidality while attending ECT treatment.</t>
  </si>
  <si>
    <t>Patient "Ma", Session May 08, 2013: Client is very angry at her therapist for what happened during the last session. Client discusses whether or not her therapist is correct and what kind of relationship they have.</t>
  </si>
  <si>
    <t>Patient "Ma", Session March 10, 2013: Client presents in a better mood than usual. She has made plans to officially withdraw from graduate school and start applying for jobs. She is also planning on ending her ECT sessions and feels empowered by these decisions.</t>
  </si>
  <si>
    <t>Patient "Ma", Session March 11, 2013: Client is frustrated that she cannot figure out how to get over her feelings of anxiety. She talks about her parents and her relationships with them.</t>
  </si>
  <si>
    <t>Patient "Ma", Session March 14, 2013: Client's family members have been trying to convince her to move back home, so she'll have a broader support system. They discuss her experience with ECT.</t>
  </si>
  <si>
    <t>Patient "Ma", Session March 15, 2013: Client talks about her relationship with her father in light of a recent incident that upset her, also a positive interaction with her spouse.</t>
  </si>
  <si>
    <t>Patient "Ma", Session March 18, 2013: Client is still having problems piecing together even recent memories due to the ECT treatments.</t>
  </si>
  <si>
    <t>Patient "Ma", Session March 19, 2013: Client is feeling hopeless about finding employment; she feels frustrated with being 'unmarketable'.</t>
  </si>
  <si>
    <t>Patient "Ma", Session March 20, 2013: Client is reluctant to tell therapist how intense her suicidality has been over the last two days because she does not want to be admitted to the hospital again.</t>
  </si>
  <si>
    <t>Patient "Ma", Session March 21, 2013: Client admits she has trouble trusting supportive relationships because she feels her issues are overly burdensome.</t>
  </si>
  <si>
    <t>Patient "Ma", Session March 22, 2013: Client talks about her and her husband's separate therapy, feeling resentful, her depression, and her ECT.</t>
  </si>
  <si>
    <t>Patient "Ma", Session March 25, 2013: Client discusses previous conversations with spouse concerning finances and the inability to find a job due to having a humanities degree.</t>
  </si>
  <si>
    <t>Patient "Ma", Session March 26, 2013: Client has started tutoring two high-school age girls and is feeling both anxiety and low self-esteem because she feels that she is not good enough to hold this position.</t>
  </si>
  <si>
    <t>Patient "Ma", Session March 27, 2013: Client feels her job prospects are low, and guilty that she does not want the position she has been offered.</t>
  </si>
  <si>
    <t>Patient "Ma", Session March 28, 2013: Client discusses applying for jobs, how depression and anxiety intensify her feelings of isolation, and her sister.</t>
  </si>
  <si>
    <t>Patient "Ma", Session March 29, 2013: Client talks about the impact of ECT on her memory and a friend from school.</t>
  </si>
  <si>
    <t>Patient "Ma", Session April 01, 2013: Client has a hard time handling the pressure of being cared for by her family and friends. It feels like a tremendous pressure instead of a relief.</t>
  </si>
  <si>
    <t>Patient "Ma", Session April 02, 2013: Client notices that she feels panicky when she knows she is expected to speak to others.</t>
  </si>
  <si>
    <t>Patient "Ma", Session April 03, 2013: Client discusses how she quits when things get too difficult and that she has started burning herself when anxious.</t>
  </si>
  <si>
    <t>Patient "Ma", Session April 08, 2013: Client tries to discuss how she carefully words most things in these sessions; she worries about how she may come off to the therapist. She has a real fear of her and the therapist finding each other attractive.</t>
  </si>
  <si>
    <t>Patient "Ma", Session April 09, 2013: Client is worried that the conversation from yesterday's session (regarding client-therapist attractions) will change the dynamics of relationship.</t>
  </si>
  <si>
    <t>Patient "Ma", Session April 10, 2013: Client is having a very difficult time within the constraints of the client-counselor relationship right now. She is trying to formulate a way to freely express all of her thoughts and feelings to the therapist without assuming that he will take them personally or use them against her in the therapeutic process.</t>
  </si>
  <si>
    <t>Patient "Ma", Session April 11, 2013: Client and therapist try to get to the root of her depression by dissecting her communication with others; she is extremely guarded with her emotions and constantly fears rejection.</t>
  </si>
  <si>
    <t>Patient "Ma", Session April 12, 2013: Client is having a hard time coming up with material to discuss in this session. She worries that the therapist will perceive her as deceitful and seductive.</t>
  </si>
  <si>
    <t>Patient "Ma", Session April 15, 2013: Client has hard a very hard weekend, but she is determined to not end up back in the hospital for suicidal behavior.</t>
  </si>
  <si>
    <t>Patient "Ma", Session April 16, 2013: Client has been overwhelmed by reminiscing about anything she believes she has ever done wrong. She feels like a terrible person and worries that no one (including the therapist) will want to listen to her problems.</t>
  </si>
  <si>
    <t>Patient "Ma", Session April 17, 2013: Client and therapist review why she is attending intensive therapy. She asks for reassurance about her health insurance since they meet most days of the week. She has been feeling very suicidal again lately, and fighting the urge to call the therapist when the desire arises.</t>
  </si>
  <si>
    <t>Patient "Ma", Session April 18, 2013: Client and therapist talk about her tendency to avoid some of these hurtful emotions and feelings by pretending.</t>
  </si>
  <si>
    <t>Patient "Ma", Session April 22, 2013: Client tries to be more assertive in this session; it makes her feel anxious.</t>
  </si>
  <si>
    <t>Patient "Ma", Session April 23, 2013: Client is having a hard time with the concept of free-association as part of her therapeutic process in these sessions; it doesn't come naturally or easily to her.</t>
  </si>
  <si>
    <t>Patient "Ma", Session April 24, 2013: Client is experiencing a great amount of anxiety. Client and therapist discuss her anxiety about their relationship.</t>
  </si>
  <si>
    <t>Patient "Ma", Session April 26, 2013: Client has a few good job offers to consider; she's excited about the prospect of working and earning a living again. She is somewhat upset with the amount of money the therapist charges her per session.</t>
  </si>
  <si>
    <t>Patient "Ma", Session April 29, 2013: Client expresses a sense of frustration and anger she has held towards her husband; he implied that she was intellectually stagnate if she wasn't in school, so started graduate school only to leave after experiencing intense emotional distress.</t>
  </si>
  <si>
    <t>Patient "Ma", Session April 30, 2013: Client still expects abusive reactions from her husband even though he has never displayed abusive behavior towards her throughout the duration of their relationship. She feels guilty for still being angry with her father, twenty years later.</t>
  </si>
  <si>
    <t>Patient "Ma", Session May 1, 2013: Client admits she has trouble in therapy unless she is in crisis, discusses her feelings of guilt and how she hides her feelings.</t>
  </si>
  <si>
    <t>Patient "Ma", Session May 6, 2013: Client talks about how she handles anger, her inability to forgive herself, her partner's difficulty trusting her, and graduate school.</t>
  </si>
  <si>
    <t>Patient "Ma", Session May 7, 2013: Client discusses her thyroid issues, feels anxious about her relationship with her therapist, talks about her need to feel in control in relationships.</t>
  </si>
  <si>
    <t>Patient "Ma", Session May 9, 2013: Client talks about her ECT and past treatment, as well as her troubled relationship with her father.</t>
  </si>
  <si>
    <t>Patient "Ma", Session May 10, 2013: Client talks about her relationship with her mother in childhood and at present. Client feels her mother is afraid she will reject her.</t>
  </si>
  <si>
    <t>Patient "Ma", Session May 13, 2013: Client talks about her ECT and subsequent memory loss, as well as her repression.</t>
  </si>
  <si>
    <t>Patient "Ma", Session May 14, 2013: Client may have to relocate for her spouse's work. Client also talks about her ECT and her depression.</t>
  </si>
  <si>
    <t>Patient "Ma", Session May 17, 2013: Client discusses her new job, a conversation with her spouse, and whether or not she will attend a family event.</t>
  </si>
  <si>
    <t>Patient "Ma", Session May 20, 2013: Client discusses a weekend she took to visit family and how is made her more relaxed. Client discusses the relationship she has with her husband and the difficulty she has in handling her past mistakes.</t>
  </si>
  <si>
    <t>Patient "Ma", Session May 21, 2013: Client discusses her reliance on other people to help her get by in life and how devastating it would be if those people were to leave her.</t>
  </si>
  <si>
    <t>Patient "Ma", Session May 24, 2013: Client discusses her relationship with her father and how she's upset that he doesn't remember important topics they discuss. Client is disorganized and unsure of what to discuss throughout the session.</t>
  </si>
  <si>
    <t>Patient "Ma", Session May 28, 2013: Client discusses her husband's unhappiness and how they will probably move in a few months. Client discusses tutoring and what is really important in academia.</t>
  </si>
  <si>
    <t>Patient "Ma", Session May 31, 2013: Client discusses how her marriage was damaged by her depression and suicidal thoughts.</t>
  </si>
  <si>
    <t>Patient "Ma", Session June 04, 2013: Client discusses her constant worry about saying and doing the wrong thing. Client discusses the state of her marriage.</t>
  </si>
  <si>
    <t>Patient "Ma", Session June 07, 2013: Client discusses her fear of moving and having to leave everything behind. Client discusses her marriage.</t>
  </si>
  <si>
    <t>Patient "Ma", Session June 10, 2013: Client discusses her feelings about religion and church, and the state of her marriage.</t>
  </si>
  <si>
    <t>Patient "Ma", Session June 11, 2013: Client discusses her need to find a community in her city and the worry that she will have to move before that happens.</t>
  </si>
  <si>
    <t>Patient "Ma", Session June 14, 2013: Client discusses how she feels about her current place of employment and her issue with remembering things that happened before her ECT.</t>
  </si>
  <si>
    <t>Patient "Ma", Session June 17, 2013: Client discusses feeling overwhelmed by family members visiting and life in general, which is triggering memories of when she was most recently admitted to the hospital for thoughts of suicide.</t>
  </si>
  <si>
    <t>Patient "Ma", Session June 18, 2013: Client discusses the visitation of family members and the array of feelings that come up during these visits.</t>
  </si>
  <si>
    <t>Patient "Ma", Session June 19, 2013: Client discusses body image and how she feels about her body. Client discusses her childhood and the difficulties of being raised by her father alone.</t>
  </si>
  <si>
    <t>Patient "Ma", Session June 21, 2013: Client discusses her fear of the future and whether or not she will be leaving. Client discusses her fear of feeling happy, because she is not sure if she is truly happy.</t>
  </si>
  <si>
    <t>Patient "Ma", Session June 24, 2013: Client discusses the possibility of moving soon and her fear of leaving her therapist.</t>
  </si>
  <si>
    <t>Patient "Ma", Session June 25, 2013: Client discusses her feat that life is moving too fast and she does not want to move. Client discusses her reliance and dependence on therapist.</t>
  </si>
  <si>
    <t>Patient "Ma", Session June 28, 2013: Client discusses speaking publicly about her ECT treatment and how she felt about being open about it.</t>
  </si>
  <si>
    <t>Patient "Ma", Session July 2, 2013: Client discusses the effects of their depression on their marriage and spouse.</t>
  </si>
  <si>
    <t>Patient "Ma", Session July 3, 2013: Client discusses their desire to not continue discussing their marital problems.</t>
  </si>
  <si>
    <t>Patient "Ma", Session July 06, 2013: Client discusses their suicidal tendencies and the desire to be dead.</t>
  </si>
  <si>
    <t>Patient "Ma", Session July 8, 2013: Client discusses their suicidal tendencies in their daily life.</t>
  </si>
  <si>
    <t>Patient "Ma", Session July 09, 2013: Client discusses places from her childhood and the idea of protection. Client discusses how things that were supposed to protect her actually ended up hurting her.</t>
  </si>
  <si>
    <t>Patient "Ma", Session July 10, 2013: Client discusses her thoughts on religion and faith, and if she will ever get better.</t>
  </si>
  <si>
    <t>Patient "Ma", Session July 12, 2013: Client discusses her upcoming trip to the beach and her anxiety about wearing a bathing suit. Client discusses her desire to cry all the time.</t>
  </si>
  <si>
    <t>Patient "Ma", Session July 15, 2013: Client discusses their relationship with their in-laws and their previous suicide attempt.</t>
  </si>
  <si>
    <t>Patient "Ma", Session July 17, 2013: Client discusses their feelings of estrangement with loved ones around them.</t>
  </si>
  <si>
    <t>Patient "Ma", Session July 19, 2013: Client discusses the role of education and educational figures in their emotional life.</t>
  </si>
  <si>
    <t>Patient "Ma", Session July 22, 2013: Client discusses the role of academia in their life and the impact of its absence.</t>
  </si>
  <si>
    <t>Patient "Ma", Session July 24, 2013: Client discusses the role of books in their high school experience.</t>
  </si>
  <si>
    <t>Patient "Ma", Session July 26, 2013: Client discusses their childhood relationship with their parents.</t>
  </si>
  <si>
    <t>Patient "Ma", Session July 30, 2013: Client discusses their thoughts on poetry and suicide.</t>
  </si>
  <si>
    <t>Patient "Ma", Session July 31, 2013: Client discusses their feelings of alienation when relating to others.</t>
  </si>
  <si>
    <t>Patient "Ma", Session August 05, 2013: Client discusses some childhood memories and how she feels the need to act a certain way so people don't think she's close to suicide again.</t>
  </si>
  <si>
    <t>Patient "Ma", Session August 06, 2013: Client discusses the possibility of joining a choir and her memories of past choirs she has been a part of.</t>
  </si>
  <si>
    <t>Patient "Ma", Session August 13, 2013: Client discusses books and reading, and how many books have had an impact on her psyche. Client discusses the feeling of being tossed around and people intentionally hurting her.</t>
  </si>
  <si>
    <t>Patient "Ma", Session August 16, 2013: Client discusses the difficulty she feels in doing some of the most mundane tasks, like getting her prescription refilled.</t>
  </si>
  <si>
    <t>Patient "Ma", Session August 19, 2013: Client discusses the fun but anxiety she felt during a wedding weekend for a family member. Client discusses the burden she feels for her depression.</t>
  </si>
  <si>
    <t>Patient "Ma", Session August 20, 2013: Client discusses the state of her marriage and how her past suicidal thoughts and hospitalization has broken the trust between her and her husband.</t>
  </si>
  <si>
    <t>Patient "Ma", Session January 2, 2014: Client discusses feelings of alienation with both their family and their spouse's family.</t>
  </si>
  <si>
    <t>Patient "Ma", Session January 03, 2014: Client discusses a friend who is having some marital problems and how she's mad at some people who stopped being her friend after her depression became to much for them to handle.</t>
  </si>
  <si>
    <t>Patient "Ma", Session January 06, 2014: Client discusses the relief in finding her wedding ring, but the worry she has in talking with her husband about his job search. Client is cutting again, but is ashamed of it because it is an adolescent behavior.</t>
  </si>
  <si>
    <t>Patient "Ma", Session January 07, 2014: Client discusses feeling in touch with family members recently, but also feeling very sad and anxious. Client no longer feels secure in her relationship with her husband, or anyone else, and believes her future is quite bleak if she continues to feel this way.</t>
  </si>
  <si>
    <t>Patient "Ma", Session January 08, 2014: Client discusses a stomach virus that is going around the family she babysits for and she hopes she doesn't catch it. Client discusses cutting herself and how she almost wants to scar herself permanently by it.</t>
  </si>
  <si>
    <t>Patient "Ma", Session January 10, 2014: Client discusses relationship tension with spouse.</t>
  </si>
  <si>
    <t>Patient "Ma", Session January 13, 2014: Client discusses trust issues in their relationship with their spouse.</t>
  </si>
  <si>
    <t>Patient "Ma", Session January 14, 2014: Client discusses PhD educations and the possibility of having children.</t>
  </si>
  <si>
    <t>Patient "Ma", January 15, 2014: Client discusses their views on children and vulnerability.</t>
  </si>
  <si>
    <t>Patient "Ma", Session January 17, 2014: Client discusses the frustration of dealing with children and their parents, and the vulnerability that comes with being in therapy.</t>
  </si>
  <si>
    <t>Patient "Ma", Session January 20, 2014: Client discusses the ongoing desire to commit suicide and no longer exist in the world.</t>
  </si>
  <si>
    <t>Patient "Ma", Session January 21, 2014: Client discusses feelings of self-hatred and frustration.</t>
  </si>
  <si>
    <t>Patient "Ma", Session January 22, 2014: Client discusses feelings of frustration and thoughts on the church.</t>
  </si>
  <si>
    <t>Patient "Ma", Session January 24, 2014: Client discusses their feelings towards hospitalization and suicide.</t>
  </si>
  <si>
    <t>Patient "Ma", Session January 27, 2014: Client discusses the ongoing presence of suicidal thoughts in their life.</t>
  </si>
  <si>
    <t>Patient "Ma", Session January 28, 2014: Client discusses being really sad and in a bad place recently. Client does not want to go through the same treatment options as last time, if she does go to the hospital, and is tired of having to defend herself to others.</t>
  </si>
  <si>
    <t>Patient "Ma", Session January 31, 2014: Client discusses wanting all of her pain to just stop. Client wants to feel better, but she is unsure of how to do that.</t>
  </si>
  <si>
    <t>Patient "Ma", Session February 3, 2014: Client discusses suicide, isolation, and the inability to open up to others about depression and suicide.</t>
  </si>
  <si>
    <t>Patient "Ma", Session February 4, 2014: Client discusses the inconsistent nature and credibility of their ever-changing emotions.</t>
  </si>
  <si>
    <t>Patient "Ma", Session February 5, 2014: Client discusses the role of cutting as a harmful coping mechanism.</t>
  </si>
  <si>
    <t>Patient "Ma", Session February 7, 2014: Client discusses the stress associated with the possibility of moving with their spouse.</t>
  </si>
  <si>
    <t>Patient "Ma", Session February 10, 2014: Client discusses the role of self-harm in their life.</t>
  </si>
  <si>
    <t>Patient "Ma", Session February 11, 2014: Client discusses therapist-client relationship and boundaries.</t>
  </si>
  <si>
    <t>Patient "Ma", Session February 12, 2014: Client discusses how book plot lines mirror relationships in life.</t>
  </si>
  <si>
    <t>Patient "Ma", Session February 14, 2014: Client discusses missing the academic environment and the desire to become a priest.</t>
  </si>
  <si>
    <t>Patient "Ma", Session February 17, 2014: Client discusses feeling cut off from her husband and good friend when they're together, and no longer feels the connection she used to. Client misses the work she did in grad school and wonders if she should re-apply.</t>
  </si>
  <si>
    <t>Patient "Ma", Session February 18, 2014: Client discusses trying to communicate with her husband. Client feels hurt and wants to communicate it without receiving a solution.</t>
  </si>
  <si>
    <t>Patient "Ma", Session February 19, 2014: Client discusses something the therapist said in a previous session that was hurtful. Client discusses how painful it is for her to criticize her therapist and what it means to her ability to be present in her sessions if she feels he is wrong.</t>
  </si>
  <si>
    <t>Patient "Ma", Session February 20, 2014: Client discusses vulnerability when communicating with therapist.</t>
  </si>
  <si>
    <t>Patient "Ma", February 21, 2014: Client discusses the feeling of being done with life and the desire to be pitied by others; while also not wanting to be pitied.</t>
  </si>
  <si>
    <t>Patient "Ma", Session February 24, 2014: Client discusses feeling suicidal and the therapist advises her that he wishes her to go to the hospital for awhile, in hopes that she will feel better in the evening and no longer want to kill herself.</t>
  </si>
  <si>
    <t>Patient "Ma", Session February 25, 2014: Client discusses her continued feelings on suicide and how much trust she places in her therapist. Therapist decides to make things easier for her by sending her back to the hospital, this time to be evaluated.</t>
  </si>
  <si>
    <t>Patient "Ma", Session March 03, 2014: Client discusses a recent hospitalization.</t>
  </si>
  <si>
    <t>Patient "Ma", Session March 04, 2014: Client discusses not appearing sick to other patients and friends.</t>
  </si>
  <si>
    <t>Patient "Ma", Session March 05, 2014: Client discusses the difficulty of sharing mental and emotional health information with family and friends.</t>
  </si>
  <si>
    <t>Patient "Ma", Session March 07, 2014: Client discusses boundary issues with father and family.</t>
  </si>
  <si>
    <t>Patient "Ma", Session March 10, 2014: Client discusses the car breaking down on the way to couples therapy and how it threw off her entire day. Client feels at fault and feels she is going to be yelled at.</t>
  </si>
  <si>
    <t>Patient "Ma", Session March 11, 2014: Client discusses the expectations of therapy and the feeling of being unable to meet them.</t>
  </si>
  <si>
    <t>Patient "Ma", Session March 14, 2014: Client discusses friends, changes, and the possibility of moving.</t>
  </si>
  <si>
    <t>Patient "Ma", Session March 17, 2014: Client discusses the inappropriate nature of certain friendships and possible romantic feelings towards their therapist.</t>
  </si>
  <si>
    <t>Patient "Ma", Session March 18, 2014: Client discusses difficult friendships and their dislike of big crowds during the holidays.</t>
  </si>
  <si>
    <t>Patient "Ma", Session March 19, 2014: Client discusses feeling bullied into having to show their cutting scars at a preschool pool day.</t>
  </si>
  <si>
    <t>Patient "Ma", Session March 21, 2014: Client discusses the difficulties and challenges of learning a foreign language.</t>
  </si>
  <si>
    <t>Patient "Ma", Session March 24, 2014: Client discusses the strain on her marriage due to mistrust, suicidal tendencies, hospitalizations, and a dependance on therapy.</t>
  </si>
  <si>
    <t>Patient "Ma", Session March 25, 2014: Client discusses suicide and her own opinions on mortality.</t>
  </si>
  <si>
    <t>Patient "Ma", Session March 28, 2014: Client discusses the possibility of taking a new job in another state.</t>
  </si>
  <si>
    <t>Patient "Ma", Session March 31, 2014: Client discusses feelings of betrayal and the inability to connect with spouse.</t>
  </si>
  <si>
    <t>Patient "Ma", Session April 01, 2014: Client discusses panic over possibly moving and leaving behind their therapist.</t>
  </si>
  <si>
    <t>Patient "Ma", Session April 02, 2014: Client discusses feeling 'strong' recently, which may have to do with the spring weather. Client discusses her friendships, her depression, and her worry about putting her sadness on others.</t>
  </si>
  <si>
    <t>Patient "Ma", Session April 04, 2014: Client discusses different biblical and literature stories.</t>
  </si>
  <si>
    <t>Patient "Ma", Session April 7, 2014: Client discusses her worries about money and the credit card debt she accrued while not being able to work. Client discusses meeting up with some old friends and the anxiety she feels over having the same, tired conversation regarding her inability to get back into teaching.</t>
  </si>
  <si>
    <t>Patient "Ma", Session April 8, 2014: Client discusses meeting up with her friend and how it made her miss school and the topics she used to study. Client discusses cleaning out her closet and her thoughts on daydreams.</t>
  </si>
  <si>
    <t>Patient "Ma", Session April 09, 2014: Client discusses her complicated feelings towards senior citizens; including her mother and grandmother.</t>
  </si>
  <si>
    <t>Patient "Ma", Session April 11, 2014: Client discusses dealing with children, faith, and the church.</t>
  </si>
  <si>
    <t>Patient "Ma", Session April  14, 2014: Client discusses the feeling that they are unable to do anything right.</t>
  </si>
  <si>
    <t>Patient "Ma", Session April 15, 2014: Client discusses their diagnosis and the fear of possibly having Borderline Personality disorder.</t>
  </si>
  <si>
    <t>Patient "Ma", Session April 16, 2014: Client discusses her work and how she feels about her employers. Client discusses the therapist's upcoming vacation and the anxiety she has over him leaving for an extended period of time.</t>
  </si>
  <si>
    <t>Patient "Ma", Session April 25, 2014: Client discusses her work situation and how she worries a lot about having to get a new job if she ends up moving away.</t>
  </si>
  <si>
    <t>Patient "Ma", Session April 28, 2014: Client discusses feelings of anger and not wanting to be angry anymore.</t>
  </si>
  <si>
    <t>Patient "Ma", Session April 29, 2014: Client discusses sexism and the complexities of characters in the popular television show, 'Mad Men.'</t>
  </si>
  <si>
    <t>Patient "Ma", Session April 30, 2014: Client discusses wanting to self-injure recently, which is something she hasn't felt in a couple of months. Client discusses her family relations and how she feels about having children who might have the same issues as she.</t>
  </si>
  <si>
    <t>Patient "Ma", Session August 02, 2014: Client discusses sexism and depression.</t>
  </si>
  <si>
    <t>R</t>
  </si>
  <si>
    <t>Patient "R", Session May 13, 2013: Client discusses how going to therapy negatively affects their marriage.</t>
  </si>
  <si>
    <t>Patient "R", Session June 06, 2013: Client discusses upcoming first anniversary, feelings of loneliness, and frustration.</t>
  </si>
  <si>
    <t>Patient "R", Session June 10, 2013: Client discusses attending spiritual services with husband, and personal grooming.</t>
  </si>
  <si>
    <t>Patient "R", Session June 18, 2013: Client discusses the role of therapy and patient/therapist roles.</t>
  </si>
  <si>
    <t>Patient "R", Session July 09, 2013: Client discusses her anger with her therapist for not replying to her email. Client discusses her relationship with her therapist and how she wonders about his personal life.</t>
  </si>
  <si>
    <t>Patient "R", Session January 03, 2014: Client discusses the fear of being abandoned by their therapist, and possible inappropriate feelings for them.</t>
  </si>
  <si>
    <t>Patient "R", Session January 06, 2014: Client discusses feelings of attachment, anxiety, and possibly being in love with their therapist.</t>
  </si>
  <si>
    <t>Patient "R", Session January 23, 2014: Client discusses meditation, gurus, and transference and counter-transferenceness in relationships.</t>
  </si>
  <si>
    <t>Patient "R", Session January 28, 2014: Client discusses yoga and family health.</t>
  </si>
  <si>
    <t>Patient "R", Session January 30, 2014: Client discusses anxiety and respecting one's marriage.</t>
  </si>
  <si>
    <t>Patient "R", Session January 31, 2014: Client discusses relationship with spouse.</t>
  </si>
  <si>
    <t>Patient "R", Session March 05, 2014: Client discusses client/therapist relationship boundaries.</t>
  </si>
  <si>
    <t>Patient "R", Session March 07, 2014: Client discusses relationships and therapist-related dreams.</t>
  </si>
  <si>
    <t>Patient "R", Session March 10, 2014: Client discusses grandfather and aging.</t>
  </si>
  <si>
    <t>Patient "R", Session March 13, 2014: Client discusses dreams, boundaries, and client/therapist relationships.</t>
  </si>
  <si>
    <t>Patient "R", Session March 14, 2014: Client discusses spouse and past therapists.</t>
  </si>
  <si>
    <t>Patient "R", Session March 17, 2014: Client discusses getting a therapist for her husband and asks her therapist for a recommendation. Client discusses her relationship with her therapist and a recent email she sent him.</t>
  </si>
  <si>
    <t>Patient "R", Session March 20, 2014: Client discusses finding a therapist for their spouse and feelings of being emotionally overwhelmed.</t>
  </si>
  <si>
    <t>Patient "R", Session March 21, 2014: Client discusses being upset over a past therapy session where a therapist-related dream was discussed.</t>
  </si>
  <si>
    <t>Patient "R", Session March 24, 2014: Client discusses finding the perfect therapist for their spouse.</t>
  </si>
  <si>
    <t>Patient "R", Session March 26, 2014: Client discusses the ongoing therapist search for their spouse.</t>
  </si>
  <si>
    <t>Patient "R", Session March 27, 2014: Client discusses therapist-related feelings of attachment, love, and boundary issues.</t>
  </si>
  <si>
    <t>Patient "R", Session March 28, 2014: Client discusses therapist-related feelings of love and attachment.</t>
  </si>
  <si>
    <t>Patient "R", Session March 31, 2014: Client discusses purchasing a new keyboard named 'Peg' to deal with feelings of being settled and unsettled.</t>
  </si>
  <si>
    <t>Patient "S", Session August 24, 2012: Client discusses feelings of relief and guilt as romantic partner moves out.</t>
  </si>
  <si>
    <t>S</t>
  </si>
  <si>
    <t>Client "S", Session September 21, 2012: Client discusses his mother-in-law visiting, and the reflection his math class is provoking.</t>
  </si>
  <si>
    <t>Client "S", Session September 24, 2012: Client talks about house-hunting with his wife, different neighborhoods and why he prefers them, and sports.</t>
  </si>
  <si>
    <t>Client "S", Session October 8, 2012: Client discusses minor problems he and spouse are having, a concert he attended, and his math class.</t>
  </si>
  <si>
    <t>Client "S", Session October 1, 2012: Client is struggling in his math and logic class, discusses tutoring and board games.</t>
  </si>
  <si>
    <t>Client "S", Session October 15, 2012: Client discusses recent conflict with spouse, and his efforts to replace his tires.</t>
  </si>
  <si>
    <t>Client "S", Session October 22, 2012: Client discusses a new client, his mathematics class, and mathematical theory.</t>
  </si>
  <si>
    <t>Client "S", Session November 5, 2012: Client talks about his wife, who is traveling, as well as her childhood, personality, and women in general.</t>
  </si>
  <si>
    <t>Client "S", Session November 14, 2012: Client talks about an irritating job experience and coworker, and his mathematics coursework.</t>
  </si>
  <si>
    <t>Patient "S", Session November 16, 2012: Client has officially broken up with her boyfriend; she is relieved, excited, and happy to live her life without him holding her back any longer.</t>
  </si>
  <si>
    <t>Patient "S", Session November 19, 2012: Client has gone from being excited about her recent break-up to being upset and saddened.</t>
  </si>
  <si>
    <t>Client "S", Session November 21, 2012: Client talks about bonding with friends at an Indian wedding, mathematics and philosophy.</t>
  </si>
  <si>
    <t>Client "S", Session November 26, 2012: Client talks about various professional sports events, Thanksgiving, and his work.</t>
  </si>
  <si>
    <t>Patient "S", Session November 27, 2012: Client has been drinking a lot since her break-up. She worries about her ability to control the drinking since she watched her mother suffer with alcoholism her whole childhood.</t>
  </si>
  <si>
    <t>Client "S", Session December 3, 2012: Client discusses a student he is tutoring and his work.</t>
  </si>
  <si>
    <t>Patient "S", Session December 07, 2012: Client talks about issues pertaining to her recent break-up with her boyfriend.</t>
  </si>
  <si>
    <t>Patient "S", Session December 14, 2012: Client is concerned about her finances, and can't stand the thought of having to live paycheck-to-paycheck now that she doesn't have her ex-boyfriend helping out with any of their joint bills.</t>
  </si>
  <si>
    <t>Client "S", Session December 19, 2012: Client talks about his math class, education as a catalyst for personal change, and education choices.</t>
  </si>
  <si>
    <t>Patient "S", Session December 21, 2012: Client has been feeling somewhat sad and lonely, especially since breaking up with her boyfriend so near the holidays.</t>
  </si>
  <si>
    <t>Client "S", Session January 7, 2013: Client reflects on his neighbor's funeral, his neighbor's widow, and interest in moving.</t>
  </si>
  <si>
    <t>Client "S", Session January 14, 2013: Client discusses job hunt, ambivalence about what he wants to do, and auto troubles.</t>
  </si>
  <si>
    <t>Patient "S", Session January 18, 2013: Client is frustrated and feeling stuck in her environment and her life situation.</t>
  </si>
  <si>
    <t>Client "S", Session January 21, 2013: Client discusses a current student and then talks about many of the children he grew up with and their goals and interests.</t>
  </si>
  <si>
    <t>Patient "S", Session January 25, 2013: Client is thinking about making a move out of her comfort zone to make some changes in her lifestyle and environment.</t>
  </si>
  <si>
    <t>Patient "S", Session February 01, 2013: Client is very excited about the prospect of being able to move soon; she already has three job interviews lined up.</t>
  </si>
  <si>
    <t>Patient "S", Session February 15, 2013: Client got black-out drunk on her birthday, and ended up with a minor concussion and a fractured nose. She says this was a wake-up call for her, especially given the history of alcoholism in her family.</t>
  </si>
  <si>
    <t>Patient "S", Session February 22, 2013: Client has been experiencing conflict in a friendship ever since her black-out drunk birthday night. She feels very critical of everyone in general.</t>
  </si>
  <si>
    <t>Patient "S", Session March 1, 2013: Client discusses looking for another job, an upcoming social event, her medication, and concerns about self-regulating her alcohol intake.</t>
  </si>
  <si>
    <t>Client "S", Session March 4, 2013: Client discusses house-hunting, his math class' instructors and a negative experience with one of them.</t>
  </si>
  <si>
    <t>Patient "S", Session March 22, 2013: Client discusses recent and upcoming travel as well as a job opportunity that would require her to move.</t>
  </si>
  <si>
    <t>Patient "S", Session March 25, 2013: Client discusses frustrations at a coworker, her work, and upcoming travel and holidays.</t>
  </si>
  <si>
    <t>Client "S", Session March 28, 2013: Client talks about his upcoming household move and his partner.</t>
  </si>
  <si>
    <t>Client "S", Session April 12, 2013: Client discusses moving, back pain, and obtaining an oil change for his car.</t>
  </si>
  <si>
    <t>Patient "S", Session April 12, 2013: Client discusses her recent travel, dissatisfaction with her job, a recent job interview, disapproval of her subordinate and her friends.</t>
  </si>
  <si>
    <t>Patient "S", Session May 17, 2013: Client expresses frustration about a friend, talks about issues she experiences in friendships in general, her weight, and loneliness.</t>
  </si>
  <si>
    <t>Patient "S", Session May 21, 2013: Client talks about her ex-boyfriend, being annoyed with friends, and feeling lonely.</t>
  </si>
  <si>
    <t>Patient "S", Session May 31, 2013: Client talks about leasing a new car, being asked out on a date, and issues in relationships both romantic and platonic.</t>
  </si>
  <si>
    <t>Patient "S", Session June 7, 2013: Client addresses her self-esteem issues, feelings of loneliness and depression, and continues to discuss her ex-boyfriend.</t>
  </si>
  <si>
    <t>Patient "S", Session June 14, 2013: Client discusses some recent dates she has gone on and her feelings about dating again after a long-term relationship.</t>
  </si>
  <si>
    <t>Patient "S", Session June 17, 2013: Client discusses helping her mother out one day and the annoyance she feels towards her brother and mother about their current living situation. Client discusses her plans to start anew, whether that means moving far away or just to a new apartment.</t>
  </si>
  <si>
    <t>Patient "S", Session June 21, 2013: Client discusses the strain of trying to find a new place to live. Client discusses all the changing relationships in her life and how she feels about everyone getting engaged or married.</t>
  </si>
  <si>
    <t>Patient "S", Session June 27, 2013: Client discusses her issues with finding a place to live. Client discusses her debt and the issues she is having paying it off.</t>
  </si>
  <si>
    <t>Patient "S", Session June 28, 2013: Client is apprehensive about moving in with her brother and concerned about his maturity, is very frustrated by her financial issues.</t>
  </si>
  <si>
    <t>Patient "S", Session July 3, 2013: Client discusses how her financial issues and her issues with her father are exacerbated by one another.</t>
  </si>
  <si>
    <t>Patient "S", Session July 19, 2013: Client criticizes a wedding she attended with her mother, continues to worry about her financial position and apply for jobs.</t>
  </si>
  <si>
    <t>Patient "S", Session July 25, 2013: Client talks about her job hunting and receiving financial support from her father.</t>
  </si>
  <si>
    <t>Patient "S", Session August 1, 2013: Client talks about her brother, her financial issues and dating.</t>
  </si>
  <si>
    <t>Patient "S", Session August 2, 2013: Client discusses her upcoming move, her brother, and her financial issues.</t>
  </si>
  <si>
    <t>Patient "S", Session August 06, 2013: Client discusses the strained relationship she has with her brother. Her brother has undiagnosed mental issues and they have hurt their relationship.</t>
  </si>
  <si>
    <t>Client "S", Session December 8, 2013: Client talks about how his wife's absence is affecting him, his Linear Algebra class, and the television show, Dexter.</t>
  </si>
  <si>
    <t>Patient "S", Session January 06, 2014: Client discusses the anger and abandonment she feels after a recent breakup. Client is angry that she keeps dating men that aren't good for her and it blows up in her face.</t>
  </si>
  <si>
    <t>Patient "S", Session January 10, 2014: Client discusses meeting up with her ex-boyfriend and how it made her even more confused over the situation. Client is still in love with him, and he loves her, but refuses to leave his wife.</t>
  </si>
  <si>
    <t>Patient "S", Session January 13, 2014: Client discusses a bad date that she saved herself from by cancelling. Client discusses meeting up for a family breakfast and how she really doesn't like most members of her immediate family.</t>
  </si>
  <si>
    <t>Patient "S", Session January 20, 2014: Client discusses her weekend out of town and how she's dreading the upcoming work week. Client is exhausted from driving and cuts the session short.</t>
  </si>
  <si>
    <t>Patient "S", Session January 24, 2014: Client discusses having an extremely stressful week at work and at home. Client is stressed and angry over interviews she is conducting at work, and is sad about the state of her love life. Client is annoyed at her roommate, who is very lazy and does nothing to help around the apartment.</t>
  </si>
  <si>
    <t>Patient "S", Session January 27, 2014: Client discusses her continued roommate struggles and how she wants to move out or get a new roommate.</t>
  </si>
  <si>
    <t>Patient "S", Session February 10, 2014: Client discusses the aftermath of their affair ending badly, and feeling like a 'homewrecker.'</t>
  </si>
  <si>
    <t>Patient "S", Session February 14, 2014: Client discusses the role of therapy in their life from childhood to present.</t>
  </si>
  <si>
    <t>Patient "S", Session February 17, 2014: Client discusses relationship with mother and father, and announcing her own pregnancy.</t>
  </si>
  <si>
    <t>Patient "S", Session February 21, 2014: Client discusses frustration, anger, and resentment at having to pretend that she does not harbor feelings of anger and resentment towards family members and friends.</t>
  </si>
  <si>
    <t>Patient "S", Session February 24, 2014: Client discusses family disagreements and arguments.</t>
  </si>
  <si>
    <t>Patient "S", Session February 28, 2014: Client discusses a difficult friendship.</t>
  </si>
  <si>
    <t>Patient "S", Session March 06, 2014: Client discusses feeling like the last five years have been a mistake, and wishing to get the time back.</t>
  </si>
  <si>
    <t>Patient "S", Session March 7, 2014: Client discusses missing past relationships, attraction, and wanting to find the right person,</t>
  </si>
  <si>
    <t>Patient "S", Session March 10, 2014: Client discusses being consumed by the thought of possibly being pregnant.</t>
  </si>
  <si>
    <t>Patient "S", Session March 14, 2014: Client discusses not being pregnant, school, and their frustration with their current roommate situation.</t>
  </si>
  <si>
    <t>Patient "S", Session March 17, 2014: Client discusses their relationship with their parents.</t>
  </si>
  <si>
    <t>Patient "S", Session March 21, 2014: Client discusses feelings of resignation.</t>
  </si>
  <si>
    <t>Patient "S", Session March 24, 2014: Client discusses frustration and anger with roommate, and sadness over a past breakup.</t>
  </si>
  <si>
    <t>Patient "S", Session March 26, 2014: Client discusses feeling vulnerable in their current relationship.</t>
  </si>
  <si>
    <t>Patient "S", Session March 31, 2014: Client discusses not liking where their life has gone and feeling like nothing matters.</t>
  </si>
  <si>
    <t>Patient "S", Session April 04, 2014: Client discusses issues with roommate, issues with medication, and feeling valueless and worthless.</t>
  </si>
  <si>
    <t>Patient "S", Session April 07, 2014: Client discusses being angry and hateful towards their life, and mostly from disappointment with themselves.</t>
  </si>
  <si>
    <t>Patient "S", Session April 11, 2014: Client discusses downstairs neighbor's boyfriend dying of an overdose while staying in the building.</t>
  </si>
  <si>
    <t>Patient "S", Session April 14, 2014: Client discusses mother's weight problems and their general disgust with overweight people.</t>
  </si>
  <si>
    <t>Patient "S", Session April 25, 2014: Client discusses confusing romantic relationship.</t>
  </si>
  <si>
    <t>Patient "S", Session April 28, 2014: Client discusses her need to move out of her apartment, and possibly the city, and go somewhere new. Client is tired of her current life and feels stagnated in her job and life.</t>
  </si>
  <si>
    <t>Patient "S", Session May 5, 2014: Client discusses friendships and difficulties with an ongoing romantic relationship.</t>
  </si>
  <si>
    <t>Patient "SM", Session May 24, 2013: Client discusses home improvement projects, his child's school, educational expectations of Asian families, and his experiences as a school child.</t>
  </si>
  <si>
    <t>Patient "SM", Session May 31, 2013: Client discusses the importance of taking stock of one's own life.</t>
  </si>
  <si>
    <t>Patient "SM", Session April 07, 2014: Client discusses difficulties at work, arguments with his wife, and discussing current affairs with his mother.</t>
  </si>
  <si>
    <t>Patient "SR", Session April 22, 2014: Client discusses the possibility of divorce, and no longer doing things because they are expected of him.</t>
  </si>
  <si>
    <t>Cabergoline; Client-centered therapy; Adolescent psychotherapy; Alternative approaches</t>
  </si>
  <si>
    <t>SR</t>
  </si>
  <si>
    <t>51-60 years old</t>
  </si>
  <si>
    <t>Patient "SR", Session April 29, 2014: Client discusses ongoing marital conflict, and being the 'bad guy' by letting spouse know that their marriage must change.</t>
  </si>
  <si>
    <t>Patient "J", Session November 27, 2012: Client is trying to find a nice balance in her life between parenting, graduate school, work, and being a wife.</t>
  </si>
  <si>
    <t>Caryn Bello, Psy.D.</t>
  </si>
  <si>
    <t>Patient "J" Session December 11, 2012: Client has noticed intense hormonal changes in herself ever since the return of her menstrual cycle after giving birth.</t>
  </si>
  <si>
    <t>Patient "J" Session December 18, 2012: Client is looking forward to spending quality time with her family members over the holidays. The intensity of schoolwork has lessened recently, and she feels more at ease.</t>
  </si>
  <si>
    <t>Patient "J", Session January 11, 2013: Client talks about the new family life schedule and adjusting to slumps in breast feeding. She has been feeling more sad recently than her normal worried feeling.</t>
  </si>
  <si>
    <t>Patient "J", Session January 25, 2013: Client is starting to think ahead about how she will use her doctorate in her field of interest when she returns to the workforce full-time.</t>
  </si>
  <si>
    <t>Patient "J", Session February 05, 2013: Client talks about some parenting and spousal relationship frustrations. She is having a hard time letting go of breast feeding her son.</t>
  </si>
  <si>
    <t>Patient "J", Session February 26, 2013: Client discusses issues surrounding her son's nursing habits and trying to wean off breast feeding altogether.</t>
  </si>
  <si>
    <t>Patient "J", Session March 05, 2013: Client talks about the stress she puts on herself by creating goals that tend to be hard to attain.</t>
  </si>
  <si>
    <t>Patient "J" Session March 19, 2013: Client has mixed emotions about her son's first birthday; it's hard for her to let go of the perception that he is just a baby. She has also been trying to hold on to their breast-feeding routine instead of trying to wean him off.</t>
  </si>
  <si>
    <t>Patient "J" Session April 23, 2013: Client talks about the Boston Marathon Bombings and the mixed emotions that are elicited.</t>
  </si>
  <si>
    <t>Patient "J" Session May 07, 2013: Client talks about balancing her work, dissertation research, and family life. Although she feels like she has a better sense of control over her anxieties, she sometimes worries that it will come back in full force.</t>
  </si>
  <si>
    <t>Patient "J", Session June 24, 2013: Client discusses balancing work with family and personal time. Also discusses letting go of her obsessive behavior about her son's daycare.</t>
  </si>
  <si>
    <t>Patient "J" Session July 15, 2013: Client had a busy several weeks with work and a family vacation. Client is working on breaking her "rules" and being more flexible with work and family time.</t>
  </si>
  <si>
    <t>Patient "J" Session January 12, 2014: Client discusses a recent death in the family and how it's brought everyone together. Client discusses how she's working through balancing her work with her family, especially the alone time she spends with her husband.</t>
  </si>
  <si>
    <t>Cabergoline; Adolescent psychotherapy; Alternative approaches</t>
  </si>
  <si>
    <t>Patient "J" Session January 27, 2014: Client discusses how she's attempting to balance her work and home life, and wants her colleagues to stop calling her after a certain hour. Client discusses the grief her mother is feeling over her grandmother's death and how she worries about her.</t>
  </si>
  <si>
    <t>Patient "J" Session February 10, 2014: Client discusses a new engagement in the family and recent weekend away with her husband. Client is trying to balance being a mother and a wife, and doing her best to give her attention equally.</t>
  </si>
  <si>
    <t>Patient "J" Session March 10, 2014: Client discusses how difficult it can be to deal with her son without her husband there to help. Client discusses her son's upcoming birthday party and how she's trying to invite a lot of friends she hasn't seen in awhile.</t>
  </si>
  <si>
    <t>Patient "J" Session March 24, 2014: Client discusses celebrating her son's birthday and how she's juggling family visits during this time. Client got a new position at her job and discusses how she will balance the new responsibilities while finishing her dissertation.</t>
  </si>
  <si>
    <t>Patient "J" Session April 07, 2014: Client discusses her wish to be out of graduate school and making money so she can help support her family. Client discusses how her parenting style is different from her mother's and her focus on having a work-life balance.</t>
  </si>
  <si>
    <t>Patient "K" Session November 20, 2012: Client talks about recent experiences involving temptations and social expectations to drink more alcohol than she wants to, and her ability to control her urges. They discuss ways to make sleeping more productive and natural for her.</t>
  </si>
  <si>
    <t>Patient "K" Session December 04, 2012: Client has been feeling overly worked up, hyperactive, and unable to relax. She presumes this is a form of anxiety since she is so feeling very anxious and overwhelmed recently.</t>
  </si>
  <si>
    <t>Patient "K" Session December 11, 2012: Client has been doing very well; she is feeling happy and successful.</t>
  </si>
  <si>
    <t>Patient "K", Session December 21, 2012: Client discusses boyfriend's ongoing medical condition and care. Therapist helps client with breathing and calming exercises.</t>
  </si>
  <si>
    <t>Patient "K" Session January 04, 2013: Client has been having problems sleeping again. She feels somewhat ambivalent about her romantic feelings towards her boyfriend.</t>
  </si>
  <si>
    <t>Patient "K" Session January 11, 2013: Client talks about her boyfriend's heart condition and how it hasn't responded positively to the latest round of treatment. She has had a bad week and feels depressed.</t>
  </si>
  <si>
    <t>Patient "K" Session January 28, 2013: Client talks about her boyfriend's heart condition and all the other issues it brings into their lives.</t>
  </si>
  <si>
    <t>Patient "K" Session February 05, 2013: Client is debating whether or not she should continue attending therapy. Financially it is a drain, and she's been feeling much better with less to talk about in these sessions.</t>
  </si>
  <si>
    <t>Patient "K" Session June 25, 2013: Patient wants her boyfriend's mother to move out of their apartment; is having trouble supporting him emotionally while he copes with his graduate school rejections.</t>
  </si>
  <si>
    <t>Patient "K" Session July 2, 2013: Patient discusses her boyfriend, her dissatisfaction that his mother is still living with them, and wanting friendships with more intimacy.</t>
  </si>
  <si>
    <t>Patient "K" Session July 9, 2013: Patient is considering going off Zoloft; discusses her boyfriend's needs, her anxiety, and alcohol consumption.</t>
  </si>
  <si>
    <t>Patient "K" Session July 19, 2013: Patient discusses continuing tension and anxiety she is experiencing from her boyfriend's mother living with them, concern over her boyfriend.</t>
  </si>
  <si>
    <t>Patient "K" Session January 04, 2014: Client discusses her boyfriend's recent hospitalization and how it's affecting everyone. Client is stressed over taking care of him, creating a network for him, and trying to finish grad school.</t>
  </si>
  <si>
    <t>Patient "K" Session January 05, 2014: Client discusses her boyfriend's recent hear pump implant and the stress she feels over his situation. Client feels torn over not wanting to go to the hospital, but wanting to see her boyfriend. Client is trying to lean on her friends for an outlet from this difficult situation.</t>
  </si>
  <si>
    <t>Patient "K" Session January 28, 2014: Client is under extreme levels of stress due to her boyfriend's heart condition and current hospitalization. Client discuses her anxiety over the situation and how she hopes to alleviate some stress.</t>
  </si>
  <si>
    <t>Patient "K" Session February 11, 2014: Client discusses her stress and anxiety over spending time with her boyfriend while he's in the hospital, but also trying to make time for herself. Client feels disconnected from her boyfriend right now, as he doesn't have the physical and mental ability to be a true partner.</t>
  </si>
  <si>
    <t>Patient "K" Session February 19, 2014: Client's boyfriend is home from the hospital and she is trying to learn how to be his nurse. Client discusses trying to balance everything, while also feeling the need to be strong for everyone else who is affected by this situation.</t>
  </si>
  <si>
    <t>Patient "K" Session February 24, 2014: Client is feeling the strain of being her boyfriend's nurse and it's beginning to get to her. Client discusses feeling bad over wishing she wasn't in this situation and tries to find new ways to alleviate her stress without upsetting her boyfriend.</t>
  </si>
  <si>
    <t>Patient "K" Session March 03, 2014: Client discusses feeling disconnected from her boyfriend. He is in deep pain and she cannot do anything more to help him. Client cannot get the human contact that she expects from her relationship and wants her pets back to have someone to feel close to.</t>
  </si>
  <si>
    <t>Patient "K" Session March 12, 2014: Client discusses the return of her dogs and how it's been good for her boyfriend. Client cannot seem to relax, even when running or during yoga classes, and discusses trying to find new ways to relieve her anxiety.</t>
  </si>
  <si>
    <t>Patient "K" Session March 17, 2014: Client discusses her inability to relax even when just watching television. Client might be bitter over how her boyfriend's condition has affected her life and she feels bad that she feels this way. Client discusses the hope of moving away and getting a job somewhere else.</t>
  </si>
  <si>
    <t>Patient "K" Session March 26, 2014: Client discusses feeling pent up inside with anxiety, panic, and anger, but not feeling able to vent to her boyfriend about it because he's sick. Client is looking to music as a coping mechanism for her stress and anxiety.</t>
  </si>
  <si>
    <t>Patient "K" Session April 01 2014: Client discusses releasing her pent-up anger and anxiety through dancing and drinking, and then paying for it because she's exhausted. Client needs to create boundaries for her and her boyfriend's mother, because she is trying to help but keep dropping by without notice.</t>
  </si>
  <si>
    <t>Patient "K" Session April 30 2014: Client's boyfriend got a heart transplant and it was a successful surgery. Client discusses her elation over the transplant, becoming engaged to her boyfriend, and how she need to calm her anxieties after several traumatic months.</t>
  </si>
  <si>
    <t>Patient "M", Session March 07, 2014: Client discusses the difficulty of staying focused on a task and following through until it is completed.</t>
  </si>
  <si>
    <t>Adolescent psychotherapy; Cabergoline; Alternative approaches</t>
  </si>
  <si>
    <t>Patient "M", Session May 23, 2014: Client discusses his job search journey and difficulties.</t>
  </si>
  <si>
    <t>Patient "M", Session June 06, 2014: Client discusses learning to trust his own instincts; especially when it comes to his work.</t>
  </si>
  <si>
    <t>Patient "M", Session June 13, 2014: Client discusses working on his relationship. Client also discusses his family pet.</t>
  </si>
  <si>
    <t>Patient "M", Session June 20, 2014: Client discusses moving. Client also discusses trying to expand beyond his comfort zone.</t>
  </si>
  <si>
    <t>Patient "M", Session July 11, 2014: Client discusses his interest in dancing, and dancing techniques. Client also discusses trying to deal with a variety of emotions in a rational manner.</t>
  </si>
  <si>
    <t>Patient "R" Session November 27, 2012: Client has been experiencing higher intensity anxiety and panic again.</t>
  </si>
  <si>
    <t>Patient "R" Session December 03, 2012: Client is still experiencing bouts of panic often; most notably around mid-night.</t>
  </si>
  <si>
    <t>Patient "R" Session December 07, 2012: Client discusses her most recent panic attacks and how her anxiety stems partially from employment issues.</t>
  </si>
  <si>
    <t>Patient "R" Session December 10, 2012: Client is still experiencing feelings of panic and free-floating anxiety. There is a worry that the client may be trying to convince herself that she isn't capable of doing anything about her current situation; she constantly diverts from taking responsibility for herself.</t>
  </si>
  <si>
    <t>Patient "R" Session December 17, 2012: Client and therapist discuss the previous session; it was a 'hard' session for both of them.</t>
  </si>
  <si>
    <t>Patient "R" Session January 07, 2013: Client has been experiencing conflict with her boyfriend regarding the lack of intimacy they share.</t>
  </si>
  <si>
    <t>Patient "R" Session January 31, 2013: Client's work prospects are starting to open up more, but she is still feeling the same sense of dread often.</t>
  </si>
  <si>
    <t>Patient "R" Session February 19, 2013: Client was hired for a job, but she may be slightly fearful that it is not the right job for her. She has been experiencing feelings of panic and having nightmares again.</t>
  </si>
  <si>
    <t>Patient "R" Session February 25, 2013: Client talks about feeling panicky and suicidal when she feels like she's trapped in a situation.</t>
  </si>
  <si>
    <t>Patient "R" Session March 11, 2013 A: Client is starting a food journal to try and keep track of her daily caloric intake in an attempt to lose weight.</t>
  </si>
  <si>
    <t>Patient "R" Session March 11, 2013 B: Client and therapist go over easy, nutritional items that can help client manage her weight better.</t>
  </si>
  <si>
    <t>Patient "R" Session March 26, 2013: Client is experiencing panic and depression that are making it difficult for her to live her regular life. Client also discusses her medications, her job and her boyfriend.</t>
  </si>
  <si>
    <t>Patient "R" Session April 1, 2013: Client discusses her living situation and why it is unsatisfactory. Client continues to experience panic.</t>
  </si>
  <si>
    <t>Patient "R", Session April 8, 2013: Client talks about her housing situation, her boyfriend, whether or not they should share a living situation, her job, her diet, and anxiety-inducing habits.</t>
  </si>
  <si>
    <t>Patient "R", Session April 22, 2013: Client discusses apartment-hunting, possibly moving into her boyfriend's group housing situation, and her financial issues.</t>
  </si>
  <si>
    <t>Patient "R", Session May 13, 2013: Client talks about apartment-hunting, what she desires from roommates, and possible carpal-tunnel syndrome.</t>
  </si>
  <si>
    <t>Patient "R" Session June 24, 2013: Client discusses her current living situation as she spends more time at her boyfriend's apartment than she does her own. Client discusses trying to distance herself from her boyfriend's depression, since she cannot control that part of her life</t>
  </si>
  <si>
    <t>Patient "R" Session July 08, 2013: Client has been increasingly depressed these past two weeks and attempts to uncover where these feelings are coming from.</t>
  </si>
  <si>
    <t>Patient "R" Session July 15, 2013: Client discusses the issues she is having with her boyfriend and his struggle with depression. Client is anxious about her housing situation and job search.</t>
  </si>
  <si>
    <t>Patient "R" Session July 26, 2013: Client is stressed about her housing situation and applying for jobs.</t>
  </si>
  <si>
    <t>Patient "R" Session February 11, 2013: Client stopped taking her birth control pills, and within a week her suicidal ideations had drastically intensified.</t>
  </si>
  <si>
    <t>Patient "R" Session January 05, 2014: Client discusses her recent move and how stressful it's been for her. Client is overwhelmed by everything that she needs to do and thus cannot get anything done.</t>
  </si>
  <si>
    <t>Patient "R" Session January 27, 2014: Client discusses her continued anxiety over her recent move and unpacking. Client feels unbelievably overwhelmed by everything in her life and wants to be mentally healthy once more.</t>
  </si>
  <si>
    <t>Patient "R" Session January 31, 2014: Client discusses finding out that her job is ending and they are removing her position in six weeks. Client is stressed about finding a new job, making sure she can pay her rent, and all the leftover anxiety from her recent move.</t>
  </si>
  <si>
    <t>Patient "R" Session February 03, 2014: Client discusses her stress and anxiety over finding a new job, but how she's finding it difficult to even apply to jobs at the moment. Client discusses how trapped she feels in her apartment, but also how much she hates her commute.</t>
  </si>
  <si>
    <t>Patient "R" Session February 10, 2014: Client discusses her anxiety and panic over her new apartment, and how she really cannot stand to be there. Client is feeling hopeless about her current situation, but does not think she is ready to be hospitalized for her issues.</t>
  </si>
  <si>
    <t>Patient "R" Session February 19, 2014: Client discusses having to leave work early because she was having a panic attack and what affect her new medicine is having. Client is periodically feeling suicidal, depressed, and her whole body is tight.</t>
  </si>
  <si>
    <t>Patient "R" Session February 24, 2014: Client discusses her parents' intervention regarding her weight and lack of exercise. Client discusses her unhappiness in her current relationship, and how she feels responsible for her boyfriend's panic and anxiety.</t>
  </si>
  <si>
    <t>Patient "R" Session March 03, 2014: Client discusses how she's getting some more exercise via dancing, but has yet to put into place a good eating plan. Client is also applying to more jobs and starting some volunteering. Client is worried about her boyfriend's panics and how he keeps canceling his psychiatrist appointments.</t>
  </si>
  <si>
    <t>Patient "R" Session March 10, 2014: Client discusses her irregular sleep behavior and how it negatively impacts her day. Client discusses how her extra-curricular activities are expanding her social life, but it can be frustrating to her when people don't follow the rules.</t>
  </si>
  <si>
    <t>Patient "R" Session March 17, 2014: Client is not having much luck in finding a new position and is starting to look for different opportunities outside of her current field. Client discusses being frustrated by her boyfriend and feeling as if she's been here before with other romantic partners.</t>
  </si>
  <si>
    <t>Patient "R" Session March 23, 2014: Client discusses her unfulfilled sex life and her boyfriends issues with sex. Client sometimes thinks that she deserves to die, because she is not contributing anything meaningful to society.</t>
  </si>
  <si>
    <t>Patient "R" Session April 08, 2014: Client discusses losing a scarf and getting angry at herself over her own stupidity. Client displays self-defeating behavior and discusses trying to give herself a break when it comes to mistakes and errors in life.</t>
  </si>
  <si>
    <t>Patient "R", Session April 15, 2014: Client discusses feeling overwhelmed by the prospect of applying to and finding a job,</t>
  </si>
  <si>
    <t>Patient "R" Session April 28, 2014: Client discusses her attempts at getting a job and starting to exercise more. Client is starting couples therapy and is hoping that it helps her relationship grow stronger.</t>
  </si>
  <si>
    <t>Patient "R" Session May 05, 2014 A: Client discusses her fixation on suicide that her boyfriend thinks is a major issue, but she does not.</t>
  </si>
  <si>
    <t>Patient "R" Session May 05, 2014 B: Client discusses the feelings of worthlessness that pervade her mind. Client worries that she has a worthless degree that cannot get her a job, which makes her a useless member of society and one that should not live.</t>
  </si>
  <si>
    <t>Alternative approaches; Adolescent psychotherapy; Cabergoline</t>
  </si>
  <si>
    <t>Patient "R", Session May 07, 2014: Client discusses applying to new jobs. Client also mentions finally initiating sexual contact with her romantic partner.</t>
  </si>
  <si>
    <t>Patient "R", Session May 12, 2014: Client discusses the difficulties of the job search process. Client also discusses needing to learn how to better process relationship-fueled anger.</t>
  </si>
  <si>
    <t>Patient "R", Session June 02, 2014: Client discusses the frustration of being a pet owner.</t>
  </si>
  <si>
    <t>Patient "R", Session June 06, 2014: Client discusses having a panic attack, her health status, feeling oppressed by Orthodox Judaism, and her relationship with her father.</t>
  </si>
  <si>
    <t>Patient "R", Session June 13, 2014: Client discusses the stress of apartment hunting, and the disappointment of having holiday plans fall through.</t>
  </si>
  <si>
    <t>Patient "R", Session June 23, 2014: Client discusses the stress of finding a new apartment, and making her new temp agency job schedule successful.</t>
  </si>
  <si>
    <t>Patient "R", Session July 02, 2014: Client discusses the difficulty of being a pet owner. Client also discusses the schedule at her current work assignment.</t>
  </si>
  <si>
    <t>Patient "R", Session July 08, 2014: Client discusses anger and anxiety over on going current affairs regarding birth control and conflicts between Israel and Palestine.</t>
  </si>
  <si>
    <t>Patient "R", Session January 24, 2013: Client discusses her career work, and her health.</t>
  </si>
  <si>
    <t>Reid Wilson, Ph.D.</t>
  </si>
  <si>
    <t>Patient "S" Session November 27, 2012: Client feels anxious about the possibility of quitting her job. She is unhappy about some steps that management is taking, but she isn't certain that leaving is the best option for her.</t>
  </si>
  <si>
    <t>Patient "S" Session January 08, 2013: Client recently visited her family only to be in constant conflict with her mother the whole time. Upon her return to work, she received some critical feedback from her supervisor regarding her professionalism, time management skills, and poor leadership style.</t>
  </si>
  <si>
    <t>Patient "S" Session February 05, 2013: Client was recently fired from her job. She made some communications mistakes which cost her the job, and she took it personally. She is hoping to find another job shortly. They discuss her tendency to globalize and catastrophize.</t>
  </si>
  <si>
    <t>Patient "S", Session March 22, 2013: Client is having difficulties in the relationships with her roommates. Client discusses her issues with making and keeping friends.</t>
  </si>
  <si>
    <t>Patient "S" Session April 02, 2013: Client has a fight with her mother which brings up issues from the past. Client is still unsure of her future education and needs to decide soon where to move.</t>
  </si>
  <si>
    <t>Patient "S" Session April 22, 2013: Client has figured out work, education, and her living situation. Client is working through some self esteem and body issues that have plagued her since childhood.</t>
  </si>
  <si>
    <t>Patient "S" Session March 05, 2013: Client is worried that she will not get into graduate school and is still having difficulties with her roommates.</t>
  </si>
  <si>
    <t>Patient "SZ" Session November 30, 2012: Client has been working hard on not washing her hands compulsively, or for as long as usual. She noticed with some recent social stressors, she was hand-washing much more than usual to compensate for her social anxiety. She discusses how her family often neglects to acknowledge her achievements.</t>
  </si>
  <si>
    <t>SZ</t>
  </si>
  <si>
    <t>Patient "SZ", Session December 7, 2012: Client discusses feeling hurt when other people's sadness is the source of laughter. Client also discusses feeling picked on, especially by what she watches on television with her romantic partner.</t>
  </si>
  <si>
    <t>Patient "SZ" Session December 28, 2012: Client is trying to work out daily decisions that are made by herself, and that are right for her. She wants to be more assertive in her relationships with her sister. She talks about her lingering guilt over  having indiscriminate sex with someone other than her boyfriend.</t>
  </si>
  <si>
    <t>Patient "SZ" Session January 11, 2013: Client fears disappointing her mother if she cannot complete her dissertation this year. She feels lonely and disliked sometimes; she is one of the only single, childless females in her social circle and often feels left out. She is embarrassed about her obsessive-compulsive behaviors and realizes that she is the one who has withdrawn from many of her relationships because of it.</t>
  </si>
  <si>
    <t>Patient "SZ" Session February 04, 2013: Client is worried about her father; on a recent vacation, he was drinking large amounts of alcohol and creating a scene.</t>
  </si>
  <si>
    <t>Patient "SZ", Session February 12, 2013: Client discusses feeling upset when she feels like she doesn't have a say in day to day matters. Client also discusses wanting to create boundaries in her relationship with her sister.</t>
  </si>
  <si>
    <t>Patient "SZ" Session February 25, 2013: Client discusses how her anxiety prevents her from wanting to leave her home.</t>
  </si>
  <si>
    <t>Patient "SZ" Session March 11, 2013: Client talks about her apartment, her boyfriend's insecurities, and receiving support at work.</t>
  </si>
  <si>
    <t>Patient "SZ" Session March 29, 2013: Client is disappointed with herself for not constantly focusing on her coursework. Client is trying to balance her social life while she grows up, looks for jobs, and begins to focus on starting a life with her boyfriend.</t>
  </si>
  <si>
    <t>Patient "SZ", Session April 08, 2013: Client is obsessed by her appearance and has difficultly being in public without perfect makeup. She discusses her self control and self esteem issues regarding eating and her body.</t>
  </si>
  <si>
    <t>Patient "SZ" Session April 22, 2013: Client discusses her trouble leaving her home, issues with her boyfriend, her diet, and medication.</t>
  </si>
  <si>
    <t>Patient "SZ" Session April 29, 2013: Client talks about her boyfriend and the challenges of living together.</t>
  </si>
  <si>
    <t>Patient "SZ" Session May 6, 2013: Client discusses her recent engagement, eating rituals, and eating habits.</t>
  </si>
  <si>
    <t>Patient "SZ" Session June 24, 2013: Client is busy preparing for her wedding and is beginning to stress about all the details. This is causing the client and her fiancee to have several fights about the event, money, and the future.</t>
  </si>
  <si>
    <t>Patient "SZ" Session January 05, 2014: Client discusses the uptake in her anxiety lately, which mainly has to due with all the planning involved in her upcoming wedding.</t>
  </si>
  <si>
    <t>Patient "SZ" Session January 17, 2014: Client discusses her stress over paying for and finishing projects for the wedding. Client discusses her relationship with her father, and how her fiancee is recently commenting on her new fashion style.</t>
  </si>
  <si>
    <t>Patient "SZ" Session February 11, 2014: Client discusses a recent interview she had and how she feels that she will mess up everything in her quest to find a job. Client discusses her issues with work, sleep, and exhaustion.</t>
  </si>
  <si>
    <t>Patient "SZ" Session March 07, 2014: Client discusses a recent work conference she attended and how she felt being away. Client discusses some issues between her and her fiancee, and how they're working towards becoming a unit before they're married.</t>
  </si>
  <si>
    <t>Patient "SZ" Session March 25, 2014: Client discusses a recent breakout of acne and how she feels about her physical appearance. Client discusses her fiancee's job and a recent crunch of money.</t>
  </si>
  <si>
    <t>Patient "SZ" Session April 01, 2014: Client discusses the ever-present issue of trying to have a work-life balance, where she can give her attention to her work, but also give attention to her fiancee.</t>
  </si>
  <si>
    <t>Patient "SZ" Session April 08, 2014: Client discusses the panic she gets into when she sends an email and is waiting for a reply. Client discusses her issues with sex and performance during intercourse.</t>
  </si>
  <si>
    <t>Patient "SZ" Session April 15, 2014: Client discusses the stress she feels over being pulled in several different directions. Client's sister-in-law makes her feel bad for not spending more time with her nephew, but the client needs to work and spend time on her other relationships.</t>
  </si>
  <si>
    <t>Patient "SZ" Session April 29, 2014: Client discusses the problems she is having in the bedroom with her fiancee and how she finds it difficult and awkward to talk to him about this.</t>
  </si>
  <si>
    <t>Cabergoline; Alternative approaches; Adolescent psychotherapy</t>
  </si>
  <si>
    <t>Patient "SZ", Session May 16, 2014: Client discusses adjusting to having her sister in her home while her sister gets better after medical treatments. Client also discusses upcoming wedding, and the difficulty of discussing financial matters with her romantic partner.</t>
  </si>
  <si>
    <t>Patient "SZ" Session May 20, 2014: Client's sister is coming for a visit, but since having a recent surgery, she is somewhat immobile. Client's boyfriend doesn't seem very supportive about having her 'disabled' sister visit.</t>
  </si>
  <si>
    <t>Patient "SZ", Session May 30, 2014: Client discusses the difficulty of getting along with her sister and her desire to create boundaries. Client also discusses her sister's declaration that she dislikes her fiancÃ© and that she should not get married.</t>
  </si>
  <si>
    <t>Patient "SZ", Session July 8, 2014: Client discusses feeling resentful that her fiancÃ© does not share in more wedding preparation duties. Client also discusses her dislike of her fiancÃ©'s habit of pointing out other attractive women when out and about.</t>
  </si>
  <si>
    <t>Patient "JM", Session 1, October 8, 2013: Client and therapist discuss therapist's approach, what client hopes to gain from therapy. Client discusses an encounter that caused her to experience serious panic.</t>
  </si>
  <si>
    <t>Debbie Joffe Ellis</t>
  </si>
  <si>
    <t>ADR</t>
  </si>
  <si>
    <t>C</t>
  </si>
  <si>
    <t>Patient "C" Therapy Session Audio Recording, September 18, 2012: Client talks about his awareness of self-control issues.</t>
  </si>
  <si>
    <t>Patient "C" Therapy Session Audio Recording, October 02, 2012: Client discusses his perception of how negative his family is, especially his parents. He is also concerned about his fiance's inability to stop drinking before she blacks out.</t>
  </si>
  <si>
    <t>Patients "Couple", Therapy Session Audio Recording, June 29, 2012: Clients discuss their extreme trust issues when they are hanging out with members of the opposite sex without each other present. Clients' trust issues stem from previous indiscretions.</t>
  </si>
  <si>
    <t>Couple</t>
  </si>
  <si>
    <t>Patient "CRT" Therapy Session Audio Recording, December 31, 2012: Client discusses a recent altercation with her boyfriend and how she needs to work through issues from a previous relationship before she can continue on with her current one.</t>
  </si>
  <si>
    <t>CRT</t>
  </si>
  <si>
    <t>Patient "CRT" Therapy Session Audio Recording, January 04, 2013: Client discusses how she has inherited traits from her mother, such as a need for control and anxiety, which has a negative impact on her current romantic relationship.</t>
  </si>
  <si>
    <t>Patient "CRT" Therapy Session Audio Recording, January 07, 2013: Client discusses the current difficulties she is having with her mother, which are being exacerbated by external issues in her life at the moment.</t>
  </si>
  <si>
    <t>Patient "CRT" Therapy Session Audio Recording, January 10, 2013: Client discusses her mother's passive aggressive attitude and how it has a negative impact on their relationship.</t>
  </si>
  <si>
    <t>Patient "CRT" Therapy Session Audio Recording, January 14, 2013: Client discusses the events leading up a recent altercation with her boyfriend and how it conjured up her issues with trust and abandonment.</t>
  </si>
  <si>
    <t>Patient "CRT" Therapy Session Audio Recording, January 17, 2013: Client is exhausted and frustrated by her mother's actions towards her. Client discusses her mother's issues and how it has a negative impact on her life.</t>
  </si>
  <si>
    <t>Patient "CRT" Therapy Session Audio Recording, January 24, 2013: Client discusses her current legal issues and how it's having a negative impact on the relationship with her boyfriend. Client discusses her current work situation and how she often gets taken advantage of by her employers.</t>
  </si>
  <si>
    <t>Patient "CRT" Therapy Session Audio Recording, January 31, 2013: Client discusses how a recent weekend trip with her boyfriend dissolved into a week of fighting and poor communication.</t>
  </si>
  <si>
    <t>Patient "CRT" Therapy Session Audio Recording, February 04, 2013: Client discusses breaking up with her boyfriend and the mixed messages she is receiving after this breakup. Client discusses her current living and working situation, and how she needs to get out of it soon.</t>
  </si>
  <si>
    <t>Patient "CRT" Therapy Session Audio Recording, February 07, 2013: Client discusses the confusion with how she feels about her recent breakup. Client discusses her need to move on from her current position and start anew.</t>
  </si>
  <si>
    <t>Patient "CRT" Therapy Session Audio Recording, February 11, 2013: Client discusses the mixed messages she's receiving from her ex-boyfriend. Client discusses leaving her current position and her mother's fascination with the client's dog.</t>
  </si>
  <si>
    <t>Patient "CRT" Therapy Session Audio Recording, February 20, 2013: Client discusses leaving her job and moving to a new city during her last therapy session. Client discusses her hopes of finding a new therapist and continuing to work through her personal issues.</t>
  </si>
  <si>
    <t>Patient "D" Therapy Session Audio Recording, March 14, 2014: Client discusses family members and how close they all are with each other.</t>
  </si>
  <si>
    <t>Patient "D" Therapy Session Audio Recording, March 19, 2014: Client talks about family members, trust, and the difference between niceness and kindness.</t>
  </si>
  <si>
    <t>Patient "D" Therapy Session Audio Recording, March 25, 2014: Client attributes her recent feelings of lowness and tiredness to her menstrual cycle.</t>
  </si>
  <si>
    <t>Patient "D" Therapy Session Audio Recording, April 01, 2014: Client tries to explain the difference in her low mood emotional states; difference between normal lows and hormonal induced lows.</t>
  </si>
  <si>
    <t>Patient "D" Therapy Session Audio Recording, April 08, 2014: Client discusses the relationship work that she and her husband are doing by each working on their own issues.</t>
  </si>
  <si>
    <t>Patient "D" Therapy Session Audio Recording, April 18, 2014: Client talks about coming home from a trip to her home being violated by contractors for her neighbors' home construction. She has a sense of violation.</t>
  </si>
  <si>
    <t>Patient "D" Therapy Session Audio Recording, April 24, 2014: Client describes her irritation with her mother-in-law's constant interference in her and her husband's life.</t>
  </si>
  <si>
    <t>Patient "D" Therapy Session Audio Recording, April 29, 2014: Client talks about her distaste for her husband's mother and sister.</t>
  </si>
  <si>
    <t>Patient "D" Therapy Session Audio Recording, May 05, 2014: Client talks about her feelings of irritation and uncertainly about her self-control when she is dealing with her mother-in-law.</t>
  </si>
  <si>
    <t>Patient "J" Therapy Session Audio Recording, June 25, 2013: Client discusses her eating habits and issues with insecurity that have plagued her since childhood. Client discusses her parents' relationship and how it had an impact on her view of romantic relationships.</t>
  </si>
  <si>
    <t>Patient "J" Therapy Session Audio Recording, July 09, 2013: Client discusses her desire to always be doing work and how she finds it hard to have downtime. Client discusses how she's been used by friends in the past and it's made her feel abandoned.</t>
  </si>
  <si>
    <t>Patient "J" Therapy Session Audio Recording, July 16, 2013: Client discusses upsetting and shocking news she received from her mother. Client discusses how her parents' marriage and their personalities led to a strange childhood.</t>
  </si>
  <si>
    <t>Patient "J" Therapy Session Audio Recording, July 23, 2013: Client discusses the issues in her current relationship and how they compare to the other relationships that influence her.</t>
  </si>
  <si>
    <t>Patient "J" Therapy Session Audio Recording, July 30, 2013: Client discusses issues at work and her inability to stand up for herself or say no when she can't do something.</t>
  </si>
  <si>
    <t>Patient "J" Therapy Session Audio Recording, August 20, 2013: Client discusses a huge fight she had with her boyfriend and how she is feeling after. Client wonders if she should also see a psychiatrist to fix her major mood swings.</t>
  </si>
  <si>
    <t>Patient "J" Therapy Session Audio Recording, September 10, 2013: Client discusses some good moments that are happening in her current relationship. Client discusses her father's obsessive nature and how she may have picked up that trait.</t>
  </si>
  <si>
    <t>Patient "J" Therapy Session Audio Recording, September 24, 2013: Client discusses a traumatic event from her past and how it has affected her romantic relationships. Client discusses her frustration at her current education system.</t>
  </si>
  <si>
    <t>Patient "J" Therapy Session Audio Recording, October 01, 2013: Client discusses how her new medication is helping with her anxiety. Client discusses how stressful her job is and how she picked up her anxiety issues from her parents.</t>
  </si>
  <si>
    <t>Patient "J" Therapy Session Audio Recording, October 08, 2013: Client discusses a recent fight she had with her boyfriend and whether it's time to end the relationship. Client wishes her boyfriend spent more time with her and communicated better, but he might not be that type of person.</t>
  </si>
  <si>
    <t>Patient "J" Therapy Session Audio Recording, October 22, 2013: Client discusses the issues in her relationship with her boyfriend, and how she reacts to fighting and being told no.</t>
  </si>
  <si>
    <t>Patient "J" Therapy Session Audio Recording, October 29, 2013: Client discusses her recent fights with her boyfriend and the neglect and abandonment she feels in this relationship.</t>
  </si>
  <si>
    <t>Patient "J" Therapy Session Audio Recording, November 05, 2013: Client discusses her desire to progress in her relationship and life, but is not sure if her boyfriend is the best fit for her. Client is tired of his laziness and wish he would be willing to be more assertive for her and their relationship.</t>
  </si>
  <si>
    <t>Patient "J" Therapy Session Audio Recording, November 19, 2013: Client discusses her current relationship and how she feels neglected by her boyfriend. Client's boyfriend changed drastically when his dad died and she worries that he will never return to his old self.</t>
  </si>
  <si>
    <t>Patient "J" Therapy Session Audio Recording, November 26, 2013: Client discusses a recent fight she had with her boyfriend over money and how she is tired of having to pay for everything.</t>
  </si>
  <si>
    <t>JJ</t>
  </si>
  <si>
    <t>Patient "JJ", Therapy Session Audio Recording August 27, 2013: Client discusses wanting to respond differently to conflicts; in a positive, rather than negative manner. Client also discusses feeling frustrated with her romantic partner's lack of responsibility and knowledge of basic day-to-day tasks.</t>
  </si>
  <si>
    <t>Patient "Kthl" Therapy Session Audio Recording, September 27, 2013: Client discusses her unhealthy history with eating and body weight. The client's mother put her on diets from a young age and this has had a negative impact on her self image and eating behavior as an adult.</t>
  </si>
  <si>
    <t>Kthl</t>
  </si>
  <si>
    <t>Patient "KTHL", Therapy Session Audio Recording, October 02, 2013: Client discusses feeling jealous and angry when others get married or have babies, and her frustration with her boyfriend for not proposing to her. Client also discusses anxiety over weight gain and the possible addition of anti-depressants. Client also discusses her mother's critical nature towards her appearance and cleanliness.</t>
  </si>
  <si>
    <t>Patient "Kthl" Therapy Session Audio Recording, October 16, 2013: Client discusses her self-esteem issues that flared up at a recent wedding. Client discusses the body image issues that began when she was a child.</t>
  </si>
  <si>
    <t>Patient "Kthl" Therapy Session Audio Recording, November 01, 2013: Client discusses her issues with wondering if her friends actually want to be her friend. Client discusses her childhood traumas.</t>
  </si>
  <si>
    <t>Patient "Kthl" Therapy Session Audio Recording, November 13, 2013: Client discusses how she puts aside her personal needs for the needs of others. Client places an enormous amount of pressure on herself and bottles up all her pain instead of letting it out.</t>
  </si>
  <si>
    <t>Patient "KTHL", Therapy Session Audio Recording, November 20, 2013: Client discusses feeling guilty for not spending more time with her family. Client also discusses feeling that she has to limit her contact with her mother, and general family, due to the constant negativity.</t>
  </si>
  <si>
    <t>Patient "Kthl" Therapy Session Audio Recording, December 04, 2013: Client discusses the frustration and anger she felt towards her mother during a recent family visit. Client is worried that other people judge her because she's not engaged or married to her boyfriend, and because she has put on weight.</t>
  </si>
  <si>
    <t>Patient "Kthl" Therapy Session Audio Recording, December 11, 2013: Client discusses the perceptions she has about how people view her and how she hates to see herself in photographs. Client discusses how frustrated she gets by her mother's comments about her and other people.</t>
  </si>
  <si>
    <t>Patient "Kthl" Therapy Session Audio Recording, December 18, 2013: Client discusses her anxiety about the holidays, which are filled with food, pictures, and her mother.</t>
  </si>
  <si>
    <t>Patient "Kthl" Therapy Session Audio Recording, December 31, 2013: Client discusses an recent party where she was the only one left out of a surprise moment. Client discusses the toxic friendships she holds onto and how it might be time to let them go.</t>
  </si>
  <si>
    <t>Patient "Kthl" Therapy Session Audio Recording, January 08, 2014: Client discusses how her weight and body image has a negative impact on her self-esteem. Client thinks that everyone focuses on her weight when they see her and that they all judge her accordingly.</t>
  </si>
  <si>
    <t>Patient "Kthl" Therapy Session Audio Recording, January 15, 2014: Client discusses her tendency to try to make herself smaller, which stems from her relationship with her mother.</t>
  </si>
  <si>
    <t>Patient "KTHL", Therapy Session Audio Recording, October 09, 2014: Client discusses having to be in control and with a specific plan, or risk feeling empty and restless. Client also discusses displeasing her parents by not living up to their professional expectations.</t>
  </si>
  <si>
    <t>Patient "L" Therapy Session Audio Recording, December 21, 2012: Client discusses his wife's depressive disorder and how he is often stressed and unsure of how to act.</t>
  </si>
  <si>
    <t>Patient "L" Therapy Session Audio Recording, February 27, 2013: Client discusses the frustration and anger he has towards the care his wife receives and the effort he has to put in to care for her.</t>
  </si>
  <si>
    <t>Patient "L" Therapy Session Audio Recording, March 06, 2013: Client discusses a major event in his relationship and how he still feels anger about it towards his now wife. Client discusses his wife's rehabilitation and how her talk of suicide had an impact on him.</t>
  </si>
  <si>
    <t>Patient "L" Therapy Session Audio Recording, March 13, 2013: Client discusses how his wife and he are coping as she continues to recuperate. Client discusses his need to finish his degree and move ahead in his career.</t>
  </si>
  <si>
    <t>Patient "L" Therapy Session Audio Recording, March 20, 2013: Client is concerned about his wife; she is experiencing intense emotional swings and near constant thoughts of suicide.</t>
  </si>
  <si>
    <t>Patient "L" Therapy Session Audio Recording, March 27, 2013: Client discusses the anger he feels towards his wife and how her depression has had a major impact on him. Client discusses trusting the therapist more and if he feels abandoned by his wife.</t>
  </si>
  <si>
    <t>Patient "L" Therapy Session Audio Recording, April 03, 2013: Client discusses some personal events that happened with his wife was first hospitalized that had an impact on personal and family relationships.</t>
  </si>
  <si>
    <t>Patient "L" Therapy Session Audio Recording, April 10, 2013: Client discusses the legal and moral principles he tries to live by, and his issues with attempting to understand other people when they break social and legal rules. Discusses his monetary difficulties with the health insurance company not reimbursing him for his therapist payments.</t>
  </si>
  <si>
    <t>Patient "L" Therapy Session Audio Recording, April 17, 2013: Client discusses philosophical and theoretical issues about gun control and jobs in America.</t>
  </si>
  <si>
    <t>Patient "L" Therapy Session Audio Recording, April 24, 2013: Client discusses this sense of burden he feels for the actions and opinions of others. Client discusses how his parents and teachers treated him and his religious upbringing.</t>
  </si>
  <si>
    <t>Patient "L" Therapy Session Audio Recording, May 01 2013: Client discusses his issues with the relationship he has with the therapist. Client discusses why he wants to stop coming to therapy, but changes his mind by the end of the session.</t>
  </si>
  <si>
    <t>Patient "L" Therapy Session Audio Recording, May 08, 2013: Client discusses his relationship with his adviser. Client discusses the anger he still feels towards his wife regarding her almost suicide and wonders if he's just maintaining her, but not helping her get better.</t>
  </si>
  <si>
    <t>Patient "L" Therapy Session Audio Recording, May 15, 2013: Client discusses the anger and hurt he feels towards his wife. Client doesn't trust his wife after her most recent suicide scare and is having difficulty being a good partner in their marriage.</t>
  </si>
  <si>
    <t>Patient "L" Therapy Session Audio Recording, May 22, 2013: Client discusses his relationship with his therapist. Client discusses an event that happened the previous weekend and his difficulty in balancing his needs in the relationship now that his wife is getting better.</t>
  </si>
  <si>
    <t>Patient "L" Therapy Session Audio Recording, May 29, 2013: Client discusses how he is handling his wife's treatment and his feelings of anger and sadness. Client discusses his wife's past infidelity and whether or not he has come to terms with it.</t>
  </si>
  <si>
    <t>Patient "L" Therapy Session Audio Recording, June 05, 2013: Client discusses the residual anger he feels towards his wife and how it's seeping into other parts of his life. Client discusses how to trust his wife once more and whether or not it's time to start couples therapy.</t>
  </si>
  <si>
    <t>Patient "L" Therapy Session Audio Recording, June 12, 2013: Client discusses the frustration he feels when his wife forgets to get her medicine refilled and becomes depressed again because of it.</t>
  </si>
  <si>
    <t>Patient "L" Therapy Session Audio Recording, June 19, 2013: Client discusses the accountability his wife has towards her illness and if he supposed to make her accountable for the pain she's caused.</t>
  </si>
  <si>
    <t>Patient "L" Therapy Session Audio Recording, June 26, 2013: Client discusses weighing his options for his future and whether or not he should bring his wife's desires into his need to further his career.</t>
  </si>
  <si>
    <t>Patient "L" Therapy Session Audio Recording, July 03, 2013: Client discusses how happy he is in his marriage and if it would be a good time to start couples therapy again.</t>
  </si>
  <si>
    <t>Patient "L" Therapy Session Audio Recording, July 10, 2013: Client discusses his thoughts on a virtuous life is and why one might live this kind of life.</t>
  </si>
  <si>
    <t>Patient "L" Therapy Session Audio Recording, August 14, 2013: Client discusses his recent trip and how it's brought up more feelings about his marriage. Client feels pulled away from his work and unhappy in his marriage.</t>
  </si>
  <si>
    <t>Patient "L" Therapy Session Audio Recording, August 16, 2013: Client discusses his unhappiness in his marriage and how it's holding him back because he feels as if he cannot leave his wife.</t>
  </si>
  <si>
    <t>Patient "L" Therapy Session Audio Recording, August 21, 2013: Client discusses a wedding he went to over the weekend that brought up many feelings about his marriage. Client wonders if he married someone who has a different "personal and moral ethic" than him.</t>
  </si>
  <si>
    <t>Patient "L" Therapy Session Audio Recording, August 28, 2013: Client discusses how marriage no longer gives him the security or feeling of being in a 'safe' relationship as it used to in the beginning.</t>
  </si>
  <si>
    <t>Patient "L" Therapy Session Audio Recording, September 04, 2013: Client discusses his couples therapy sessions and some upsetting news about his wife's struggle with depression.</t>
  </si>
  <si>
    <t>Patient "L" Therapy Session Audio Recording, September 18, 2013: Client discusses why he's stopped seeing his couples therapist. Client discusses the status of his current sex life.</t>
  </si>
  <si>
    <t>Patient "L" Therapy Session Audio Recording, September 25, 2013: Client discusses his new couples therapist and some of the issues in his sex life.</t>
  </si>
  <si>
    <t>Patient "L" Therapy Session Audio Recording, October 02, 2013: Client discusses his current job search and the difficulties in finding a position. Client discusses his couples therapy sessions and how he's still angry at his wife.</t>
  </si>
  <si>
    <t>Patient "L" Therapy Session Audio Recording, October 09, 2013: Client discusses a recent discussion he had with his wife about her depression and attempted suicide. Client feels as if his feelings are no longer important in the trajectory of his marriage.</t>
  </si>
  <si>
    <t>Patient "L" Therapy Session Audio Recording, October 16, 2013: Client discusses the stress he feels about his upcoming dissertation defense and the state of his marriage. Client discusses his first couples therapy session.</t>
  </si>
  <si>
    <t>Patient "L" Therapy Session Audio Recording, October 23, 2013: Client discusses some good news about his upcoming dissertation defense, but is still unsure of the current state of his marriage.</t>
  </si>
  <si>
    <t>Patient "L" Therapy Session Audio Recording, October 30, 2013: Client discusses the advice he gave to someone who's husband was recently hospitalized. Client discusses his other therapist.</t>
  </si>
  <si>
    <t>Patient "L" Therapy Session Audio Recording, November 06, 2013: Client discusses his most recent couples' therapy session and how he discusses leaving his wife. Client feels his needs are not being met in his marriage and it might be time to end it.</t>
  </si>
  <si>
    <t>Patient "L" Therapy Session Audio Recording, November 13, 2013: Client discusses his most recent couples therapy session and how he's communicating his issues better. Client discusses his childhood and his relationship with his parents.</t>
  </si>
  <si>
    <t>Patient "L" Therapy Session Audio Recording, November 20, 2013: Client discusses his childhood experiences and relationship with his mother to discover what kind of impact it had on his current world view and relationship.</t>
  </si>
  <si>
    <t>Patient "L" Therapy Session Audio Recording, November 27, 2013: Client discusses his sister's impending divorce from her husband. Client hasn't told his wife this, because he is unsure of how she will handle the news and does not want to deal with a breakdown.</t>
  </si>
  <si>
    <t>Patient "L" Therapy Session Audio Recording, December 04, 2013: Client discusses finishing up his dissertation and his jaded feelings about academia.</t>
  </si>
  <si>
    <t>Patient "L" Therapy Session Audio Recording, December 18, 2013: Client discusses the successful defense of his dissertation and his plans to look for jobs around the country.</t>
  </si>
  <si>
    <t>Patient "L" Therapy Session Audio Recording, January 02, 2014: Client discusses the new furniture in his therapists office. Client discusses his trip home for the holidays and how therapy has changed his view on his family.</t>
  </si>
  <si>
    <t>Patient "L" Therapy Session Audio Recording, January 08, 2014: Client discusses his thoughts on divorce and why he is unsure if he wants to leave his wife. Client discusses both his capability and willingness to trust others.</t>
  </si>
  <si>
    <t>Patient "L" Therapy Session Audio Recording, January 15, 2014: Client discusses an embarrassing memory from his childhood that he hasn't told anyone before. Client discusses the trust issues in his marriage.</t>
  </si>
  <si>
    <t>Patient "L" Therapy Session Audio Recording, January 22, 2014: Client is used to having to mind his reactions in order to not upset his wife's emotional state.</t>
  </si>
  <si>
    <t>Patient "L" Therapy Session Audio Recording, January 27, 2014: Client discusses his anger and anxiety over always feeling like he isn't allowed to express himself for sake of other people's feelings, especially his wife's feelings. He speaks openly about his strong feelings of love and attraction towards the therapist.</t>
  </si>
  <si>
    <t>Patient "L" Therapy Session Audio February 12, 2014: Client discusses fear and how the fear of fear can be paralyzing. Client discusses his wife's current hospitalization and making sure she leaves soon.</t>
  </si>
  <si>
    <t>Patient "L" Therapy Session Audio February 19, 2014: Client discusses his wife's issues and how it's possible that her internalized anger is leading to her depression and suicidal thoughts. Client discusses his extreme sensitivity.</t>
  </si>
  <si>
    <t>Patient "L" Therapy Session Audio Recording, February 26, 2014: Client discusses his sadness over his wife's recent hospitalization. Client discusses the trust he places in his therapist and how it makes him feel safe during this difficult time.</t>
  </si>
  <si>
    <t>Patient "L" Therapy Session Audio Recording, March 12, 2014: Client discusses the therapist's pregnancy and feeling uncomfortable in asking too many personal questions. Client discusses his stressful week and a visit from his father-in-law.</t>
  </si>
  <si>
    <t>Patient "L" Therapy Session Audio Recording, March 26, 2014: Client discusses his wife's depression and how it's having a negative impact on their relationship. Client feels as if he has to do double-duty in the relationship, and has difficulty trusting his wife once more.</t>
  </si>
  <si>
    <t>Patient "L" Therapy Session Audio Recording, April 02, 2014: Client discusses his commitment to his marriage, which feel very one-sided as his wife struggles with her depression.</t>
  </si>
  <si>
    <t>Patient "L" Therapy Session Audio Recording, April 09, 2014: Client discusses the state of his marriage and his issues with trust. Client is strongly considering leaving his wife, but feels that his friends would be disappointed in him if he did.</t>
  </si>
  <si>
    <t>Patient "L" Therapy Session Audio Recording, April 17, 2014: Client discusses his therapist's pregnancy and her recent marriage. Client discusses his loneliness, which stems from the lack of intimacy with his wife. Client wonders if he can ever get this intimacy back or if he even wants to.</t>
  </si>
  <si>
    <t>Patient "L" Therapy Session Audio Recording, April 23, 2014: Client discusses is curiosity in his therapist's pregnancy and her personal life. Client discusses his fears, including that of intimacy and trust in regards to his marriage.</t>
  </si>
  <si>
    <t>Patient "L" Therapy Session Audio Recording, April 24, 2014: Client discusses opening up to his friends about having feelings for someone other than his wife. Client discusses his therapist's pregnancy and his comments regarding her sexuality and personal thoughts.</t>
  </si>
  <si>
    <t>Patient "L" Therapy Session Audio Recording, April 30, 2014: Client discusses the therapist's pregnancy and apologized for overstepping any boundaries or asking any questions that were uncomfortable. Client discusses his wish to have a family, but his anxiety and fear that he cannot start one, or does not want to start one, with his wife because of her depression.</t>
  </si>
  <si>
    <t>Patient "L" Therapy Session Audio Recording, May 07, 2014: Client discusses going to a conference recently where he was reminded that he is not content with his life and wants it to be different. Client is conflicted by this, however, as it would mean leaving him marriage.</t>
  </si>
  <si>
    <t>Patient "M/L Couples" Therapy Session Audio Recording, December 19, 2012: The couple talk about the female client's worsening depression, inability to cope with the depression, increased thoughts of suicide and self-harm, and the exhausting emotional toll it is taking on both individuals in the relationship.</t>
  </si>
  <si>
    <t>M/L</t>
  </si>
  <si>
    <t>MC</t>
  </si>
  <si>
    <t>Patient "ML" Therapy Session Audio Recording, December 14, 2012: Clients discuss how life in academia is difficult and has had a negative impact on the female client's depressive disorder. Clients discuss a new plan for their current living situation.</t>
  </si>
  <si>
    <t>ML</t>
  </si>
  <si>
    <t>Patient "ML" Therapy Session Audio Recording, January 02, 2013: Clients discuss the pros and cons of their recent trip home to visit family.</t>
  </si>
  <si>
    <t>Patient "ML" Therapy Session Audio Recording, January 09, 2013: Client discusses his wife's recent hospitalization and the toll it's taking on his life and their relationship.</t>
  </si>
  <si>
    <t>Patient "ML" Therapy Session Audio Recording, January 16, 2013: Client discusses his wife's hospitalization and her current treatment. Client sometimes believes that his wife will commit suicide which makes him feel exceedingly lonely.</t>
  </si>
  <si>
    <t>Patient "ML" Therapy Session Audio Recording, January 23, 2013: Client discusses his wife's hospitalization and treatment. Client discusses the difficulty of supporting someone who is depressed and how to handle visitation from family members.</t>
  </si>
  <si>
    <t>Patient "ML" Therapy Session Audio Recording, January 30, 2013: Client discusses his anger over how the insurance companies are handling his wife's hospitalization and soon release. Client discusses starting personal therapy sessions in lieu of couples therapy.</t>
  </si>
  <si>
    <t>Patient "ML" Therapy Session Audio Recording, February 06, 2013: Client discusses his wife's return home from the hospital and how her treatment is going. Client is frustrated and confused on how to assist his wife without running and planning her life.</t>
  </si>
  <si>
    <t>Patient "ML" Therapy Session Audio Recording, February 13, 2013: Client discusses his wife's most recent hospitalization. Client discusses the role of the therapist in this setting and how they will work together to make the sessions worthwhile.</t>
  </si>
  <si>
    <t>Patient "ML" Therapy Session Audio Recording, February 20, 2013: Client discusses his frustration with the hospital care his wife is receiving. Client discusses how his wife's treatment has affected her memory and their relationship.</t>
  </si>
  <si>
    <t>Patient "RCH" Therapy Session Audio Recording, July 31, 2013: Client discusses the woman he is currently dating and their tumultuous dating past. Client discusses how he feels about the future, with marriage and settling down, and how he might not be ready to give up on travelling just yet.</t>
  </si>
  <si>
    <t>RCH</t>
  </si>
  <si>
    <t>Patient "RCH" Therapy Session Audio Recording, August 14, 2013: Client discusses some exciting news about work and how he might be switching companies. Client discusses his current relationship and how it's going better than it was when they were first dating. Client discusses his growing disinterest in bars and going out every night.</t>
  </si>
  <si>
    <t>Patient "RCH" Therapy Session Audio Recording, August 21, 2013: Client discusses his plans to go away for the weekend with his girlfriend and is feeling apathetic about their relationship. Client believes that that they are incompatible in many ways and that he will never be able to satisfy her need for attention.</t>
  </si>
  <si>
    <t>Patient "RCH" Therapy Session Audio Recording, August 28, 2013: Client discusses his current relationship and how he feels the need to leave because it is unhealthy. Client discusses the past women he's dated and why he left or cheated on them.</t>
  </si>
  <si>
    <t>Patient "S" Therapy Session Audio Recording, June 26, 2012: Client wishes her mother would be more proactive in trying to take care of herself and not rely as much on her daughter. Client is afraid that she is not a nice person and thus does not deserve nice things.</t>
  </si>
  <si>
    <t>Patient "S" Therapy Session Audio Recording, June 27, 2012: Client discusses the burden of having to help her mother in life while attempting to start her own career. Client discusses how her parents' failed marriage continues to have an impact on her life.</t>
  </si>
  <si>
    <t>Patient "S" Therapy Session Audio Recording, July 02, 2012: Client seeks validation from ex-boyfriend's approval of her and is heartbroken after he tells her they can never get back together. Client discusses other dating adventures and her desire for success at her chosen profession.</t>
  </si>
  <si>
    <t>Patient "S" Therapy Session Audio Recording, July 03, 2012: Client discusses how her relationship with her father has had a major impact on what kind of men she desires romantically. Client discusses how her role in a relationship depends on whether the other person needs her or not.</t>
  </si>
  <si>
    <t>Patient "S" Therapy Session Audio Recording, July 18, 2012: Client is conflicted about how she feels for her current boyfriend and whether or not she's still in love with an ex. Client does not feel accepted by her family and wishes she was deserving of love and a good career.</t>
  </si>
  <si>
    <t>Patient "S" Therapy Session Audio Recording, August 28, 2012: Client has returned from a trip abroad and is stressed about making enough money to pay rent, health insurance, and follow her passion.</t>
  </si>
  <si>
    <t>Patient "S", Therapy Session Audio Recording, September 13, 2012: Client discusses feeling pressured to take a full-time job, over her preferred part-time job. Client also discusses the uncertainty of her relationship status.</t>
  </si>
  <si>
    <t>Patient "S" Therapy Session Audio Recording, October 08, 2012: Client is conflicted about her current relationship and whether or not she really wants to marry her boyfriend. Client discusses her strained relationship with her mother.</t>
  </si>
  <si>
    <t>Patient "S" Therapy Session Audio Recording, October 15, 2012: Client discusses her current relationship and whether or not it's time to finally break up and focus on herself.</t>
  </si>
  <si>
    <t>Patient "S" Therapy Session Audio Recording, October 17, 2012: Client is scared that she has upset her relationship with her boyfriend and feels uncomfortable when friends or loved ones are angry or upset with her.</t>
  </si>
  <si>
    <t>Patient "S" Therapy Session Audio Recording, October 22, 2012: Client is frustrated by the lack of romance and sex in her current relationship, but is stuck and cannot seem to break up with her boyfriend.</t>
  </si>
  <si>
    <t>Patient "S" Therapy Session Audio Recording, November 02, 2012: Client is doing better with her schooling and passion, but is still confused over her current relationship.</t>
  </si>
  <si>
    <t>Patient "S" Therapy Session Audio Recording, November 07, 2012: Client discusses her current relationship issues and why she shies away from being an adult and instead, acts "like a child".</t>
  </si>
  <si>
    <t>Patient "S" Therapy Session Audio Recording, November 12, 2012: Client discusses her difficulty in accepting compliments and praise, and is always worried of disappointing someone who has high hopes for her.</t>
  </si>
  <si>
    <t>Patient "S" Therapy Session Audio Recording, November 14, 2012: Client feels that when people tell her to chill and relax, she interprets that as be "dead" and cannot imagine desiring anything without urgency.</t>
  </si>
  <si>
    <t>Patient "S" Therapy Session Audio Recording, November 19, 2012: Client decides to move out of her house and boyfriend. Client discusses how many times in her life, she leaves or is asked to leave before she is ready.</t>
  </si>
  <si>
    <t>Patient "S" Therapy Session Audio Recording, November 21, 2012: Client discusses her desire to break out of the victim narrative she lives in and wants to break her self-defeating attitude in regards to her career.</t>
  </si>
  <si>
    <t>Patient "S" Therapy Session Audio Recording, November 26, 2012: Client discusses a recent experience with a classmate/friend and wonders if she is too judgmental of her friends, thus pushing them away. Client discusses her issues with forgiveness.</t>
  </si>
  <si>
    <t>Patient "S" Therapy Session Audio Recording, December 03, 2012: Client discusses her social anxiety and how she's often perceived as either "aloof or hostile." Client struggles with inadequacy in social situations.</t>
  </si>
  <si>
    <t>Patient "S" Therapy Session Audio Recording, December 05, 2012: Client is having difficulty getting her career started and rejection in her professional life is having an impact on her personal life.</t>
  </si>
  <si>
    <t>Patient "S", Therapy Session Audio Recording, December 10, 2012: Client discusses potentiality. Client then feels embarrassed and judged that she isn't more independent and self-sufficient.</t>
  </si>
  <si>
    <t>Patient "S" Therapy Session Audio Recording, December 12, 2012: Client discusses how she feels lost without a sense of structure and has difficulty getting work done when left to her own devices.</t>
  </si>
  <si>
    <t>Patient "S" Therapy Session Audio Recording, December 17, 2012: Client discusses her childhood and the difficult relationship she has and had with her father. Client was excluded from many things growing up and this has had a negative impact on how she perceives the world as an adult.</t>
  </si>
  <si>
    <t>Patient "S" Therapy Session Audio Recording, December 19, 2012: Client struggles to find a way to just accept her life as it is. She feels like she victimizes herself, always looking for the negative aspects of her life. They discuss a dream she had recently.</t>
  </si>
  <si>
    <t>Patient "S" Therapy Session Audio Recording, December 26, 2012: Client discusses how she felt over the holidays and her feelings on what it means to her to be successful.</t>
  </si>
  <si>
    <t>Patient "S" Therapy Session Audio Recording, December 28, 2012: Client discusses a recent altercation with a classmate and how she takes certain situations and comments personally to the point of getting very angry.</t>
  </si>
  <si>
    <t>Patient "S" Therapy Session Audio Recording, December 31, 2012: Client discusses how she cannot reciprocate the love in her relationship because she feels undeserving. Client also discusses how she often plays the role of victim in all aspects of her life.</t>
  </si>
  <si>
    <t>Patient "S" Therapy Session Audio Recording, January 02, 2013: Client discusses how she feels guilt towards her mother and how difficult life was for her and her family when they first immigrated.</t>
  </si>
  <si>
    <t>Patient "S" Therapy Session Audio Recording, January 07, 2013: Client's former boyfriend has started dating again, which is bringing up difficult feelings. Client discusses her past and current relationships.</t>
  </si>
  <si>
    <t>Patient "S" Therapy Session Audio Recording, January 09, 2013: Client discusses a recent setback in her career and her need for approval. Client discusses her current relationship with her boyfriend and his opinion of her.</t>
  </si>
  <si>
    <t>Patient "S" Therapy Session Audio Recording, January 14, 2013: Client discusses her boyfriend's desire to put her on a schedule and the possibility of them starting couples therapy.</t>
  </si>
  <si>
    <t>Patient "S" Therapy Session Audio Recording, January 16, 2013: Client discusses her attraction to the "darkness", regarding the people and life to which she is attracted.</t>
  </si>
  <si>
    <t>Patient "S" Therapy Session Audio Recording, January 21, 2013: Client discusses the recent trip to a friend's apartment and her interest in houses and life being beautiful instead of messy. Client discusses moving in with her boyfriend.</t>
  </si>
  <si>
    <t>Patient "S" Therapy Session Audio Recording, January 23, 2013: Client discusses the possibility to starting couples therapy and the issue with inadequacy in her relationship.</t>
  </si>
  <si>
    <t>Patient "S" Therapy Session Audio Recording, January 28, 2013: Client discusses her relationship and moving in with her boyfriend, admitting she needs to do so only to afford to keep paying her mother's rent. Client discusses how she might be living in denial.</t>
  </si>
  <si>
    <t>Patient "S" Therapy Session Audio Recording, January 30, 2013: Client discusses the possibility of doing couples therapy with her current therapist. Client also discusses the relationship she has with her mother and her desire to feel burdened.</t>
  </si>
  <si>
    <t>Patient "S" Therapy Session Audio Recording, February 04, 2013: Client discusses her relationship with her mother. Client ponders what makes her keep paying her mother's rent and discusses her fear of being separated from her.</t>
  </si>
  <si>
    <t>Patient "S" Therapy Session Audio Recording, February 06, 2013: Client discusses the resentment she feels towards her mother, but would feel guilty if she didn't take care of her.</t>
  </si>
  <si>
    <t>Patient "S" Therapy Session Audio Recording, February 11, 2013: Client discusses the differences between her culture and American culture, specifically in regards to parenting and relationships. Client discusses the similarities and differences between her and her mother.</t>
  </si>
  <si>
    <t>Patient "S" Therapy Session Audio Recording, February 13, 2013: Client has a hard time understanding why others can go through life with positive and mature emotions while she struggles with those aspects. She so badly wants to feel approved of and appreciated.</t>
  </si>
  <si>
    <t>Patient "S" Therapy Session Audio Recording, February 18, 2013: Client talks about her religious identity and her need for approval.</t>
  </si>
  <si>
    <t>Patient "S" Therapy Session Audio Recording, February 20, 2013: Client discusses the self-pity she generates when she has to make tough decisions. Client believes this may stem from her relationship with her mother.</t>
  </si>
  <si>
    <t>Patient "S" Therapy Session Audio Recording, February 25, 2013: Client discusses a weekend in which she went from being very happy after begin recognized for her talents to being extremely sad when she decided she wasn't good enough.</t>
  </si>
  <si>
    <t>Patient "S" Therapy Session Audio Recording, February 27, 2013: Client discusses the hierarchy she creates with her and her colleagues. Client discusses her judgmental nature and where that stems from.</t>
  </si>
  <si>
    <t>Patient "S" Therapy Session Audio Recording, March 04, 2013: Client discusses the anxiety she feels after speaking in front of crowds and her desire for approval from people who she deems are more important than her.</t>
  </si>
  <si>
    <t>Patient "S" Therapy Session Audio Recording, March 06, 2013: Client discusses her current relationship and how she's so focused on approval from her boyfriend that it is more of a teacher-student relationship as opposed to one of mutual respect and companionship</t>
  </si>
  <si>
    <t>Patient "S" Therapy Session Audio Recording, March 11, 2013: Client discusses meeting people at a recent conference and how their life stories and relationships touched her. Client discusses the dependent relationship she has with her boyfriend and mother.</t>
  </si>
  <si>
    <t>Patient "S" Therapy Session Audio Recording, March 13, 2013: Client discusses her issues with accepting compliments and focusing on negative feedback instead of positive feedback.</t>
  </si>
  <si>
    <t>Patient "S" Therapy Session Audio Recording, March 18, 2013: Client doesn't interact with others in a way that is conducive to 'getting to know her'. She wants to be accepted, but she is very closed-off and unresponsive in most social situations. It is hard for her to emotionally connect to others, even with her boyfriend.</t>
  </si>
  <si>
    <t>Patient "S" Therapy Session Audio Recording, March 20, 2013: Client talks about not putting much energy into her relationship with her boyfriend. The fact that they seem to be "coasting" with little to no effort works for him, but not for her.</t>
  </si>
  <si>
    <t>Patient "S" Therapy Session Audio Recording, March 25, 2013: Client discusses her fear of seeking out new experiences and her sheltered childhood. Client discusses her perception of male authority as protecting her from the outside world, stemming from her father's influence.</t>
  </si>
  <si>
    <t>Patient "S" Therapy Session Audio Recording, March 27, 2013: Client discusses an event she attended at her old school and how it made her feel unsuccessful in her career. Client discusses clothing, weight gain, and generally taking care of herself.</t>
  </si>
  <si>
    <t>Patient "S" Therapy Session Audio Recording, April 01, 2013: Client discusses the rejection she got from three men in her life recently and how it has negatively affected her psyche.</t>
  </si>
  <si>
    <t>Patient "S" Therapy Session Audio Recording, April 03, 2013: Client discusses her sexual awakening and whether or not she needs to get out of her relationship and apartment.</t>
  </si>
  <si>
    <t>Patient "S" Therapy Session Audio Recording, April 08, 2013: Client discusses how she sees her boyfriend as more of a father figure and is not sexually attracted to him. Client sometimes wants to move out on her own, but focuses on the difficulties involved in doing so.</t>
  </si>
  <si>
    <t>Patient "S" Therapy Session Audio Recording, April 10, 2013: Client discusses how she feels about her current romantic relationship. Client also discusses her lack of success in her career and how it has an impact on her desire and self-esteem.</t>
  </si>
  <si>
    <t>Patient "S" Therapy Session Audio Recording, April 15, 2013: Client discusses her mother and how she desires her own life and identity separate from her mother. Client discusses her habit of eating when anxious and stressed.</t>
  </si>
  <si>
    <t>Patient "S" Therapy Session Audio Recording, April 17, 2013: Client discusses her plans for the summer and how she's feeling suffocated in her current romantic relationship.</t>
  </si>
  <si>
    <t>Patient "S" Therapy Session Audio Recording, April 22, 2013: Client discusses a dream she had about her father and how his actions had a negative impact on her and her mother's lives. Client discusses possibly adding another weekly therapy session.</t>
  </si>
  <si>
    <t>Patient "S" Therapy Session Audio Recording, April 24, 2013: Client discusses the embarrassment she feels towards her mother and her boyfriend and how they handle themselves in certain situations.</t>
  </si>
  <si>
    <t>Patient "S" Therapy Session Audio Recording, April 29, 2013: Client discusses how an event made her think of her ex, which led to a bad weekend. Client discusses whether or not she loves her current boyfriend and her dependent relationship with her mother.</t>
  </si>
  <si>
    <t>Patient "S" Therapy Session Audio Recording, May 01 2013: Client discusses her thoughts on love and decides that she doesn't believe in it. Client discusses how her desire to act like a child in her romantic relationships ruins them.</t>
  </si>
  <si>
    <t>Patient "S" Therapy Session Audio Recording, May 07 2013: Client discusses events that happened during her weekend away. Client discusses her relationship with power and is often attracted to men who wield power over her.</t>
  </si>
  <si>
    <t>Patient "S" Therapy Session Audio Recording, May 10, 2013: Client discusses her upcoming trip and how she seeks to destroy her relationships with men.</t>
  </si>
  <si>
    <t>Patient "S" Therapy Session Audio Recording, May 13, 2013: Client discusses how she hates that her boyfriend's ideas and opinions are constantly driving her life, but seeks validation in him and her therapist.</t>
  </si>
  <si>
    <t>Patient "S" Therapy Session Audio Recording, May 15, 2013: Client discusses her often childlike behavior, such as asking permission to not do something that she signed up for in the first place.</t>
  </si>
  <si>
    <t>Patient "S" Therapy Session Audio Recording, May 20, 2013: Client discusses the transactional nature of her relationship with her boyfriend.</t>
  </si>
  <si>
    <t>Patient "S" Therapy Session Audio Recording, May 22, 2013: Client discusses her plans to create her own standards of approval instead of focusing on what her boyfriend thinks. Client discusses whether or not she is manipulative in relationships.</t>
  </si>
  <si>
    <t>Patient "S" Therapy Session Audio Recording, May 29, 2013: Client discusses her upcoming trip and her issue with always comparing herself to others. Client discusses her need for success in his chosen profession and the difficulty she has had finding it.</t>
  </si>
  <si>
    <t>Patient "S" Therapy Session Audio Recording, August 12, 2013: Client discusses a traumatizing event that happened while away for the summer and her desire to frame everything in the narrative of a victim.</t>
  </si>
  <si>
    <t>Patient "S" Therapy Session Audio Recording, August 14, 2013: Client discusses her anger with her therapist and a friend over how they handled a recent situation. Client discusses a traumatizing childhood experience.</t>
  </si>
  <si>
    <t>Patient "S" Therapy Session Audio Recording, August 19, 2013: Client discusses how she handled a mean email sent to her from a former colleague. Client discusses the events that happened during her summer vacation.</t>
  </si>
  <si>
    <t>Patient "S" Therapy Session Audio Recording, August 21, 2013: Client discusses a major event that happened during her summer vacation and whether or not she handled the situation as best she could. Client discusses if she feels jealous or fearful of people who have more power and prestige than her.</t>
  </si>
  <si>
    <t>Patient "S" Therapy Session Audio Recording, August 22, 2013: Clients discusses a recent family trip they took and the issues they had with certain family members during that trip.</t>
  </si>
  <si>
    <t>Patient "S", Therapy Session Audio Recording, August 26, 2013: Client discusses the uncertainty of her romantic relationship with her roommate. Client discusses being unsure whether to break up with him, move out, get married, or if they are even a good match.</t>
  </si>
  <si>
    <t>Patient "S" Therapy Session Audio Recording, August 28, 2013: Client discusses her shame over dating two people at once. Client is conflicted about who she should date.</t>
  </si>
  <si>
    <t>Patient "S" Therapy Session Audio Recording, September 04, 2013: Client discusses how she told her partner that she was intimate with someone else and is now in the process of getting her own place. Client is conflicted over how to handle this situation.</t>
  </si>
  <si>
    <t>Patient "S" Therapy Session Audio Recording, September 11, 2013: Client discusses her feeling of inadequacy when compared to her boyfriend. Client feels like she doesn't have an identity when compared to him, but cannot seem to break up with him.</t>
  </si>
  <si>
    <t>Patient "S" Therapy Session Audio Recording, September 13, 2013: Client discusses her conflicted feelings about moving into her own apartment, without her boyfriend. Client worries that she is making a mistake by moving out, but also wonders if there is another person more suitable to date.</t>
  </si>
  <si>
    <t>Patient "S" Therapy Session Audio Recording, September 16, 2013: Client discusses her new apartment and how it feels to live without her boyfriend. Client discusses the inadequacy of her profession when compared to others.</t>
  </si>
  <si>
    <t>Patient "S" Therapy Session Audio Recording, September 18, 2013: Client discusses the difficult times she's had while visiting her home country, as they treat women differently.</t>
  </si>
  <si>
    <t>Patient "S" Therapy Session Audio Recording, September 20, 2013: Client discusses her past and current feelings about hierarchy and how one's economic status impacts her feeling about that person.</t>
  </si>
  <si>
    <t>Patient "S" Therapy Session Audio Recording, September 23, 2013: Client discusses how she felt attending two parties over the weekend. Client recently stopped spending as much time at her boyfriend's place and is feeling more lonely than usual.</t>
  </si>
  <si>
    <t>Patient "S" Therapy Session Audio Recording, September 25, 2013: Client discusses how she feels bad for hurting her boyfriend and doesn't know how he feels about her anymore. Client believes that no one can love her once they see the 'muck' lurking behind the facade.</t>
  </si>
  <si>
    <t>Patient "S" Therapy Session Audio Recording, September 30, 2013: Client discusses the anger she feels towards her boyfriend and mother for preventing her from following her dreams. Client feels that she gave up on her dreams to help them survive and received no thanks in return.</t>
  </si>
  <si>
    <t>Patient "S" Therapy Session Audio Recording, October 02, 2013: Client discusses a life choice she made several years back that she believes had an impact on where she is in her life today. Client blames herself for this decision and wonders how things would be different.</t>
  </si>
  <si>
    <t>Patient "S" Therapy Session Audio Recording, October 07, 2013: Client discusses the stress she feels over money and how she wishes she had a better job to pay her bills. Client discusses the anger she feels towards her mother.</t>
  </si>
  <si>
    <t>Patient "S" Therapy Session Audio Recording, October 09, 2013: Client discusses her confusion on whether or not she is currently single. Client cannot bear to be without someone so she is trying to be with two different people at once.</t>
  </si>
  <si>
    <t>Patient "S" Therapy Session Audio Recording, October 14, 2013: Client discusses her parent's separation and when she first learned that she wanted to be an artist.</t>
  </si>
  <si>
    <t>Patient "S" Therapy Session Audio Recording, October 16, 2013: Client discusses her current relationships and the differences between the men she is currently seeing.</t>
  </si>
  <si>
    <t>Patient "S" Therapy Session Audio Recording, October 21, 2013: Client discusses her agony over how to progress in her relationships, as she is dating two men and feels guilty about it.</t>
  </si>
  <si>
    <t>Patient "S" Therapy Session Audio Recording, October 23, 2013: Client discusses her combative nature when dealing with certain authority figures. Client compares and contrasts the two men she is dating.</t>
  </si>
  <si>
    <t>Patient "S" Therapy Session Audio Recording, October 28, 2013: Client discusses her relationship with her father and how it has impacted her self confidence today.</t>
  </si>
  <si>
    <t>Patient "S" Therapy Session Audio Recording, October 30, 2013: Client discusses her confusion about her current path in life and how she should proceed. Client has not had much success and is jealous of those around her who have.</t>
  </si>
  <si>
    <t>Patient "S" Therapy Session Audio Recording, November 06, 2013: Client discusses the issues she is having with the current man she is dating, as she feels disconnected from him. Client discusses her sexual needs and desires, and how each of her recent boyfriends have fulfilled them.</t>
  </si>
  <si>
    <t>Patient "S" Therapy Session Audio Recording, November 08, 2013: Client discusses her insecurity in relationships and how she keep sabotaging them. Client discusses her low self esteem and self confidence, and how it impacts her relationships and profession.</t>
  </si>
  <si>
    <t>Patient "S" Therapy Session Audio Recording, November 11, 2013: Client discusses a blow up she had at a recent meeting with friends and her attempts to make amends. Client discusses the feeling of resentment she has for those who are more successful than her.</t>
  </si>
  <si>
    <t>Patient "S" Therapy Session Audio Recording, November 13, 2013: Client discusses the narrative of her life that she clings to, uses for her own opinion of herself, but is embarrassed by. Client discusses how she tries to protect her mother's narrative.</t>
  </si>
  <si>
    <t>Patient "S" Therapy Session Audio Recording, November 18, 2013: Client discusses how her relationship with power and socioeconomic status stems from her childhood.</t>
  </si>
  <si>
    <t>Patient "S" Therapy Session Audio Recording, November 20, 2013: Client discusses her low self-esteem and how she feels insecure in relationships when she perceived that the balance of power is off.</t>
  </si>
  <si>
    <t>Patient "S" Therapy Session Audio Recording, November 25, 2013: Client discusses her fear over losing her boyfriend and the intellectually stimulating conversations they have. Client discusses her issues with power in relationships.</t>
  </si>
  <si>
    <t>Patient "S" Therapy Session Audio Recording, November 27, 2013: Client discusses her conflicted feelings about the two men she is dating. She likes her boyfriend for the intellectually stimulating conversation, but isn't sexually attracted to him.</t>
  </si>
  <si>
    <t>Patient "S" Therapy Session Audio Recording, December 02, 2013: Client discusses a fight she had with a colleague and how she feels slighted by other people. Client discusses her issues with power in relationships and how she feels unworthy around those who are more educated than her.</t>
  </si>
  <si>
    <t>Patient "S" Therapy Session Audio Recording, December 04, 2013: Client discusses her antisocial behavior around certain people with whom she wants to be friends, but can never say the right thing.</t>
  </si>
  <si>
    <t>Patient "S" Therapy Session Audio Recording, December 09, 2013: Client discusses her frustration and confusion with the men she is currently dating. Client believes that she cannot live alone or independently, because she needs to be accepted and sheltered by someone to feel worthwhile.</t>
  </si>
  <si>
    <t>Patient "S" Therapy Session Audio Recording, December 11, 2013: Client discusses her progress towards becoming a better, calmer person. Client discusses her issues with accepting gifts and being independent.</t>
  </si>
  <si>
    <t>Patient "S" Therapy Session Audio Recording, December 18, 2013: Client discusses her weekend away and he confused feelings over the men she is dating.</t>
  </si>
  <si>
    <t>Patient "S" Therapy Session Audio Recording, December 23, 2013: Client discusses how her low self-esteem and volatility have had a negative impact on her current relationship. Client feels both shame and guilt over the situation, and wants to stop comparing herself to others all the time.</t>
  </si>
  <si>
    <t>Patient "S" Therapy Session Audio Recording, December 30, 2013: Client discusses assisting a friend on his college applications and how she does it to feel needed and wanted by someone.</t>
  </si>
  <si>
    <t>Patient "S" Therapy Session Audio Recording, December 31, 2013: Client discusses her feelings of indebtedness towards those close to her. Client feels obligated to be the best she can for everyone, but can never live up to her own expectations.</t>
  </si>
  <si>
    <t>Patient "S" Therapy Session Audio Recording, January 06, 2014: Client wonders if she is destructive in her life, as she keeps ruining her friendships and relationships.</t>
  </si>
  <si>
    <t>Patient "S" Therapy Session Audio Recording, January 08, 2014: Client discusses whether the current man she is dating is just using her for sex and sexual pleasure. Client feels as is she is not getting the necessary amount of security that she desires.</t>
  </si>
  <si>
    <t>Patient "S" Therapy Session Audio Recording, January 13, 2014: Client discusses how having dinner with a friend made her feel unsuccessful and depressed about her future in her current field.</t>
  </si>
  <si>
    <t>Patient "S" Therapy Session Audio Recording, January 15, 2014: Client discusses feeling like an outsider at a recent party, because of her current socioeconomic status. Client discusses how this issues has plagued her since childhood.</t>
  </si>
  <si>
    <t>Patient "S" Therapy Session Audio Recording, January 20, 2014: Client discusses feeling abandoned by friends who exclude her from events and betray the supposed contract that exists between friends. Client discusses how she often takes the position of the victim.</t>
  </si>
  <si>
    <t>Patient "S", Therapy Session Audio Recording, January 22, 2014: Client discusses the fact that she believes love is 'performance-driven'- love is only given in accordance with how well the person succeeds. Client realizes that she believes many aspects of life are 'performance-driven;' such as self-esteem.</t>
  </si>
  <si>
    <t>Patient "S", Therapy Session Audio Recording, January 27, 2014: Client discusses her dislike for getting lost in other people's worlds. Client also discusses dating two individuals at once, and not knowing exactly what she is doing.</t>
  </si>
  <si>
    <t>Patient "S" Therapy Session Audio February 10, 2014: Client discusses her desire to make meaningful and emotional connections with people, and how she isolates herself when she feels superiorly sad about something that others cannot feel.</t>
  </si>
  <si>
    <t>Patient "S" Therapy Session Audio February 12, 2014: Client discusses how her parents' relationship has had a negative impact on how she perceives sex, strip clubs, and naked bodies.</t>
  </si>
  <si>
    <t>Patient "S", Session February 12, 2014: Client discusses how resentful she feels that others seem to be moving forward in their professional lives; while the client feels that she has made no similar professional advancements. Client also briefly mentions her relationships with her parents.</t>
  </si>
  <si>
    <t>Patient "S" Therapy Session Audio Recording, February 19, 2014: Client discusses her anxiety over completing her project and embarrassment over her socioeconomic status compared to others. Client discusses the power and control she feels when being destructive, and her desire to find approval through success.</t>
  </si>
  <si>
    <t>Patient "S" Therapy Session Audio Recording, February 24, 2014: Client discusses a fight she had with her boyfriend and how she feels about this relationship. Client wonders if she is using two men and if she's ready for the commitment that her boyfriend seems ready for.</t>
  </si>
  <si>
    <t>Patient "S" Therapy Session Audio Recording, February 26, 2014: Client discusses her issues with marriage and engagement, and why she has yet to make the leap in her relationships.</t>
  </si>
  <si>
    <t>Patient "S" Therapy Session Audio Recording, March 03, 2014: Client discusses her confusion over which man of the two she is dating with whom she feels more comfortable.</t>
  </si>
  <si>
    <t>Patient "S" Therapy Session Audio Recording, March 05, 2014: Client discusses her issues with her socioeconomic status, even though she chose to get another degree. Client discusses her confusion over which man she loves.</t>
  </si>
  <si>
    <t>Patient "S" Therapy Session Audio Recording, March 12, 2014: Client discusses the trapped feelings she has when she spends too much time with one man she is dating. Client discusses her thoughts on driving and cross-country travel.</t>
  </si>
  <si>
    <t>Patient "S" Therapy Session Audio Recording, March 24, 2014: Client discusses a friend who purchased her a ticket for her to fly abroad and she is unsure how she feels about it. Client discusses a program she got into for school, but is worried she can't pay for it.</t>
  </si>
  <si>
    <t>Patient "S" Therapy Session Audio Recording, March 26, 2014: Client discusses trying to keep calm as she is very stressed about finishing her work, education, and finding a job to pay the rent. Client discusses feeling both burdened and stuck in her life.</t>
  </si>
  <si>
    <t>Patient "S" Therapy Session Audio Recording, April 02, 2014: Client discusses her job hunt and how she gets angry when rejected from a job or interview. Client feels entitled to things from people she does not know, but does not feel entitled when she has a relationship with someone.</t>
  </si>
  <si>
    <t>Patient "S" Therapy Session Audio Recording, April 03, 2014: Client discusses if her relationship is more transactional, and is uncomfortable receiving gifts from those she dates. Client discusses her opinions of the roles that women play and works towards how to best value herself.</t>
  </si>
  <si>
    <t>Patient "S" Therapy Session Audio Recording, April 07, 2014: Client and therapist discusses the importance of exercise and how best to start running. Client discusses her desire to be independent, but is unsure if she is actually living an independent lifestyle, since she leans on others for assistance.</t>
  </si>
  <si>
    <t>Patient "S" Therapy Session Audio Recording, April 09, 2014: Client discusses feeling overwhelmed by the amount of work she needs to complete for a class that doesn't seem worthwhile. Client discusses the difficulties she is having in choosing who to date.</t>
  </si>
  <si>
    <t>Patient "S" Therapy Session Audio Recording, April 16, 2014: Client discusses her issues with over-scheduling herself and then getting annoyed when she is stressed. Client discusses her feelings of obligation towards authority figures, especially her therapist.</t>
  </si>
  <si>
    <t>Patient "S" Therapy Session Audio Recording, April 23, 2014: Client discusses reliving a memory of child abuse at the hands of her father, and how her mother reacted after via email. Client discusses the relationship she has with her mother and weighs relationship equality she has with the two men she is dating.</t>
  </si>
  <si>
    <t>Patient "S" Therapy Session Audio Recording, April 24, 2014: Client discusses the possibility of marrying one of the men she is dating, but only because his parents approve of her and think she would make a good wife.</t>
  </si>
  <si>
    <t>Patient "S" Therapy Session Audio Recording, April 30, 2014: Client discusses her lack of desire to go to class and therapy, as she just wants to work and not have to deal with outside distractions. Client and therapist discuss how things will work during the therapist's maternity leave.</t>
  </si>
  <si>
    <t>Patient "S" Therapy Session Audio Recording, May 07, 2014: Client discusses how she is planning a party for her boyfriend, but feels awkward inviting people she doesn't know. Client discusses her childhood and the socioeconomic difference between her and her neighbors.</t>
  </si>
  <si>
    <t>SJ</t>
  </si>
  <si>
    <t>SN</t>
  </si>
  <si>
    <t>SRH</t>
  </si>
  <si>
    <t>Patient "Vn" Therapy Session Audio Recording, March 12, 2014: Client discusses her impending divorce and how things are moving quickly legally. Client discusses her stress about being able to financially support her son and hopes that she will be more stable in her apartment and life in a few months.</t>
  </si>
  <si>
    <t>VN</t>
  </si>
  <si>
    <t>Patient "Vn" Therapy Session Audio Recording, March 19, 2014: Client discusses a stressful mediation with her husband as they are trying to divorce amicably. Client did not think he was going to get a lawyer, but he did and now she needs one so she gets her equal share in the divorce and is able to take care of her son.</t>
  </si>
  <si>
    <t>Patient "Vn" Therapy Session Audio Recording, April 02, 2014: Client discusses the current state of her divorce and how things are progressing. Client knows she did the right thing in leaving her husband, but wishes it wasn't so difficult financially. Client is worried about explaining the situation to her family.</t>
  </si>
  <si>
    <t>Patient "VN" Therapy Session Audio Recording, April 16, 2014: Client is trying to work out a child support schedule with her ex.</t>
  </si>
  <si>
    <t>Patient "Vn" Therapy Session Audio Recording, May 07, 2014: Client discusses how her trip home went really well and helped her feel good about her divorce. Client discusses how she's communicating with her husband and how she's starting to do more things for herself.</t>
  </si>
  <si>
    <t>Alternative approaches; Cabergoline</t>
  </si>
  <si>
    <t>MK</t>
  </si>
  <si>
    <t>Patient "MK", Session September 26, 2013: Client discusses the need to plan in order to avoid the anxiety of not being able to control events in his life. Client also discusses having learned as a child to worry from his mother's behavior.</t>
  </si>
  <si>
    <t>Patient "MK", Session October 24, 2013: Client discusses juggling two part-time jobs, in order to work full-time hours.</t>
  </si>
  <si>
    <t>Jon Carlson, Ed.D., Psy.D.</t>
  </si>
  <si>
    <t>Debbie Joffe Ellis, MDAM</t>
  </si>
  <si>
    <t>Behavior therapy</t>
  </si>
  <si>
    <t>Jeffrey Binder, Ph.D.</t>
  </si>
  <si>
    <t>Katherine Helm, Ph.D.</t>
  </si>
  <si>
    <t>Black; White</t>
  </si>
  <si>
    <t>Behaviorism; Cognitivism; Strategic Therapy</t>
  </si>
  <si>
    <t>Systemic Psychology; Strategic Therapy</t>
  </si>
  <si>
    <t>Scott Browing, Ph.D.</t>
  </si>
  <si>
    <t>Wes Crenshaw, Ph.D.</t>
  </si>
  <si>
    <t>Patient "A", Session October 17, 2013: Client discusses husband's desire for a divorce, and the overall state of her marriage.</t>
  </si>
  <si>
    <t>Katherine Helm</t>
  </si>
  <si>
    <t>Cabergoline</t>
  </si>
  <si>
    <t>Patient "R", Session February 25, 2014: Client discusses finally approaching the subject of their broken marriage with their spouse, and still feeling negative about their marriage afterwards.</t>
  </si>
  <si>
    <t>Patient "SR", Session October 24, 2013: Client discusses depression, marital issues, religion, sexuality, and family.</t>
  </si>
  <si>
    <t>Patient "SR", Session October 31, 2013: Client discusses their marital and family issues.</t>
  </si>
  <si>
    <t>Patient "SR", Session November 14, 2013: Client discusses unhappy marriage, feeling the need to please others, and the inability to connect with their spouse.</t>
  </si>
  <si>
    <t>Patient "SR", Session November 21, 2013: Client discusses being unhappy in their marriage, loneliness, and struggling with a lack of intimacy.</t>
  </si>
  <si>
    <t>Patient "SR", Session December 05, 2013: Client discusses relationships with siblings, a lack of sexual intimacy with spouse, and ongoing marital issues.</t>
  </si>
  <si>
    <t>Patient "SR", Session December 12, 2013: Client discusses the lack of a physical connection with their spouse, and other marital issues.</t>
  </si>
  <si>
    <t>Patient "SR", Session January 21, 2014: Client discusses a recent trip, and wanting to feel a sense of belonging rather than alienation.</t>
  </si>
  <si>
    <t>Patient "SR", Session February 04, 2014: Client discusses their sexuality as a teen, their marriage, and wanting to belong.</t>
  </si>
  <si>
    <t>Patient "SR", Session February 11, 2014: Client discusses their difficulties with self- confidence, self-esteem, and self-acceptance.</t>
  </si>
  <si>
    <t>Patient "SR", Session February 18, 2014: Client discusses feeling like they have never been emotionally or sexually validated in their marriage, and the need to stop censoring their own thoughts.</t>
  </si>
  <si>
    <t>Patient "SR", Session March 13, 2014: Client discusses the lack of physical and emotional intimacy.</t>
  </si>
  <si>
    <t>Patient "SR", Session march 25, 2014: Client discusses breaking the pattern of keeping things in by discussing marital issues with their spouse.</t>
  </si>
  <si>
    <t>Patient "SR", Session April 01, 2014: Client discusses feeling like the 'bad guy' for wanting sexual and emotional intimacy in their marriage.</t>
  </si>
  <si>
    <t>Patient "SR", Session April 08, 2014: Client discusses the role of sex throughout their life and marriage, and no longer fitting in his marital role of going along with everything.</t>
  </si>
  <si>
    <t>Patient "SR", Session April 15, 2014: Client discusses the impact of sharing their true feelings towards their marriage and the possibility of separating from their spouse.</t>
  </si>
  <si>
    <t>Patient "YM", Session July 11, 2013: Client discusses the difficulty of growing up impoverished and with a drug-addicted parent, and the hardships of looking after her siblings.</t>
  </si>
  <si>
    <t>YM</t>
  </si>
  <si>
    <t>Patient "YM", Session September 03, 2013: Client discusses anger and disappointment over sister's drug habits; especially since they remind the client of their mother's drug problems. Client also discusses the possibility of starting rolling skating.</t>
  </si>
  <si>
    <t>Patient "YM", Session October 01, 2013: Client discusses the loss of her aunt when she was young. Client also discusses her inability to grieve and face her grief.</t>
  </si>
  <si>
    <t>Patient "YM", Session October 29, 2013: Client discusses her academic interests and goals. Client also discusses her interest in speechmaking.</t>
  </si>
  <si>
    <t>Patient "YM", Session November 26, 2013: Client discusses her academic life and her extra-curricular interests, such as Toastmasters.</t>
  </si>
  <si>
    <t>Patient "BA", Session October 17, 2013: Client and therapist discuss how his OCD manifests. Client talks in detail about obsessive thought patterns that cause him to feel guilty or uncomfortable.</t>
  </si>
  <si>
    <t>Reid Wilson</t>
  </si>
  <si>
    <t>BA</t>
  </si>
  <si>
    <t>Patient "BA", Session October 22, 2013: Client discusses his OCD behavior, and trying to break patterns of behavior.</t>
  </si>
  <si>
    <t>Classical conditioning</t>
  </si>
  <si>
    <t>Patient "BA", Session November 07, 2013: Client discusses a series of very serious obsessive thoughts. Therapist urges client to 'accept the obsession' as obsessive thoughts arise.</t>
  </si>
  <si>
    <t>Patient "BA", Session November 21, 2013: Client talks about how a recent business trip aggravated his OCD, discusses his compulsive thought patterns and how they usually involve feeling guilty for thinking about women other than his wife.</t>
  </si>
  <si>
    <t>Patient "BA", Session December 03, 2013: Client discusses how his marriage interacts with his obsessive compulsive disorder and anxiety.</t>
  </si>
  <si>
    <t>Patient "BA", Session December 19, 2013: Client discusses his desire for his wife to notice when he is in a "mopey mood." Client also discusses strategies of how to personally bring up his need for attention.</t>
  </si>
  <si>
    <t>Patient "SB", Session November 29, 2010: Client discusses his inability to deal with the chaotic state of his family. Client's parents are then brought in to discuss ongoing issues of physical abuse, alcohol abuse, and violent mental disorders.</t>
  </si>
  <si>
    <t>Scott Browning</t>
  </si>
  <si>
    <t>Aripiprazole; Classical conditioning</t>
  </si>
  <si>
    <t>Patient "SB", Session December 12, 2013: Client discusses his fear of his parent's divorce and how he worries that he is to blame for all of his family's issues. Client's parents are fearful of their mentally ill son, who they worry will hurt them. Client's parents discuss their money issues and the wife's drinking issues.</t>
  </si>
  <si>
    <t>Patient "SB", Session September 23, 2013: Client's parents are extremely concerned about their son, who is experiencing psychosis, and committed himself. Client's parents also had a medical scare with him experiencing a seizure. Client's parents discuss the stress this has put on their marriage, as well as the wife's problematic drinking. Client is very upset by his parents' fighting.</t>
  </si>
  <si>
    <t>SB</t>
  </si>
  <si>
    <t>Wes Crenshaw</t>
  </si>
  <si>
    <t>Existential Psychology; Cognitivism</t>
  </si>
  <si>
    <t>Patient "K", Session January 29, 2014: Client's parents discuss the different medications he is on and which works best for the client. Client discusses balancing his eating habits with his medication.</t>
  </si>
  <si>
    <t>Alternative approaches; Aspirin-codeine phosphate</t>
  </si>
  <si>
    <t>Patient "KF", Session September 24, 2013: Client's parents discuss the effect of a variety of different behavioral pharmaceuticals on their son. Client also shares the effect of those medications on his school life.</t>
  </si>
  <si>
    <t>Adolescent psychotherapy; Alternative approaches; Aspirin-codeine phosphate</t>
  </si>
  <si>
    <t>KF</t>
  </si>
  <si>
    <t>Patient "KF", Session November 06, 2013: Client and his parents discuss the way his medications interact with his body and appetite. Client also discusses his use of electronics, and his attendance record at school.</t>
  </si>
  <si>
    <t>Patient "KF", Session January 10, 2014: Client and his parents discuss his behavior on the current medicine, the client's desire to find pornography, and the need to find different ways to deal with the client's negative behavior.</t>
  </si>
  <si>
    <t>Aspirin-codeine phosphate; Alternative approaches; Adolescent psychotherapy</t>
  </si>
  <si>
    <t>Excluding China</t>
  </si>
  <si>
    <t>Stuart Muszynski</t>
  </si>
  <si>
    <t>S. Kent Butler; Norma Gluckstern Packard; Mary Bradford Ivey; Allen E. Ivey; Carlos Zalaquett</t>
  </si>
  <si>
    <t>Jon Carlson; Leigh McCullough; Diane Kjos</t>
  </si>
  <si>
    <t>Jon Carlson; Diane Kjos; Stephen Lankton</t>
  </si>
  <si>
    <t>Jon Carlson; Diane Kjos; Michael D. Yapko</t>
  </si>
  <si>
    <t>Jon Carlson; Diane Kjos; Matthew Selekman</t>
  </si>
  <si>
    <t>Jon Carlson; Diane Kjos; Scott D. Miller (1958)</t>
  </si>
  <si>
    <t>Jon Carlson; Diane Kjos; Judith S. Beck (1954)</t>
  </si>
  <si>
    <t>Jon Carlson; Diane Kjos; Peggy Papp (1923)</t>
  </si>
  <si>
    <t>Jon Carlson; Diane Kjos; Len Sperry</t>
  </si>
  <si>
    <t>Jon Carlson; Diane Kjos; Steve Andreas</t>
  </si>
  <si>
    <t>Jon Carlson; Diane Kjos; Francine Shapiro (1948)</t>
  </si>
  <si>
    <t>Jon Carlson; William Glasser (1925); Diane Kjos</t>
  </si>
  <si>
    <t>Jon Carlson; Diane Kjos; Michael Hoyt</t>
  </si>
  <si>
    <t>Jon Carlson; Diane Kjos; Bradford Keeney (1951)</t>
  </si>
  <si>
    <t>Jon Carlson; Diane Kjos; Arthur Freeman</t>
  </si>
  <si>
    <t>Pam Foley</t>
  </si>
  <si>
    <t>Jane Dewey</t>
  </si>
  <si>
    <t>William Ming Liu</t>
  </si>
  <si>
    <t>Kathleen J. Bieschke</t>
  </si>
  <si>
    <t>Julie R. Ancis</t>
  </si>
  <si>
    <t>Jerome Frank (1909)</t>
  </si>
  <si>
    <t>Frank Wills; David C. Mearns (1899)</t>
  </si>
  <si>
    <t>Frank Wills; Dorothy Rowe</t>
  </si>
  <si>
    <t>Frank Wills; Brigid Proctor; Francesca Inskipp</t>
  </si>
  <si>
    <t>Frank Wills; Gerard Egan</t>
  </si>
  <si>
    <t>Frank Wills; Tim Bond</t>
  </si>
  <si>
    <t>Cody Farley</t>
  </si>
  <si>
    <t>Sally V. Beaty</t>
  </si>
  <si>
    <t>Brian Kuntson</t>
  </si>
  <si>
    <t>Robbin Miller</t>
  </si>
  <si>
    <t>Thomas A. Parham (1954); Jean Lau Chin; Teresa LaFromboise; Joseph E. Trimble; Melba J. T. Vasquez</t>
  </si>
  <si>
    <t>Rockey R. Robbins; Jill S. Hill</t>
  </si>
  <si>
    <t>Bertha Garrett Holliday</t>
  </si>
  <si>
    <t>Carolyn Barkus</t>
  </si>
  <si>
    <t>Sue Helfgott</t>
  </si>
  <si>
    <t>Antonette Zeiss; Albert Bandura (1925)</t>
  </si>
  <si>
    <t>Philip Kendall; Hans Eysenck (1916)</t>
  </si>
  <si>
    <t>Steven C. Hayes, PhD (1948); Sidney Bijou, Ph</t>
  </si>
  <si>
    <t>Lars-Goran Ost</t>
  </si>
  <si>
    <t>Steven C. Hayes, PhD (1948)</t>
  </si>
  <si>
    <t>Christopher Fairburn, PhD</t>
  </si>
  <si>
    <t>Jacqueline B. Persons; Marvin R. Goldfried</t>
  </si>
  <si>
    <t>Jacqueline B. Persons</t>
  </si>
  <si>
    <t>Robert J. Kohlenberg; Jacqueline B. Persons; Marvin R. Goldfried</t>
  </si>
  <si>
    <t>Edna Foa</t>
  </si>
  <si>
    <t>J. Mark G. Williams</t>
  </si>
  <si>
    <t>Jonathan Grayson</t>
  </si>
  <si>
    <t>Howard Kassinove; Raymond Tafrate</t>
  </si>
  <si>
    <t>Raymond DiGiuseppe</t>
  </si>
  <si>
    <t>Joseph Wolpe</t>
  </si>
  <si>
    <t>Viktor Frankl</t>
  </si>
  <si>
    <t>Albert Ellis (1913)</t>
  </si>
  <si>
    <t>Mary Goulding</t>
  </si>
  <si>
    <t>Carl Rogers (1902)</t>
  </si>
  <si>
    <t>William Glasser (1925)</t>
  </si>
  <si>
    <t>Aaron T. Beck (1921); Judith S. Beck (1954)</t>
  </si>
  <si>
    <t>Ronald Laing</t>
  </si>
  <si>
    <t>Jeffrey K. Zeig</t>
  </si>
  <si>
    <t>Erving Polster</t>
  </si>
  <si>
    <t>James F. Bugental</t>
  </si>
  <si>
    <t>Zerka T. Moreno</t>
  </si>
  <si>
    <t>Miriam Polster</t>
  </si>
  <si>
    <t>Judd Marmor</t>
  </si>
  <si>
    <t>Otto Kernberg</t>
  </si>
  <si>
    <t>Thomas Szasz; Virginia Satir (1916); Rollo May; Carl Rogers (1902)</t>
  </si>
  <si>
    <t>Eugene Gendlin (1926)</t>
  </si>
  <si>
    <t>Lucy Vail, MFT; Shannon Kellogg, PsyD</t>
  </si>
  <si>
    <t>Carleen Glasser; William Glasser (1925)</t>
  </si>
  <si>
    <t>Richard B. Stuart</t>
  </si>
  <si>
    <t>Harville Hendrix</t>
  </si>
  <si>
    <t>Kathlyn Hendricks; Gay Hendricks</t>
  </si>
  <si>
    <t>Michelle Weiner-Davis</t>
  </si>
  <si>
    <t>John Gray, PhD</t>
  </si>
  <si>
    <t>Pat Love</t>
  </si>
  <si>
    <t>Robbin Miller; Doris Livesay</t>
  </si>
  <si>
    <t>Richard Evans</t>
  </si>
  <si>
    <t>Hanoch McCarty, Ph</t>
  </si>
  <si>
    <t>Thomas Phelan</t>
  </si>
  <si>
    <t>Myla Kabat-Zinn; Jon Kabat-Zinn (1944)</t>
  </si>
  <si>
    <t>James Bray</t>
  </si>
  <si>
    <t>John Friel, Ph</t>
  </si>
  <si>
    <t>Michael Gelb (1952)</t>
  </si>
  <si>
    <t>Gene A. Davis (1939)</t>
  </si>
  <si>
    <t>Nick Dubin</t>
  </si>
  <si>
    <t>Simon Baron-Cohen (1958)</t>
  </si>
  <si>
    <t>Rory Hoy</t>
  </si>
  <si>
    <t>Jane Myers; Thomas Sweeney</t>
  </si>
  <si>
    <t>John B. Arden</t>
  </si>
  <si>
    <t>Werner Weick</t>
  </si>
  <si>
    <t>Caitlin Walker</t>
  </si>
  <si>
    <t>SeriaShia Chatters; Levette Dames; Carlos Zalaquett</t>
  </si>
  <si>
    <t>Joshua Taylor</t>
  </si>
  <si>
    <t>Sam Steen; Sheri Bauman</t>
  </si>
  <si>
    <t>Vanessa Jackson</t>
  </si>
  <si>
    <t>Deborah C. Hoard</t>
  </si>
  <si>
    <t>David Anderson Hooker; Vanessa Jackson</t>
  </si>
  <si>
    <t>Russ Curtis; Erik Christian</t>
  </si>
  <si>
    <t>Mony Elkaim, MD; Jay Haley</t>
  </si>
  <si>
    <t>Ernest Rossi</t>
  </si>
  <si>
    <t>Diane Gehart</t>
  </si>
  <si>
    <t>Peggy Sax; Sheila McNamee</t>
  </si>
  <si>
    <t>Jacqui Atkinson</t>
  </si>
  <si>
    <t>Dee C. Ray</t>
  </si>
  <si>
    <t>David Nylund</t>
  </si>
  <si>
    <t>Tonya Hammer</t>
  </si>
  <si>
    <t>Susan D. Gray</t>
  </si>
  <si>
    <t>Jeffrey T. Guterman</t>
  </si>
  <si>
    <t>Bill O'Hanlon</t>
  </si>
  <si>
    <t>Maritza Gallardo-Cooper; Lisa Costas; David Acevedo; Carlos Zalaquett; Patricia Arredondo</t>
  </si>
  <si>
    <t>Lisa Costas; David Acevedo; Maritza Gallardo-Cooper; Carlos Zalaquett; Patricia Arredondo</t>
  </si>
  <si>
    <t>Dudley Weeks</t>
  </si>
  <si>
    <t>Mark B. Scholl</t>
  </si>
  <si>
    <t>Cirecie West-Olatunji; Allen E. Ivey</t>
  </si>
  <si>
    <t>Anne Chan</t>
  </si>
  <si>
    <t>Judy Lewis; Rebecca L. Toporek; Hugh Crethar</t>
  </si>
  <si>
    <t>Carl Whitaker</t>
  </si>
  <si>
    <t>Jan Gray</t>
  </si>
  <si>
    <t>Alexander Vesely (1974)</t>
  </si>
  <si>
    <t>Monique Fletcher</t>
  </si>
  <si>
    <t>John J. Liptak; Ester A. Leutenberg</t>
  </si>
  <si>
    <t>Ester A. Leutenberg</t>
  </si>
  <si>
    <t>Murna Downs; Sarah Russell; Jane Chatterjee; Laura Middleton-Green</t>
  </si>
  <si>
    <t>Julie Lusk</t>
  </si>
  <si>
    <t>Paula Moraine</t>
  </si>
  <si>
    <t>Barbara Feinberg; Ester A. Leutenberg</t>
  </si>
  <si>
    <t>Marty Loy</t>
  </si>
  <si>
    <t>Kate Iwi</t>
  </si>
  <si>
    <t>Noah Karrasch</t>
  </si>
  <si>
    <t>Nikki Giant</t>
  </si>
  <si>
    <t>Cathy Street; Dinah Morley</t>
  </si>
  <si>
    <t>Dimiter M. Dimitrov</t>
  </si>
  <si>
    <t>Benita Rae Smith</t>
  </si>
  <si>
    <t>Jane Wood</t>
  </si>
  <si>
    <t>Anne Marie Wheeler</t>
  </si>
  <si>
    <t>Shannon Dermer; Pat Love</t>
  </si>
  <si>
    <t>Shannon Dermer; Lori Russell-Chapin</t>
  </si>
  <si>
    <t>Shannon Dermer</t>
  </si>
  <si>
    <t>Katherine Helm; Shannon Dermer</t>
  </si>
  <si>
    <t>Emma Williams</t>
  </si>
  <si>
    <t>Panos Vostanis</t>
  </si>
  <si>
    <t>Deb Rauner</t>
  </si>
  <si>
    <t>Carol Laugharne; Laura Walker</t>
  </si>
  <si>
    <t>Cath Edwards; Jennie Miller; Martin Goodwin</t>
  </si>
  <si>
    <t>John Brickell; Robert E. Wubbolding (1936)</t>
  </si>
  <si>
    <t>Pernille Rose GrÃ¸nkjÃ¦r</t>
  </si>
  <si>
    <t>Shannon Dermer; Paul Peluso</t>
  </si>
  <si>
    <t>Vicki Hall</t>
  </si>
  <si>
    <t>Keith Butler</t>
  </si>
  <si>
    <t>Caroline Smith</t>
  </si>
  <si>
    <t>Sarah Hodgkins</t>
  </si>
  <si>
    <t>Trevor Powell</t>
  </si>
  <si>
    <t>First Person Account: Problems of Living With Schizophrenia</t>
  </si>
  <si>
    <t>U.S. Government Printing Office</t>
  </si>
  <si>
    <t>The Handbook of Narrative and Psychotherapy: Practice, Theory and Research</t>
  </si>
  <si>
    <t>Sage Publications</t>
  </si>
  <si>
    <t>The Handbook of Counseling</t>
  </si>
  <si>
    <t>Handbook of Group Counseling and Psychotherapy</t>
  </si>
  <si>
    <t>Encyclopedia of Behavior Modification and Cognitive Behavior Therapy, vol. 1: Adult Clinical Applications</t>
  </si>
  <si>
    <t>Encyclopedia of Behavior Modification and Cognitive Behavior Therapy, vol. 2: Child Clinical Applications</t>
  </si>
  <si>
    <t>Encyclopedia of Behavior Modification and Cognitive Behavior Therapy, vol. 3: Educational Applications</t>
  </si>
  <si>
    <t>Handbook of Counseling Women</t>
  </si>
  <si>
    <t>Handbook of Dynamics in Parent-Child Relations</t>
  </si>
  <si>
    <t>I Was a Mental Statistic</t>
  </si>
  <si>
    <t>Carlton Press</t>
  </si>
  <si>
    <t>Like a Lamb. . .</t>
  </si>
  <si>
    <t>Christopher Johnson</t>
  </si>
  <si>
    <t>A Tale Told by a Lunatic</t>
  </si>
  <si>
    <t>Robert Dinwiddie &amp; Co.</t>
  </si>
  <si>
    <t>The Other Side of the Bottle</t>
  </si>
  <si>
    <t>A. A. Wyn</t>
  </si>
  <si>
    <t>Operators and Things: The Inner Life of a Schizophrenic</t>
  </si>
  <si>
    <t>A. S. Barnes &amp; Company</t>
  </si>
  <si>
    <t>Adventure Into the Unconscious</t>
  </si>
  <si>
    <t>How Thin the Veil: A Newspaperman's Story of His Own Crackup and Recovery</t>
  </si>
  <si>
    <t>Greenberg</t>
  </si>
  <si>
    <t>Autobiography of a Schizophrenic</t>
  </si>
  <si>
    <t>J. Baker and Son</t>
  </si>
  <si>
    <t>In the Forests of the Night</t>
  </si>
  <si>
    <t>Copp Clark Publishing Co.</t>
  </si>
  <si>
    <t>As for the Sky, Falling: A Critical Look at Psychiatry and Suffering</t>
  </si>
  <si>
    <t>Second Story Press</t>
  </si>
  <si>
    <t>Surviving Madness: A Therapist's Own Story</t>
  </si>
  <si>
    <t>University of Wisconsin</t>
  </si>
  <si>
    <t>The Beast: A Reckoning with Depression</t>
  </si>
  <si>
    <t>G. P. Putnam's Sons</t>
  </si>
  <si>
    <t>Doctor Purgatory</t>
  </si>
  <si>
    <t>Citadel Press</t>
  </si>
  <si>
    <t>My Fight for Sanity</t>
  </si>
  <si>
    <t>Chilton Book Co.</t>
  </si>
  <si>
    <t>Hell's Cauldron</t>
  </si>
  <si>
    <t>Stratton-Wilcox Company</t>
  </si>
  <si>
    <t>Handbook of Multicultural Counseling</t>
  </si>
  <si>
    <t>And Lo, the Star</t>
  </si>
  <si>
    <t>Pageant Press</t>
  </si>
  <si>
    <t>Virginia Satir: The Patterns of Her Magic</t>
  </si>
  <si>
    <t>Real People Press</t>
  </si>
  <si>
    <t>Session 19: Client discusses her relationship with her parents and her lack of motivation to have sexual intercourse with her husband due to lack of orgasm</t>
  </si>
  <si>
    <t>Session 2: Client tells therapist how nervous he was starting therapy.  He talks about his need to be in control and not wanting to express vulnerability</t>
  </si>
  <si>
    <t>Session 3: Client discusses the guilt he feels when makes judgments about others based on his own observations.  He appreciates the fact that his wife can understand how he is feeling and is capable of putting herself into his situation</t>
  </si>
  <si>
    <t>Session 4: Client tells therapist how he has reservations about going into all of his problems in therapy, he is unsure if he wants to be introspective</t>
  </si>
  <si>
    <t>Session 5: Client feels very uncomfortable with the idea of being in a relationship with a woman besides his wife. He talks about defenses he uses and how it started when his sister died when they were children.  He feels that he spends a lot of his energy on a facade of holding himself together as a person with no problems, fears, or worries</t>
  </si>
  <si>
    <t>Session 6: Client discusses how he brought up some of his sexual problems to his wife.  He also discusses his fear of dying at an early age</t>
  </si>
  <si>
    <t>Session 10: Client discusses how his sex life is much better with his wife when she is relaxed and having a low stress day.  He also talks about how he and his wife had a discussion about sex and their marriage problems and resolved a good amount</t>
  </si>
  <si>
    <t>Session 16: Client is proud of himself for taking compliments during a work performance.  He feels a sense of pride that he is able to affirm and enjoy.</t>
  </si>
  <si>
    <t>Session 4: Client explains what happened when her and her husband had a fight about all of their culminating problems. She has a strong fear of becoming pregnant; this may be lending to her distaste for sexual intercourse. She is very unhappy with the boredom in her life</t>
  </si>
  <si>
    <t>Session 9: Client discusses her relationship with her boyfriend. She talks about her most recent suicide attempt and how she feels like cutting herself is a harmless way to relieve tension</t>
  </si>
  <si>
    <t>Session 18: Client feels bad for being so dependent on her boyfriend. She's been experiencing overwhelming emotions recently and getting angry at herself for feeling so upset and not being able to handle it</t>
  </si>
  <si>
    <t>Session 17: Client feels like his wife isn't as involved in his life as she should be, thinks that she is too independent and expects the same from him</t>
  </si>
  <si>
    <t>First Person Account: Third Side of the Coin</t>
  </si>
  <si>
    <t>First Person Account: Messiah Quest</t>
  </si>
  <si>
    <t>First Person Account: Quiet Discrimination</t>
  </si>
  <si>
    <t>First Person Account: Maintaining Mental Health in a Turbulent World</t>
  </si>
  <si>
    <t>First Person Account: Giving Love…and Schizophrenia</t>
  </si>
  <si>
    <t>First Person Account: Parent's View on Enforcing Medication</t>
  </si>
  <si>
    <t>First Person Account: Three Generations of Schizophrenia</t>
  </si>
  <si>
    <t>First Person Account: Confessions of the Daughter of a Schizophrenic</t>
  </si>
  <si>
    <t>First Person Account: Freedom Means Knowing You Have a Choice</t>
  </si>
  <si>
    <t>First Person Account: The Children of Madness</t>
  </si>
  <si>
    <t>Handbook of Emotional &amp; Behavioral Difficulties</t>
  </si>
  <si>
    <t>First Person Account: Where Did I Go?</t>
  </si>
  <si>
    <t>First Person Account: What I Wanted to Know But Was Afraid to Ask</t>
  </si>
  <si>
    <t>First Person Account: What It Is Like to be Treated like a CMI</t>
  </si>
  <si>
    <t>First Person Account: Schizophrenic Inside</t>
  </si>
  <si>
    <t>First Person Account: Thousand Cloudy Days</t>
  </si>
  <si>
    <t>First Person Account: Living with Schizophrenia</t>
  </si>
  <si>
    <t>First Person Account: Birds of a Psychic Feather</t>
  </si>
  <si>
    <t>A Season in Hell</t>
  </si>
  <si>
    <t>Harper &amp; Row</t>
  </si>
  <si>
    <t>This is Norman Brokenshire: An Unvarnished Self Portrait</t>
  </si>
  <si>
    <t>David McKay Company</t>
  </si>
  <si>
    <t>The Plague of Psychiatry: A Warning and a Call to Christian Action</t>
  </si>
  <si>
    <t>Greenwich Book Publishers</t>
  </si>
  <si>
    <t>First Person Account: Making the Best of It</t>
  </si>
  <si>
    <t>First Person Account: Pain of Parenthood of the Mentally Ill</t>
  </si>
  <si>
    <t>First Person Account: Schizophrenia: A Pharmacy Student's View</t>
  </si>
  <si>
    <t>First Person Account: Glimmer of Light in the Dark</t>
  </si>
  <si>
    <t>First Person Account: Father's Thoughts</t>
  </si>
  <si>
    <t>First Person Account: Pit of Confusion</t>
  </si>
  <si>
    <t>First Person Account: Behind the Mask, A Functional Schizophrenic Copes</t>
  </si>
  <si>
    <t>First Person Account: Mother's View</t>
  </si>
  <si>
    <t>First Person Account: Fighting the Fight, the Schizophrenic's Nightmare</t>
  </si>
  <si>
    <t>First Person Account: Delicate Balance</t>
  </si>
  <si>
    <t>First Person Account: Growing Up With a Schizophrenic Mother</t>
  </si>
  <si>
    <t>First Person Account: How I've Managed Chronic Mental Illness</t>
  </si>
  <si>
    <t>Session 3: Client discusses a dream of his with therapist.  He doesn't feel comfortable talking to therapist about his sexual problems until he feels the therapist knows him better</t>
  </si>
  <si>
    <t>Session 19: Client is having money problems and is unable to pay his bills. He seems content with the possibility of divorce</t>
  </si>
  <si>
    <t>Session 2: Client is not happy with his relationship with his girlfriend. He feels like she should be able to see her faults as he does. Client feels that therapist is defenseless to him and his superior intellect</t>
  </si>
  <si>
    <t>Session 3: Client envisions himself living alone as a hermit.  He sees the isolation as a way to study the meaning of life.  He feels that his view of the world is superior</t>
  </si>
  <si>
    <t>Session 6: Client discusses the charges pending on his attempted bank robbery case</t>
  </si>
  <si>
    <t>Session 7: Client had to visit a psychiatrist due to his legal issues. He enjoyed his time speaking with the psychiatrist opposed to when he speaks to his therapist in these sessions</t>
  </si>
  <si>
    <t>Session 9: Client is extremely bored but he does not see the point in getting a job because he thinks working will prove to be just as boring as doing nothing</t>
  </si>
  <si>
    <t>Session 10: Client has decided to find a job and start taking on the responsibility of paying bills. He feels like no matter what he does, he just cannot win</t>
  </si>
  <si>
    <t>Session 12: Client has been feeling depressed; like nothing can go his way</t>
  </si>
  <si>
    <t>Session 3: Client feels blocked of what she wanted to discuss in therapy. Her feelings of inadequacy lend to her depression</t>
  </si>
  <si>
    <t>Session 5: Client explains how uncomfortable she feels trying to bring up subjects to discuss in therapy</t>
  </si>
  <si>
    <t>Session 6: Client tells therapist that she expects more feedback from her.  Client also tells how she did not feel like killing herself while camping alone for a weekend</t>
  </si>
  <si>
    <t>Session 7: Client discusses her feelings of negativity and lack of energy.  She would rather feel suicidal because at least then she feels as if she has energy</t>
  </si>
  <si>
    <t>Session 8: Client tells therapist how bad she was feeling and then how she started to feel much better throughout the week</t>
  </si>
  <si>
    <t>Session 10: Client discusses how she feels empathy and understanding towards suicidal people</t>
  </si>
  <si>
    <t>Session 11: Client discusses the type of freedom she envisions for herself but, she is fearful that it may be lonesome</t>
  </si>
  <si>
    <t>Session 12: Client does not know what she is doing in therapy. She really does not feel like talking</t>
  </si>
  <si>
    <t>Session 13: Client and counselor discuss reasons why client has not been showing up to recent therapy sessions</t>
  </si>
  <si>
    <t>Session 14: Client discusses how she feels overwhelmed in her daily life. She is very stressed in school and work</t>
  </si>
  <si>
    <t>Session 15: Client feels absolutely overwhelmed, like there is nothing she can do to get uphill</t>
  </si>
  <si>
    <t>Session 16: Client discusses her relationships with her boyfriend and her roommates. She tends to close people off. She talks about the possibility of adoption since she cannot have her own children</t>
  </si>
  <si>
    <t>Session 19: Client has recently experienced some good moods, she feels like she may be making some progress at times</t>
  </si>
  <si>
    <t>Session 20: Client's boyfriend does not want to commit to her because she is too dependent on him</t>
  </si>
  <si>
    <t>Session 7: Client discusses his increased timidity and lower self-esteem now that he has made an alteration to his physical appearance</t>
  </si>
  <si>
    <t>Session Xa: Client feels guilty about her communication problems in her marriage.  She's lonely and feels guilty and self-centered for feeling lonely</t>
  </si>
  <si>
    <t>Session 2: Client feels silly for being in therapy.  She thinks that she should be able to handle her problems on her own.  Client talks about how angry her relationships make her feel and how they make her feel like being violent</t>
  </si>
  <si>
    <t>Session 4: Client feels empty and is not in the mood for her therapy session.  She questions and second guesses her therapist</t>
  </si>
  <si>
    <t>Session 5: Client tells therapist that she is afraid of people's silent judgments about her</t>
  </si>
  <si>
    <t>Session 7: Client discusses how volatile his relationship with his wife has become. He feels the lack of spousal communication is becoming dangerous. His wife makes him feel worthless by the way she talks to him</t>
  </si>
  <si>
    <t>Session 8: Client is using his art as a form of therapy to increase his self-esteem.  He talks about his wife being worried about his therapy process</t>
  </si>
  <si>
    <t>Session 16: Client does not feel like he gets enough feedback from this therapist</t>
  </si>
  <si>
    <t>Session 17: Client discusses his frustrations with his wife. Counselor wants to explore the relationship between himself and the client</t>
  </si>
  <si>
    <t>Session 28: Client is struggling to gain employment with his artwork.  He is not getting along well with his wife; she wants him to change therapists</t>
  </si>
  <si>
    <t>Session 26: Client is talking about extreme emotional sensitivity and memories of bad relations with men</t>
  </si>
  <si>
    <t>Session 27: Client talks about childhood memories and relationships her family.  She also reflects upon her own self-criticism</t>
  </si>
  <si>
    <t>Session 8: Client discusses her recent depression and anxiety, she relates them to her pressures at work.  She remembers her mother's painful death from disease</t>
  </si>
  <si>
    <t>Session 19: Client talks about being mugged in a particularly bad neighborhood.  She talks with her therapist about their client-counselor relationship</t>
  </si>
  <si>
    <t>Session 1: Client gives therapist some background.  She opens up about her father's infidelities, her separation anxiety, and her need to be in a relationship</t>
  </si>
  <si>
    <t>Session 4: Client discusses her habit of overspending money on materialistic objects and her experience with being raped, how that made her crave intimacy</t>
  </si>
  <si>
    <t>Session 5: Client is expressing her anger and how she does not feel comfortable in therapy.  She expresses anger and frustration towards therapist</t>
  </si>
  <si>
    <t>Session 10: Client discusses her parents relationship and father's infidelities</t>
  </si>
  <si>
    <t>Session 12: Client talks about being a little calmer on Prozac and why she feels frustrated in therapy</t>
  </si>
  <si>
    <t>Session 16: Client discusses the relationship frustrations she has with her boyfriend and her therapist.  The therapist tells client that she is also frustrated with this session</t>
  </si>
  <si>
    <t>Session 17: Client is having difficulty in her relationship with her boyfriend.  She realized that she is ready to get married and start a family, but her boyfriend is not.  There is tension between client and therapist</t>
  </si>
  <si>
    <t>Session 28: Client stills shows feelings of resentfulness towards her relationship with counselor.  She is concerned about what others think about her</t>
  </si>
  <si>
    <t>Session 9: Client discusses her feelings of anger with her ex-boyfriend and how menopause is affecting her daily</t>
  </si>
  <si>
    <t>Session 26: Client and therapist are watching past therapy sessions of the client and her previous therapist.  Client felt as though her past therapist was very "mainstream" but, she's not disappointed with her results</t>
  </si>
  <si>
    <t>Session 6: Therapist feels that client is unhappy with the therapy and makes the therapist feel a bit defensive about the therapy.  Client is very uncomfortable being videotaped during sessions</t>
  </si>
  <si>
    <t>Session 8: Client discusses her feelings of extreme rage and anger.  Client says she feels schizophrenic.  She mentions how she feels like she is on a date with the therapist because of the exchange of talking and listening to each other</t>
  </si>
  <si>
    <t>Session 11: Client feels overwhelmingly worthless.  She feels angry with her husband but does not express it to him</t>
  </si>
  <si>
    <t>Session 17: Client still has a feeling of being lost and worthless.  She feels like she scares people when she becomes angry</t>
  </si>
  <si>
    <t>Session 28: Client discusses parallels in love and sadness within herself.  She feels like she has been protecting therapist from herself, her problems</t>
  </si>
  <si>
    <t>Session 6: Client feels like everybody is against her.  She feels hopeless and alone</t>
  </si>
  <si>
    <t>Session 7: Client feels like she did not receive enough love from her parents growing up.  She feels angry with people who have children and a good family life</t>
  </si>
  <si>
    <t>Session 28: Client is learning to take compliments and to not criticize herself so often.  She still feels put out by her family</t>
  </si>
  <si>
    <t>Session 13: Client discusses the amount of effort he puts into his work</t>
  </si>
  <si>
    <t>Session 19: Client talks about an individual he does not like from work.  He tells therapist how he sometimes feels weird during their therapy sessions</t>
  </si>
  <si>
    <t>Session 20: Client talks about how annoying his co-workers are to be around.  Therapist is having trouble understanding where the client stands</t>
  </si>
  <si>
    <t>Session 3: Client feels ashamed of being gay.  He remembers how his mother used to dress him up in girl clothes as a child</t>
  </si>
  <si>
    <t>Session 20: Client is worried about seeing his family during the holidays.  He tells how he uses the internet to communicate with friends to prevent from isolating himself</t>
  </si>
  <si>
    <t>Session 22: Client just returned from vacation where he almost told his sister that he was gay but couldn't bring himself to do it</t>
  </si>
  <si>
    <t>Session 26: Client discusses how uncomfortable the client-counselor relationship has been recently.  Client feels that the therapist is cryptic</t>
  </si>
  <si>
    <t>Session 8: Client is upset that his son does not spend as much time with him since his divorce</t>
  </si>
  <si>
    <t>Session 11: Client is stressed out with people depending on and placing demands on him.  He wishes he was retired and in a good relationship</t>
  </si>
  <si>
    <t>Session 14: Client feels left out by his son.  He expresses his anger at his employees and talks about revenge</t>
  </si>
  <si>
    <t>Session 15: Client is talking about perfectionism.  He tells therapist that he is angry with him.  He is still very angry with his job over a workman's compensation case.  He is overall unhappy with his therapy</t>
  </si>
  <si>
    <t>Session 8: Client is feeling extremely irritable in this session. He is angry in his relationships</t>
  </si>
  <si>
    <t>Session 2: Client talks about her weight, wanting to stay thin.  She tells about her experiences with other therapists and how she had an abortion recently</t>
  </si>
  <si>
    <t>Session 5: Client discusses weight, eating, and appetite.  She tells how weight was a big deal growing up in her family.  Client is very emotional in this session</t>
  </si>
  <si>
    <t>Session 13: Client talks about date with new boyfriend and how paranoid she is about being too clingy and overbearing.  Talks about the research uses of the therapy being taped.  They talk about astrological signs and personality types</t>
  </si>
  <si>
    <t>Session 12: Client feels like her therapy is taking her in circles where nothing is being figured out</t>
  </si>
  <si>
    <t>Session 29: Client still having problems with her best friend's lover.  She tells how she felt a great compulsion to call her ex-lover.  She feels close to the therapist and explains why she will miss him when therapy ends</t>
  </si>
  <si>
    <t>Session 6: Client discusses his relationship with his mother and his relationships with women in general.  He's been displacing his anxiety into overeating</t>
  </si>
  <si>
    <t>Session 10: Client talks about his compulsions to get close and personal with the women in his life.  He tells therapist of his wanting to hug her and physically connect with her</t>
  </si>
  <si>
    <t>Session 19: Client is talking to therapist about his romantic thoughts.  He is particularly angry with his therapist for not showing him more compassion towards his romantic gestures towards her</t>
  </si>
  <si>
    <t>Session 29: Client feels less depressed and less confused by women.  He talks about a session ending badly a few weeks before and how they could have ended the therapy there</t>
  </si>
  <si>
    <t>Session 13: Client and counselor discussing the way last session ended badly</t>
  </si>
  <si>
    <t>Session 6: Client discusses her relationship with her mother and with her husband.  The anniversary of her sister's death is coming up soon</t>
  </si>
  <si>
    <t>Session 14: Client feels like her husband leaves her out of his life.  She feels that her husband is lazy and she feels lazy herself while in his company</t>
  </si>
  <si>
    <t>Session 15: Client feels like she may talk too openly with her co-workers.  She thinks she is a hypochondriac, possibly because she works with sick people.  She's very hypercritical of herself</t>
  </si>
  <si>
    <t>Session 19: Client speaks about her bosses at work and her communication with her husband and his moodiness</t>
  </si>
  <si>
    <t>Session 20: Client tells therapist about her built up anger and how she still can't sleep well</t>
  </si>
  <si>
    <t>Session 25: Client is pregnant and is having problems with stress and anger.  She talks about how she disliked her father and was never very close to her mother</t>
  </si>
  <si>
    <t>Session 5: Client talks about living with his boyfriend.  He does not know how to tell his family that he is gay</t>
  </si>
  <si>
    <t>Session 10: Client has come to therapy twice this week, he's feeling very disconnected and numb.  He's having problems expressing his aggression</t>
  </si>
  <si>
    <t>Session 11: Client discusses how he does not know himself well because he hides his unhappiness so often and so well</t>
  </si>
  <si>
    <t>Session 9: Client is angry about job, he feels stuck.  He blames his mother for crushing his creative abilities as a child</t>
  </si>
  <si>
    <t>Session 19: Client is talking about his upcoming performance, he is extremely nervous.  Discusses his lack of appraisal from his parents while growing up</t>
  </si>
  <si>
    <t>Session 20: Client is experiencing a lot of anxiety, acting can be very stressful for him. Therapist is having a hard time keeping up with client; he is nervous and talking extremely fast. They find it hard to work together at times</t>
  </si>
  <si>
    <t>Session 21: Client feels like he is on the spot to "deliver", to be a good client</t>
  </si>
  <si>
    <t>Session 13: Client is tired from working through the night.  He is dealing with his feelings of passivity in therapy</t>
  </si>
  <si>
    <t>Session 19: Client talks about buying a new house and his relationships.  His father made him feel ridiculed and now he transfers that feeling in therapy sessions.  He uses drawings as an outlet for his anger and sexual feelings</t>
  </si>
  <si>
    <t>Session 20: Client discusses his lack of motivation in therapy and in general.  He feels like making time for his therapy only adds to the stress in his life</t>
  </si>
  <si>
    <t>Session 27: Client is concerned about therapy ending.  He is stressed from work, fatherhood, and being a husband</t>
  </si>
  <si>
    <t>Session 30: Client discusses his worries for his young daughter who is experiencing problems in school settings</t>
  </si>
  <si>
    <t>Session 2: Client is drawn to people who treat her nicely.  She is overly sensitive and can't stand being criticized or disliked.  She feels like she can't present herself correctly</t>
  </si>
  <si>
    <t>Session 12: Client is extremely stressed with her babysitter.  She wishes the world was a more benevolent place.  She becomes very tense and angry when people don't see things her way</t>
  </si>
  <si>
    <t>Session 1: Client has no stimulation in his life. Client feels like therapy is only for the insane and so he does not need to be there</t>
  </si>
  <si>
    <t>Session 2: Client only knows himself as a depressed person. He feels he does not really have anything to discuss in therapy</t>
  </si>
  <si>
    <t>Session 5: Client hates school even though he is maintaining good grades. He is trying not to complain as much</t>
  </si>
  <si>
    <t>Session 6: Client feels bad for picking on his sister when she is really ill</t>
  </si>
  <si>
    <t>Session 7: Client is afraid of not feeling security in his life and relationships. He has asthma, his father hopes it will keep him from going to Vietnam when he graduates</t>
  </si>
  <si>
    <t>Session 10: Client has fear problems, he feels lost</t>
  </si>
  <si>
    <t>Session 11: Client's presenting issues revolve around upcoming tests and concomitant feelings of general malaise,depressive features, psychosomatic symptoms, and control issues. He expresses confusion related to relationships, and has no current framework with which to broach the exploration of relationship issues</t>
  </si>
  <si>
    <t>Session 12: Client struggles with existential issues of worthiness, a sense of belonging, perceived injustice, and a sense of free floating boredom. Within the confines of the therapeutic relationship, he attempts to explore his self imposed rigid structures/boundaries, self worth, and internal confusion</t>
  </si>
  <si>
    <t>Session 13: Client does not want to go back to living with his parents. He feels like he would be walking on eggshells in their home</t>
  </si>
  <si>
    <t>Session 14: Client talks about school and dropping out. He thinks that his father has had lowered standards for him for a while. He is worried about the life path he is currently living</t>
  </si>
  <si>
    <t>Session 15: Client talks about school; he knows he needs to finish and do well but, he hates being there</t>
  </si>
  <si>
    <t>Session 16: Client feels behind in school already, like he is falling into a rut. He feels defeated before he even begins</t>
  </si>
  <si>
    <t>Session 17: Client feels overwhelmed and busy. He does not feel comfortable in settings where he feels pressured to talk</t>
  </si>
  <si>
    <t>Session 18: Client feels overwhelmed with school work. He remembers being told that since he is Latino, it is not unusual for him to be lazy. He feels like he has lost faith in adults</t>
  </si>
  <si>
    <t>Session 19: Client describes his experience in the draft office, he felt a sense of belonging. He talks about suicide and how he is more frightened of what would happen to him if he did kill himself</t>
  </si>
  <si>
    <t>Session 20: Client is contemplating whether he should continue therapy or not after this last session</t>
  </si>
  <si>
    <t>Session 1: Client is interested in knowing a little bit about the therapist and the therapy. He is not sure that he belongs in therapy</t>
  </si>
  <si>
    <t>Session 2: Client talks about his trouble following his intuition and trusting certain women</t>
  </si>
  <si>
    <t>Session 3: Client is upset in his relationship with his mother, her feels like he's being cheated. He talks about his first experiences with intimacy</t>
  </si>
  <si>
    <t>Session 4: Client wonders if his siblings felt emotionally cheated by their mother as he does</t>
  </si>
  <si>
    <t>Session 5: Client is curious as to who his father was. He has been trying to talk to his mother about him recently. He has been working on remaining in control when he feels himself becoming angry</t>
  </si>
  <si>
    <t>Session 6: Client wants to quit his job. He talks about having a lousy childhood</t>
  </si>
  <si>
    <t>Session 7: Client talks about his job working with children. He describes his urge to her the girl he was on a date with</t>
  </si>
  <si>
    <t>Session 8: Client describes some of his most recent dreams. He has trust issues that stem back to his mother having him circumcised. He recollects on all his mother's boyfriends</t>
  </si>
  <si>
    <t>Session 9: Client resigned from his job. He hates how his mother can "guilt-trip" him so easily</t>
  </si>
  <si>
    <t>Session 10: Client is concerned about being overcharged for the therapy sessions. He admits to overcompensating in material objects due to his perception of having a small penis</t>
  </si>
  <si>
    <t>Session 11: Client talks about his problems with women and his childhood experiences with his mother</t>
  </si>
  <si>
    <t>Session 12: Client burned himself badly and is wondering if he may have done it intentionally</t>
  </si>
  <si>
    <t>Session 13: Client says he has a hard time calling women by their first names. He is afraid of getting attached to someone and then being rejected by them in return</t>
  </si>
  <si>
    <t>Session 16: Client and therapist discuss their client-counselor relationship, advice giving and client's need for a father figure. Therapist tells individual that he does certain things to prove to himself that he's not homosexual.</t>
  </si>
  <si>
    <t>Session 17: Client is questioning his own sexual orientation. Client blames therapist for putting this thought in his head</t>
  </si>
  <si>
    <t>Session 18: Client has commitment issues with women, this leads him to wonder if he is gay</t>
  </si>
  <si>
    <t>Session 19: Client and therapist discuss weight loss and dieting.</t>
  </si>
  <si>
    <t>Session 20: Client does not know why he messes up his relationships with women</t>
  </si>
  <si>
    <t>Session 1: Client describes her problems with men and rejection due to her relationships with her father and brother</t>
  </si>
  <si>
    <t>Session 2: Client talks about her first experience with sexual intercourse and the guilt that followed. She feels like she's never quite good enough</t>
  </si>
  <si>
    <t>Session 3: Client talks about being a 'tomboy' as a child and how that has effected her in gender roles</t>
  </si>
  <si>
    <t>Session 4: Client talks about her eating behavior and feelings of low self-esteem</t>
  </si>
  <si>
    <t>Session 5: Client feels like she is always in competition with her friend. She wants to be a performer for the attention</t>
  </si>
  <si>
    <t>Session 6: Client talks about her childhood and how her mother never made her feel pretty or loved even as a young girl</t>
  </si>
  <si>
    <t>Session 7: Client discusses family jealousy and insecurity amongst the siblings. She thinks that her male siblings have inferiority complexes</t>
  </si>
  <si>
    <t>Session 8: Client tells how she was ashamed of her own father</t>
  </si>
  <si>
    <t>Session 9: Client feels like the world has alienated her</t>
  </si>
  <si>
    <t>Session 10: Client talks about her relationship with her mother</t>
  </si>
  <si>
    <t>Session 11: Client is frustrated with her friend and their relationship. She feels like she is walking on eggshells. She wishes that everyone loved her</t>
  </si>
  <si>
    <t>Session 12: Client discusses her problems with not feeling accepted by anyone including her family</t>
  </si>
  <si>
    <t>Session 14: Client talks about how she wants to feel accepted by men and her friends</t>
  </si>
  <si>
    <t>Session 15: Client is frustrated in her friendships. She talks about how she and her roommate vie for the attention of others</t>
  </si>
  <si>
    <t>Session 16: Client is in good spirits. She has been making friends and enjoying herself recently</t>
  </si>
  <si>
    <t>Session 17: Client feels like she's not as attractive as her girlfriends. She is worried about rejection</t>
  </si>
  <si>
    <t>Session 18: Client describes how her roommate's jealousy makes her feel dejected</t>
  </si>
  <si>
    <t>Session 19: Client is frustrated and angry with her roommate</t>
  </si>
  <si>
    <t>Session 20: Client explains how she has come to expect the men in her life to reject her. She feels like the twenty sessions of her therapy have not been enough</t>
  </si>
  <si>
    <t>When Rabbit Howls: The Troops for Trudi Chase</t>
  </si>
  <si>
    <t>Jove Books</t>
  </si>
  <si>
    <t>Emergency Messages: An Autobiographical Miscellany</t>
  </si>
  <si>
    <t>Paragon House</t>
  </si>
  <si>
    <t>Nine and a Half Weeks</t>
  </si>
  <si>
    <t>E. P. Dutton</t>
  </si>
  <si>
    <t>I'm Eve</t>
  </si>
  <si>
    <t>Doubleday</t>
  </si>
  <si>
    <t>Composing Myself: A Journey Through Postpartum Depression</t>
  </si>
  <si>
    <t>Steerforth Press</t>
  </si>
  <si>
    <t>Beyond All Reason</t>
  </si>
  <si>
    <t>J. B. Lippincott</t>
  </si>
  <si>
    <t>A Doctor Returns</t>
  </si>
  <si>
    <t>Pain: The Essence of a Mental Illness</t>
  </si>
  <si>
    <t>Exposition Press</t>
  </si>
  <si>
    <t>Father, Have I Kept My Promise: Madness as Seen from Within</t>
  </si>
  <si>
    <t>Purdue University Press</t>
  </si>
  <si>
    <t>How Not To Kill a Cockroach</t>
  </si>
  <si>
    <t>Vantage Press</t>
  </si>
  <si>
    <t>Fear No Evil</t>
  </si>
  <si>
    <t>Addicted to Suicide: A Woman Struggling to Live</t>
  </si>
  <si>
    <t>Capra Press</t>
  </si>
  <si>
    <t>Breakdown</t>
  </si>
  <si>
    <t>Bobbs-Merrill</t>
  </si>
  <si>
    <t>Living with Depression and Winning</t>
  </si>
  <si>
    <t>Tyndale House</t>
  </si>
  <si>
    <t>The Prison of My Mind</t>
  </si>
  <si>
    <t>Walker and Company</t>
  </si>
  <si>
    <t>Strangers No More: Diary of a Schizo</t>
  </si>
  <si>
    <t>Willow Weep for Me</t>
  </si>
  <si>
    <t>W. W. Norton</t>
  </si>
  <si>
    <t>Half a Lifetime</t>
  </si>
  <si>
    <t>Changing Minds: Our Lives and Mental Illness</t>
  </si>
  <si>
    <t>Gaskell</t>
  </si>
  <si>
    <t>This is Madness Too</t>
  </si>
  <si>
    <t>PCCS Books</t>
  </si>
  <si>
    <t>Recovered Not Cured: A Journey through Schizophrenia</t>
  </si>
  <si>
    <t>Allen &amp; Unwin</t>
  </si>
  <si>
    <t>Retreat from Sanity: The Structure of Emerging Psychosis</t>
  </si>
  <si>
    <t>Human Sciences Press</t>
  </si>
  <si>
    <t>This is Madness: A Critical Look at Psychiatry and the Future of Mental Health Services</t>
  </si>
  <si>
    <t>A Quest for Justice: My Confinement in Two Institutions</t>
  </si>
  <si>
    <t>Upstairs in the Crazy House: The Life of a Psychiatric Survivor</t>
  </si>
  <si>
    <t>Viking</t>
  </si>
  <si>
    <t>Selected Articles from Schizophrenia Bulletin</t>
  </si>
  <si>
    <t>First Person Account: I and I, Dancing Fool, Challenge You the World to a Duel</t>
  </si>
  <si>
    <t>First Person Account: Schizophrenia, Medication and Outpatient Commitment</t>
  </si>
  <si>
    <t>All the Hairs on My Head Hurt</t>
  </si>
  <si>
    <t>Diary of a Paranoic</t>
  </si>
  <si>
    <t>Mindrape: A Diary of Endogenous Depression</t>
  </si>
  <si>
    <t>First Person Account: Landing a Mars Lander</t>
  </si>
  <si>
    <t>First Person Account: Susan's Cello</t>
  </si>
  <si>
    <t>First Person Account: A Glimpse of Schizophrenia</t>
  </si>
  <si>
    <t>First Person Account: Eliminating Delusions</t>
  </si>
  <si>
    <t>Road to Love</t>
  </si>
  <si>
    <t>First Person Account: Graduate Student in Peril</t>
  </si>
  <si>
    <t>First Person Account: Medicines Are Not Enough</t>
  </si>
  <si>
    <t>First Person Account: The Best Medicine</t>
  </si>
  <si>
    <t>First Person Account: Living With the Delusions and Effects of Schizophrenia</t>
  </si>
  <si>
    <t>First Person Account: Schizophrenia Through a Sister's Eyes, the Burden of Invisible Baggage</t>
  </si>
  <si>
    <t>First Person Account: On Being Daughter and Mother</t>
  </si>
  <si>
    <t>First Person Account: How Do I Let Go?</t>
  </si>
  <si>
    <t>First Person Account: Schizophrenia With Childhood Onset</t>
  </si>
  <si>
    <t>First Person Account: The Evolution of a Person With Schizophrenia</t>
  </si>
  <si>
    <t>First Person Account: Self-Stigmatization</t>
  </si>
  <si>
    <t>First Person Account: Life With a Mentally Ill Spouse</t>
  </si>
  <si>
    <t>First Person Account: A Personal Experience</t>
  </si>
  <si>
    <t>First Person Account: Living in a Nightmare</t>
  </si>
  <si>
    <t>First Person Account: Schizophrenia, Adrift in An Anchorless Reality</t>
  </si>
  <si>
    <t>First Person Account: Insight From a Schizophrenia Patient With Depression</t>
  </si>
  <si>
    <t>First Person Account: Social, Economic and Medical Effects of Schizophrenia</t>
  </si>
  <si>
    <t>First Person Account: A Voice From Another Closet</t>
  </si>
  <si>
    <t>First Person Account: Paranoid Schizophrenia, a Sibling's Story</t>
  </si>
  <si>
    <t>First Person Account: Schizophrenia</t>
  </si>
  <si>
    <t>First Person Account: The End of Two Roads</t>
  </si>
  <si>
    <t>First Person Account: Living With Mental Illness</t>
  </si>
  <si>
    <t>First Person Account: Meaning of Psychoses</t>
  </si>
  <si>
    <t>First Person Account: How I Cope</t>
  </si>
  <si>
    <t>First Person Account: Paranoid Schizophrenia, A Daughter's Story</t>
  </si>
  <si>
    <t>First Person Account: A Son Recovered</t>
  </si>
  <si>
    <t>First Person Account: My Voyage Through Turbulence</t>
  </si>
  <si>
    <t>First Person Account: Psychosocial Implications of Stigma Caused by Misdiagnosis</t>
  </si>
  <si>
    <t>First Person Account: Coming Apart, A Tribute to Mark</t>
  </si>
  <si>
    <t>First Person Account: Talking Through Medication Issues: One Family's Experience</t>
  </si>
  <si>
    <t>First Person Account: Family Psychoeducation Can Change Live</t>
  </si>
  <si>
    <t>First Person Account: Schizophrenia, Substance Abuse and HIV</t>
  </si>
  <si>
    <t>First Person Account: Understanding Health as a Contimnuum</t>
  </si>
  <si>
    <t>First Person Account: Falling on the Pavement</t>
  </si>
  <si>
    <t>First Person Account: The Onset of Paranoia</t>
  </si>
  <si>
    <t>First Person Account: My Schizophrenia</t>
  </si>
  <si>
    <t>First Person Account: Schizophrenia, Some Issues</t>
  </si>
  <si>
    <t>First Person Account: Portrait of a Schizophrenic</t>
  </si>
  <si>
    <t>First Person Account: The Delusion Girl, Diary of a Schizophrenic</t>
  </si>
  <si>
    <t>First Person Account: A Pessimist's Progress</t>
  </si>
  <si>
    <t>First Person Account: The History and Outcome of My Encounter With Schizophrenia</t>
  </si>
  <si>
    <t>Session 1: Client explains his main reason for entering therapy being his marital problems. His wife is also in therapy due to their spousal relationship and lack of sexual relations</t>
  </si>
  <si>
    <t>Session 2: Client feels that hostility has been playing a major role in his life. He transfers feelings from his relationship with his mother to his relationship with his wife</t>
  </si>
  <si>
    <t>Session 3: Client had a huge fight with his wife recently about money budgeting frustrations and alcohol use. However, he is starting to feel less angry in general.</t>
  </si>
  <si>
    <t>Session 4: Client is no longer sure of what is right for him. He feels anxious in the therapy sessions. His wife is very depressed and having suicidal ideations. He feels smothered by her, this makes him feel angry and withdrawn</t>
  </si>
  <si>
    <t>Session 5: Client says that his spousal communication is getting better. He feels happier and is less pessimistic</t>
  </si>
  <si>
    <t>Session 6: Client is very upset that his car has broken down, he's concerned about money. Client wants to withdraw from his therapy sessions, he's been contemplating termination of therapy for a while</t>
  </si>
  <si>
    <t>Session 7: Client wanted to terminate treatment but, his wife won't let him. He feels that he is incapable of having a very close relationship with his wife</t>
  </si>
  <si>
    <t>Session 8: Client talks about his infidelities. He feels that he settled when he married his wife and that causes him to become angry with her</t>
  </si>
  <si>
    <t>Session 9: Client does not feel like therapy is helping him at all. He is afraid that if his wife becomes pregnant then he will be trapped in the marriage</t>
  </si>
  <si>
    <t>Session 10: Client is unhappy with his wife but, he is afraid of being alone</t>
  </si>
  <si>
    <t>Session 1: Client has been feeling very down emotionally and spends most of her energy on trying to feel better</t>
  </si>
  <si>
    <t>Session 2: Client describes how she knows who her friends are and who her enemies are. She feels like she's still an adolescent</t>
  </si>
  <si>
    <t>Session 3: Client discusses her family relationships and friendships. Counselor discusses her own self-consciousness</t>
  </si>
  <si>
    <t>Session 4: Client has moved home with her parents where she spends most of her free time. Client seems confused about her sexuality</t>
  </si>
  <si>
    <t>Session 5: Counselor tells client how she has a lot of things bothering her. She asks client if it bothers her when she is distracted in a session</t>
  </si>
  <si>
    <t>Session 6: Client feels clear and energized today. She discusses how her father repulses her. She feels like two different people at times because she uses her first name at times and then her middle name at other times</t>
  </si>
  <si>
    <t>Session 7: Client is fearful that she is drifted away too much</t>
  </si>
  <si>
    <t>Session 8: Client feels rejected and disappointed</t>
  </si>
  <si>
    <t>Session 9: Client talks about always getting what she wants and how it makes her feel hypercritical</t>
  </si>
  <si>
    <t>Session 10: Client feels guilty for upsetting her parents. She discusses her sexual relationships with men</t>
  </si>
  <si>
    <t>Madness Network News Reader</t>
  </si>
  <si>
    <t>Glide Publications</t>
  </si>
  <si>
    <t>Session 14: Client has problems with her friends; they never fully get along. She feels let down by all of them</t>
  </si>
  <si>
    <t>Session 15: Client had to meet with the Dean of her college. He told her to see a therapist</t>
  </si>
  <si>
    <t>Session 16: Client talks about being very depressed over her relationship with a guy. She is now fearful of getting too close to someone</t>
  </si>
  <si>
    <t>Session 17: Client arrives to therapy session in a very upset, emotional state</t>
  </si>
  <si>
    <t>Session 18: Client struggles with perceived inadequacies, interpersonal relationships, and feelings that arise within the confines of the therapeutic relationship. Client experiences a myriad of feelings due to peer relationship issues that run the gamut from anger and rejection, to feeling of deep seated hurt and estrangement. She is truly introspective throughout</t>
  </si>
  <si>
    <t>Session 19: Client blames herself for getting into certain situations</t>
  </si>
  <si>
    <t>Session 9: Client talks about his friends and doing different types of drugs</t>
  </si>
  <si>
    <t>Session 10: Client is fearful that one of his friends will either commit suicide or murder someone. He discusses his legal issues involving manslaughter</t>
  </si>
  <si>
    <t>Session 11: Client talks about his friends</t>
  </si>
  <si>
    <t>Session 12: Client talks about his friends and their parent-child relationships</t>
  </si>
  <si>
    <t>Session 13: Client is talking about how stressful the end of the school quarter is and how everyone is in a bad mood</t>
  </si>
  <si>
    <t>Session 14: Client talks about his friends changing and becoming distant</t>
  </si>
  <si>
    <t>Session 15: Client has received a draft notice. He is losing patience with his girlfriend</t>
  </si>
  <si>
    <t>Session 16: Client is in a stalemate in his relationship with his girlfriend</t>
  </si>
  <si>
    <t>Session 17: Client talks about having to return home to face his legal issues involving manslaughter</t>
  </si>
  <si>
    <t>Session 18: Client is going back home soon to face his legal issues in court again. He is surprised that killing a child in a car accident has not affected him more</t>
  </si>
  <si>
    <t>Session 19: Client is disgusted with his relationship with his girlfriend. He is tired of not having sex</t>
  </si>
  <si>
    <t>Session 20: Client has written to his girlfriend, basically ending the relationship. He feels like it still leaves him nowhere though</t>
  </si>
  <si>
    <t>Session 1: Client feels that she is in a "stalemate" in life, she is frustrated in her relationship with her child's father</t>
  </si>
  <si>
    <t>Session 2: Client feels like she is responsible for everything in her family</t>
  </si>
  <si>
    <t>Session 3: Client is not sure how to relate to her therapist or with the father of her child</t>
  </si>
  <si>
    <t>Session 4: Client talks about moving and her baby; how she is realizing how much she really loves him</t>
  </si>
  <si>
    <t>Session 5: Client discusses how much closer she feels to her friends than her family. She cannot stand how father treats her mother. She is frightened of getting married based on her parents marriage</t>
  </si>
  <si>
    <t>Session 6: Client is worried that her son will grow up to be homosexual since he is raised solely by his mother. She feels guilty for her son since his father does not play a strong part in raising him</t>
  </si>
  <si>
    <t>Session 7: Client is worried about being an overbearing parent</t>
  </si>
  <si>
    <t>Session 8: Client tries not to let the father of her child bother her as much. She feels bad for shoplifting a piece of jewelery she wanted</t>
  </si>
  <si>
    <t>Session 9: Client is worried that her son may be homosexual because he is raised without a steady father figure</t>
  </si>
  <si>
    <t>Session 1: Client explains how acceptable suicide seemed to her at the time when her relationship broke-up. She is very uncomfortable sexually</t>
  </si>
  <si>
    <t>Session 2: Client explains how she tends to appear in control so other people will see her as a self-sufficient and composed person</t>
  </si>
  <si>
    <t>Session 3: Client feels much better after her last session with therapist. She discusses how she usually feels like suicide is the only way out when she is in despair</t>
  </si>
  <si>
    <t>Session 4: Client feels that self-disclosure is making her feel better. She is fearful of not making something out of herself</t>
  </si>
  <si>
    <t>Session 5: Client is very nervous about sexual experiences. She fears that she may be sexually inadequate</t>
  </si>
  <si>
    <t>Session 1: Client explains how she does not like herself and how she has always felt unhappy. She has always felt left out and alienated</t>
  </si>
  <si>
    <t>Session 2: Client describes how she becomes very emotional in front of her boyfriend and how embarrassing and frustrating it is for her. She is also upset about not being able to lose weight</t>
  </si>
  <si>
    <t>Session 3: Client decided to stop seeing her boyfriend. She also wants to quit her job. She does not like herself</t>
  </si>
  <si>
    <t>Session 4: Client is talking about her dreams with her therapist</t>
  </si>
  <si>
    <t>Session 5: Client describes how the rodents in her lab are gassed to death and how upsetting it is for her. She is currently searching for a new job</t>
  </si>
  <si>
    <t>Session 6: Client cannot get very emotional. She does not cry or release her feelings very often or with ease</t>
  </si>
  <si>
    <t>Session 7: Client is trying to lose weight to attract men</t>
  </si>
  <si>
    <t>Session 8: Client is upset about a man she likes who does not seem to notice her</t>
  </si>
  <si>
    <t>Session 9: Client is trying to quit smoking, she knows that she cannot just go cold-turkey. She talks about being adopted</t>
  </si>
  <si>
    <t>Session 10: Client describes how she hast to talk herself out of getting upset quite often. She is working on maintaining a positive mental attitude</t>
  </si>
  <si>
    <t>Session 11: Client has been out job searching and feels uncomfortable having to wear a dress for job interviews</t>
  </si>
  <si>
    <t>Session 1: Client talks about being a female in graduate school</t>
  </si>
  <si>
    <t>Session 2: Client is not sure if she can disclose to therapist; she is not sure of his 'authenticity'. Therapist tells client that he is sexually attracted to her; client responds in kind</t>
  </si>
  <si>
    <t>Session 3: Client is angry at therapist for misplacing her diary. They have a third party therapist sitting in on this session. Therapist becomes defensive</t>
  </si>
  <si>
    <t>Session 4: Client's feelings are hurt, she feels like she is always criticized by everyone</t>
  </si>
  <si>
    <t>Session 5: Young adult female client processing transference issues, latent attachment issues, and unresolved intimacy issues. Therapist transferential issues and boundary issues compounding the therapeutic process</t>
  </si>
  <si>
    <t>Session 6: Client feels guilty; she recently lost her temper with a student of hers. Client fears that she will lose control of her behaviors and actions</t>
  </si>
  <si>
    <t>Session 7: Client feels like she is a failure; she wants to leave the session. Therapist tells client about his counter transfer problems with her; he admits to being very sexually attracted to her</t>
  </si>
  <si>
    <t>Session 9: Client tells therapist about her mother catching her masturbating when she was a child and how much shame and guilt she felt</t>
  </si>
  <si>
    <t>Session 10: Client talks about her family relationships especially with her father</t>
  </si>
  <si>
    <t>Session 11: Client tells therapist that waiting makes her very angry; she wants to be taken seriously by him</t>
  </si>
  <si>
    <t>A Case between Mentally Sound and Mentally Unsound</t>
  </si>
  <si>
    <t>God Gets in the Way of a Sailor</t>
  </si>
  <si>
    <t>Five Years in Mental Hospitals</t>
  </si>
  <si>
    <t>5 no. 4 (1979)</t>
  </si>
  <si>
    <t>7 no. 1 (1981)</t>
  </si>
  <si>
    <t>7 no. 2 (1981)</t>
  </si>
  <si>
    <t>7 no. 3 (1981)</t>
  </si>
  <si>
    <t>7 no. 4 (1981)</t>
  </si>
  <si>
    <t>8 no. 3 (1982)</t>
  </si>
  <si>
    <t>9 no. 1 (1983)</t>
  </si>
  <si>
    <t>9 no. 2 (1983)</t>
  </si>
  <si>
    <t>9 no. 3 (1983)</t>
  </si>
  <si>
    <t>9 no. 4 (1983)</t>
  </si>
  <si>
    <t>10 no. 3 (1985)</t>
  </si>
  <si>
    <t>10 no. 4 (1985)</t>
  </si>
  <si>
    <t>11 no. 1 (1985)</t>
  </si>
  <si>
    <t>11 no. 2 (1985)</t>
  </si>
  <si>
    <t>11 no. 3 (1985)</t>
  </si>
  <si>
    <t>12 no. 2 (1986)</t>
  </si>
  <si>
    <t>12 no. 4 (1986)</t>
  </si>
  <si>
    <t>13 no. 2 (1987)</t>
  </si>
  <si>
    <t>13 no. 4 (1987)</t>
  </si>
  <si>
    <t>14 no. 1 (1988)</t>
  </si>
  <si>
    <t>15 no. 1 (1989)</t>
  </si>
  <si>
    <t>15 no. 2 (1989)</t>
  </si>
  <si>
    <t>15 no. 3 (1989)</t>
  </si>
  <si>
    <t>15 no. 4 (1989)</t>
  </si>
  <si>
    <t>16 no. 1 (1990)</t>
  </si>
  <si>
    <t>16 no. 2 (1990)</t>
  </si>
  <si>
    <t>16 no. 3 (1990)</t>
  </si>
  <si>
    <t>16 no. 4 (1990)</t>
  </si>
  <si>
    <t>17 no. 1 (1991)</t>
  </si>
  <si>
    <t>17 no. 2 (1991)</t>
  </si>
  <si>
    <t>17 no. 3 (1991)</t>
  </si>
  <si>
    <t>17 no. 4 (1991)</t>
  </si>
  <si>
    <t>18 no. 2 (1992)</t>
  </si>
  <si>
    <t>18 no. 3 (1992)</t>
  </si>
  <si>
    <t>18 no. 4 (1992)</t>
  </si>
  <si>
    <t>19 no. 3 (1993)</t>
  </si>
  <si>
    <t>In My Father's Arms: A True Story of Incest</t>
  </si>
  <si>
    <t>A Head Full of Blue</t>
  </si>
  <si>
    <t>Bloomsbury</t>
  </si>
  <si>
    <t>Every Other Bed</t>
  </si>
  <si>
    <t>World Publishing Company</t>
  </si>
  <si>
    <t>Handbook of Counseling &amp; Psychotherapy with Men</t>
  </si>
  <si>
    <t>Handbook of Family Life Education:  Foundations of Family Life Education, vol. 1</t>
  </si>
  <si>
    <t>Handbook of Asian American Psychology</t>
  </si>
  <si>
    <t>Handbook of Parenting: Theory and Research for Practice</t>
  </si>
  <si>
    <t>Close Relationships: A Sourcebook</t>
  </si>
  <si>
    <t>Handbook of Stress, Coping and Health: Implications for Nursing Research, Theory and Practice</t>
  </si>
  <si>
    <t>The Cardboard Giants</t>
  </si>
  <si>
    <t>Plea for the Silent</t>
  </si>
  <si>
    <t>Long Journey: A Verbatim Report of a Case of Psychosexual Infantilism</t>
  </si>
  <si>
    <t>Julian Press</t>
  </si>
  <si>
    <t>Wisdom, Madness and Folly:  The Philosophy of a Lunatic</t>
  </si>
  <si>
    <t>Pellegrini and Cudahy</t>
  </si>
  <si>
    <t>Client 002: Female, heterosexual client between 25-30 years of age suffers from sexual dysfunction, lack of orgasm during intercourse</t>
  </si>
  <si>
    <t>Client 003: Heterosexual male between 30-35 years of age suffers from sexual dysfunction</t>
  </si>
  <si>
    <t>Client 004: Heterosexual male between 25-30 years of age suffers from dysphoria</t>
  </si>
  <si>
    <t>Client 006: Heterosexual female between 20-25 years of age has thoughts of suicide and would like to not be as self-centered</t>
  </si>
  <si>
    <t>Client 009: Heterosexual female between 25-30 suffers from sexual dysfunction that is interfering with her marriage</t>
  </si>
  <si>
    <t>Client 105:  Heterosexual male between 15-20 years of age suffers from lack of enjoyment in life</t>
  </si>
  <si>
    <t>Client 107: Heterosexual male between 25-30 years of age suffers from feelings of guilt involving sexual relationships and issues with fidelity</t>
  </si>
  <si>
    <t>Voices Calling</t>
  </si>
  <si>
    <t>Torch Press</t>
  </si>
  <si>
    <t>Handbook of Family Life Education: The Practice of Family Life Education, vol 2.</t>
  </si>
  <si>
    <t>19 no. 4 (1993)</t>
  </si>
  <si>
    <t>Session 1: Client feels trapped by gender roles and her marriage</t>
  </si>
  <si>
    <t>Session 2: Client feels frustrated and unappreciated by her family</t>
  </si>
  <si>
    <t>Session 3: Client is angry with her husband and his lack of interest in her as a wife</t>
  </si>
  <si>
    <t>Session 4: Client questions therapist about the actual benefits of client-centered therapy.  She also talks about the lack of intimacy in her marriage and her inability to achieve orgasm during intercourse</t>
  </si>
  <si>
    <t>Session 5: Client is suffering from low self-esteem and feelings of inadequacy in her marriage</t>
  </si>
  <si>
    <t>Session 6: Client suffers from lack of happiness in marriage and lack of orgasm during sex</t>
  </si>
  <si>
    <t>Session 7: Client suffers from moodiness and depression linked to peer group relationships and discusses her memories of inappropriate father-daughter moments</t>
  </si>
  <si>
    <t>Session 8: Client discusses childhood memories, feelings of humiliation, masturbation, and lack of orgasm during intercourse</t>
  </si>
  <si>
    <t>Session 9: Client discusses her teenage adjustments while dating and her confusion of sexual objects and gender roles</t>
  </si>
  <si>
    <t>Session 10: Client suffers from sexual dysfunction, guilt, and boredom in her relationships</t>
  </si>
  <si>
    <t>Session 11: Client suffers from fearfulness and suspiciousness in peer group relationships and parenting</t>
  </si>
  <si>
    <t>Session 12: Client suffers from indecisiveness, loneliness, feelings of emotional inferiority and exhaustion in parenting</t>
  </si>
  <si>
    <t>Session 14: Client suffers from sexual dysfunction, experiences of isolation in parenting, and frustration in sex with husband</t>
  </si>
  <si>
    <t>Session 15: Client suffers from sexual dysfunction and discusses her lack of self-confidence and her problems with parenting and peer group relationships</t>
  </si>
  <si>
    <t>Session 16: Client suffers from sexual dysfunction and discusses her family relationships</t>
  </si>
  <si>
    <t>Session 17: Client discusses her childhood adjustments and development as well as her feelings of guilt and lack of orgasm during intercourse</t>
  </si>
  <si>
    <t>Session 18: Client suffers from anger and feelings of disgust and negativism in her spousal relationship</t>
  </si>
  <si>
    <t>Session Xa: Client suffers from sexual dysfunction and discusses her feelings of embarrassment and lack of self-confidence</t>
  </si>
  <si>
    <t>Session 1: Client tells therapist why he has come into therapy for his sexual dysfunction and that he has been to general practitioners and neurologists but knows that his problem is not physical, it's psychological</t>
  </si>
  <si>
    <t>Session 2: Client asks therapist how long until he sees results from therapy.  Client discusses his paranoia of leaving his wife alone for fear that she will cheat on him</t>
  </si>
  <si>
    <t>Session 3: Client talks about resenting his boss and how he expects his boss to appreciate him more.  He feels depressed for being out of shape and feeling unwell</t>
  </si>
  <si>
    <t>Session 4: Client expected marriage to pick up where his mother left off raising him and taking care of him.  He feels like his wife has not assumed her role well.  He would like to find a girlfriend since his wife has a boyfriend, he feels that would make him more secure in his masculinity</t>
  </si>
  <si>
    <t>Session 5: Client discusses his belief that there is someone in the world meant for him and that person is not his wife.  Client feels that he and his wife felt that they had to marry one another, not that they chose to marry each other</t>
  </si>
  <si>
    <t>Session 6: Client starts to regress by thinking his erectile dysfunction must be physical not psychological.  He discusses how his wife is not sexually receptive to his sexual advances</t>
  </si>
  <si>
    <t>Session 7: Client talks about how a career promotion or change may alter him completely in a positive sense.  He talks about his intelligence level and how he thinks that his wife is intellectually inferior to him and how that makes for an poor relationship</t>
  </si>
  <si>
    <t>Session 8: Client tells how he used to become depressed and not be able to get out of the depression but, now he can pull himself out of the depression on his own.  He thinks that his wife underestimates him and so he purposefully tries to do things to make her jealous or angry</t>
  </si>
  <si>
    <t>Session 9: Client tells how he started to make love to prove his masculinity but stopped when he realized he wanted to sleep instead.  He feels that he needs to occupy her sexually even if he does not want to in order to keep her from going to other men</t>
  </si>
  <si>
    <t>Session 10: Client obsesses about leaving his wife alone when he has to leave town for business.  He does not trust his wife</t>
  </si>
  <si>
    <t>Session 11: Client feels that his wife should allow him to have an affair without fear of her being hurt or upset.  He thinks that this is owed to him by his wife</t>
  </si>
  <si>
    <t>Session 12: Client feels that his boss owes him a promotion and will be very sorry to lose him as an employee if he doesn't give him a raise.  He tries to change his wife into the type of person he wants her to be and is upset that she is unwilling to mold to his expectations</t>
  </si>
  <si>
    <t>Session 13: Client talks about work and how he feels optimistic due to having less problems to talk about</t>
  </si>
  <si>
    <t>Session 14: Client tells therapist how his mistrust of his wife has decreased some.  He talks about work and how he expects to be paid more</t>
  </si>
  <si>
    <t>Session 15: Client feels like he has more self-control.  He expects his wife to clean the house more and be more organized</t>
  </si>
  <si>
    <t>Session 16: Client is looking to cheat on his wife because he is certain she has been cheating on him. He feels like the therapist is a good replacement for a female until he finds someone else</t>
  </si>
  <si>
    <t>Session Xa: Client is determined to find a woman other than his wife to have a sexual relationship.  He assumes his wife is having an affair and does not trust her</t>
  </si>
  <si>
    <t>Session 1: Client discusses his feelings of apprehension and awkwardness at being in therapy</t>
  </si>
  <si>
    <t>Session 7: Client discusses how he felt the need to clean himself up by shaving and trimming his hair.  He talks about his relationship with his parents and how he feels it lacks love</t>
  </si>
  <si>
    <t>Session 8: Client and therapist chat generally on random subjects and client talks about his weight loss and how good it feels</t>
  </si>
  <si>
    <t>Session 10: Client discusses his relationship problems and how he fears being alone and independent</t>
  </si>
  <si>
    <t>Session 11: Client feels hurt and jealous because his girlfriend does not spend all of her time with him</t>
  </si>
  <si>
    <t>Session 12: Client feels like he has unresolved issues with his girlfriend that leave him uncomfortable and depressed</t>
  </si>
  <si>
    <t>Session 13: Client feels like his girlfriend is using him and he feels hopeless</t>
  </si>
  <si>
    <t>Session 1: Client tells therapist some of her reasons for coming to therapy, mainly she wants to recover so she can do well in graduate school and in the mental health department</t>
  </si>
  <si>
    <t>Session 2: Client talks about how tired she is and how that makes it harder for her to deal with depression and different emotions.  She discusses her feelings of social impotence when she is unable to join in her friends' conversations</t>
  </si>
  <si>
    <t>Session 4: Client explains how she suddenly can direct her energy into positive activities and she feels great and full of energy in these moods.  She thinks that when she is depressed she is a very dependent girlfriend and this makes it hard for her boyfriend</t>
  </si>
  <si>
    <t>Session 17: Client has been very nervous and tired recently since she has started to have to nurse her cat's kittens daily.  She talks about how this is an extra stress on her and she can't count on anyone else to help her.  She talks about her aunt's recent suicide and how it is weighing on her</t>
  </si>
  <si>
    <t>Session 1: Client explains to therapist that she is in therapy for sexual problems she has with her husband.  To her, sex has become very boring inside her marriage, it has become more like a chore than a pleasure.  She discusses an affair she had recently and how guilty she feels</t>
  </si>
  <si>
    <t>Session 3: Client is upset that she is so critical of everything her husband does and says.  She feels that she is drifting apart from her husband</t>
  </si>
  <si>
    <t>Session 5: Client discusses her outburst at her father during a recent family visit.  She talks about her resentment towards both of her parents</t>
  </si>
  <si>
    <t>Session 6: Client feels that her marriage may mean more to her than she thought.  She expresses her fear of her husband leaving her</t>
  </si>
  <si>
    <t>Session 7: Client assumes that her problems with her husband are her fault because of her feelings towards sex.  She feels that she is very sexually immature</t>
  </si>
  <si>
    <t>Session 8: Client discusses her guilty feelings about masturbation.  She is confused by her feelings of guilt, especially when she cannot achieve orgasm through sexual intercourse.  She also discusses the problems she is facing in her marriage of a non-sexual basis</t>
  </si>
  <si>
    <t>Session 9: Client wants to be a better wife and feels that therapy can help her achieve this goal.  She is upset when her husband informs her that he is planning on quitting his therapy.  She feels like her husband would rather her be a mother figure to him than a wife</t>
  </si>
  <si>
    <t>Session 10: Client explains how sex is still the biggest problem in her marriage.  She feels that her husband makes no sexual advances towards her and does not respond to her advances</t>
  </si>
  <si>
    <t>Session 11: Client feels better about herself therefore, she feels capable of better handling her marital problems.  She explains how the nude body of a man makes her nauseous.  She remembers how intercourse has always had a negative affect on her compared to other sexual acts.  She tries to figure out why she is nauseated by her father's touch</t>
  </si>
  <si>
    <t>Session 12: Client explains how dependent she realizes she is on her husband.  She talks about how her and her husband came to be married</t>
  </si>
  <si>
    <t>Session 13: Client has been out of therapy for a number of weeks due to a physical ailment.  She tells therapist about how depressed she became from the boredom of being sick and unable to go about her normal life.  She explains how her husband made her feel like a burden during her ailment because she couldn't take care of him as usual</t>
  </si>
  <si>
    <t>Session 14: Client explains how unhealthy she feels her attitude is towards sex.  She is frustrated with the fact that her and her husband do not have a healthy sex life with each other</t>
  </si>
  <si>
    <t>Session 15: Client discusses how physically uncomfortable sexual intercourse is with her husband.  She feels guilty for fantasizing about other men while having sex with her husband</t>
  </si>
  <si>
    <t>Session 16: Client talks about her early puberty and how her mother handled matters in a very prudish manner.  When she grew up she enjoyed the attractions of boys but felt guilty for her feelings having never been properly introduced to sex or puberty</t>
  </si>
  <si>
    <t>Session 1: Client talks about his substance abuse, relationships, and legal problems</t>
  </si>
  <si>
    <t>Session 2: Client talks about drug abuse and relationships</t>
  </si>
  <si>
    <t>Session 3: Client explains his sleep pattern of hypersomnia</t>
  </si>
  <si>
    <t>Session 4: Client discusses his substance abuse and its relation to boredom</t>
  </si>
  <si>
    <t>Session 5: Client tells how he is being charged with manslaughter for the death of a child he hit with his car</t>
  </si>
  <si>
    <t>Session 6: Client displays anger and depression</t>
  </si>
  <si>
    <t>Session 7: Client is depressed about his relationships and occupation</t>
  </si>
  <si>
    <t>Session 8: Client is experiencing insomnia and depression</t>
  </si>
  <si>
    <t>Session 1:  Client explains how he robbed a store to try to get money in order to not have to work while he was in school</t>
  </si>
  <si>
    <t>Session 18: Client tells how he despises people in general.  He seems to feel unfairly judged and he accepts his role as outsider to the community</t>
  </si>
  <si>
    <t>Session 19: Client discusses his dreams and the violence they contain.  He feels like he is running away from his problems by not facing them and talking about them in the counseling sessions.  Client expresses anger with himself for not having a plan for his future</t>
  </si>
  <si>
    <t>Session 20: Client talks about having to go to court for robbery charges and that he expects to be placed in a psychiatric hospital.  He talks about his abundance of frustration and anger</t>
  </si>
  <si>
    <t>Session 9: Client discusses his sexual desires for a coworker.  He enjoys her company for than his wife's.  He discusses how he would rather just settle for his wife and family than start over in a new relationship with another woman</t>
  </si>
  <si>
    <t>Session 11: Client talks about his reading on human sexuality and how some of it makes him uncomfortable.  He talks about his sex life with his wife getting a better</t>
  </si>
  <si>
    <t>Session 12: Client is worried about finances.  He discusses his inability to ever leave his marriage no matter how unhappy he may become.  He feels angry that his wife has issues with their marriage but she never brings them up, he feels like problems never get solved</t>
  </si>
  <si>
    <t>Session 13: Client is only recently becoming comfortable speaking with members of the opposite sex without it making him feel shame and guilt.  He talks about how frustrating lack of privacy is to him and how he is afraid of dying</t>
  </si>
  <si>
    <t>Session 15: Client talks about how uncomfortable he feels going into public with his family.  He feels like problems that don't get resolved between him and his wife lead to problems communicating with and monitoring the behaviors of their children while in public.  He expresses a lot of family related stress</t>
  </si>
  <si>
    <t>Another World</t>
  </si>
  <si>
    <t>26 no. 3 (2000)</t>
  </si>
  <si>
    <t>27 no. 1 (2001)</t>
  </si>
  <si>
    <t>27 no. 4 (2001)</t>
  </si>
  <si>
    <t>28 no. 1 (2002)</t>
  </si>
  <si>
    <t>28 no. 2 (2002)</t>
  </si>
  <si>
    <t>28 no. 3 (2002)</t>
  </si>
  <si>
    <t>28 no. 4 (2002)</t>
  </si>
  <si>
    <t>29 no. 1 (2003)</t>
  </si>
  <si>
    <t>29 no. 3 (2003)</t>
  </si>
  <si>
    <t>29 no. 4 (2003)</t>
  </si>
  <si>
    <t>14 no. 2 (1998)</t>
  </si>
  <si>
    <t>20 no. 4 (1994)</t>
  </si>
  <si>
    <t>20 no. 3 (1994)</t>
  </si>
  <si>
    <t>20 no. 2 (1994)</t>
  </si>
  <si>
    <t>20 no. 1 (1994)</t>
  </si>
  <si>
    <t>21 no. 2 (1995)</t>
  </si>
  <si>
    <t>21 no. 1 (1995)</t>
  </si>
  <si>
    <t>21 no. 3 (1995)</t>
  </si>
  <si>
    <t>21 no. 4 (1995)</t>
  </si>
  <si>
    <t>22 no. 1 (1996)</t>
  </si>
  <si>
    <t>22 no. 2 (1996)</t>
  </si>
  <si>
    <t>22 no. 3 (1996)</t>
  </si>
  <si>
    <t>22 no. 4 (1996)</t>
  </si>
  <si>
    <t>23 no. 1 (1997)</t>
  </si>
  <si>
    <t>23 no. 2 (1997)</t>
  </si>
  <si>
    <t>Bloodletting: A Memoir of Secrets, Self-harm and Survival</t>
  </si>
  <si>
    <t>23 no. 3 (1997)</t>
  </si>
  <si>
    <t>23 no. 4 (1997)</t>
  </si>
  <si>
    <t>24 no. 1 (1998)</t>
  </si>
  <si>
    <t>24 no. 2 (1998)</t>
  </si>
  <si>
    <t>24 no. 3 (1998)</t>
  </si>
  <si>
    <t>24 no. 4 (1998)</t>
  </si>
  <si>
    <t>25 no. 1 (1999)</t>
  </si>
  <si>
    <t>25 no. 2 (1999)</t>
  </si>
  <si>
    <t>25 no. 3 (1999)</t>
  </si>
  <si>
    <t>25 no. 4 (1999)</t>
  </si>
  <si>
    <t>26 no. 1 (2000)</t>
  </si>
  <si>
    <t>26 no. 2 (2000)</t>
  </si>
  <si>
    <t>19 no. 1 (1993)</t>
  </si>
  <si>
    <t>14 no. 4 (1988)</t>
  </si>
  <si>
    <t>The Handbook of Humanistic Psychology: Leading Edges in Theory, Research and Practice</t>
  </si>
  <si>
    <t>The Handbook of Social Welfare Management</t>
  </si>
  <si>
    <t>The Handbook of Social Work Research Methods</t>
  </si>
  <si>
    <t>Session 4: Client feels like he is not optimizing his time. Graduate school is stressful for him</t>
  </si>
  <si>
    <t>Session 1: Therapist explains to client that they are not bound to each other. This is only an assessment session. Client speaks of her insecurities and her family history of mental illness</t>
  </si>
  <si>
    <t>Session 2: Client discusses her relationship with her boyfriend and tells therapist about her abusive childhood with her parents and step-parents</t>
  </si>
  <si>
    <t>Session 5: Client is upset with therapist for not sharing her thoughts or results with him yet</t>
  </si>
  <si>
    <t>Session 4: Client is very upset about her physical ailments. She is embarrassed when she becomes emotional</t>
  </si>
  <si>
    <t>Session 3: Client tells therapist that she feels silly for having to talk to a counselor about her problems. She discusses her self-consciousness. She doesn't like to talk about herself and feels guilty and self-centered she does so in therapy sessions</t>
  </si>
  <si>
    <t>Session 5: Client talks about her mother's diagnosis of Bipolar disorder and how this made her feel a huge burden of family responsibility as a young child</t>
  </si>
  <si>
    <t>Session 3: Client talks about taking care of his ex-wife when she was addicted to prescription drugs. He recollects on his childhood and parents</t>
  </si>
  <si>
    <t>Session 4: Client talks about growing up with loving grandparents and how his own father was abusive</t>
  </si>
  <si>
    <t>Session 5: Client discusses how angry he gets and how he's afraid that he will blow up at someone</t>
  </si>
  <si>
    <t>Session 1: Client has issues with being on medication. She is not sure if her depression is situational</t>
  </si>
  <si>
    <t>Session 1: Client has come to therapy because she is under a lot of pressure to get into graduate school</t>
  </si>
  <si>
    <t>Session 2: Client talks about her friends from her country as well as the friends she has made while in America</t>
  </si>
  <si>
    <t>Session 3: Client feels the pressure of doing well on her entrance exams for graduate school</t>
  </si>
  <si>
    <t>Session 4: Client misses her family and feels guilt and grief for the loss of family members</t>
  </si>
  <si>
    <t>Session 5: Client's family and boss are creating stress in her life</t>
  </si>
  <si>
    <t>Session 6: Client has come into therapy because she is under a lot of pressure to get into graduate school</t>
  </si>
  <si>
    <t>Session 2: Client desires a romantic relationship; he has been single for a few years now. He feels like people just lose interest in him eventually</t>
  </si>
  <si>
    <t>Session 4: Therapist explains to client that she is leaving the clinic and would like to transfer him to another counselor. She describes what she has learned from him through their therapy sessions to date</t>
  </si>
  <si>
    <t>Session 2: Client cannot stop laughing, it is a nervous habit of his. He thinks it may stem from severe frustration. He feels like the tape recorder puts him on the spot</t>
  </si>
  <si>
    <t>Session 3: Client thinks that he would be better off with Electroconvulsive therapy to "reprogram" him. He sees this therapy as an expensive, risky investment</t>
  </si>
  <si>
    <t>Session 5: Client cannot stop giggling in the session; he assumes it's a nervous reaction</t>
  </si>
  <si>
    <t>Session 7: Client and therapist talk about how intense their last session together was; it has left both of them feeling frustrated with each other</t>
  </si>
  <si>
    <t>Session 8: Client is very late to the session, therapist has waited and is willing to go until their normal session end time. Client is laughing and joking nervously again</t>
  </si>
  <si>
    <t>Session 6: Client uses laughter and joking as a defense mechanism to shut things off</t>
  </si>
  <si>
    <t>Session 11: Client feels like his therapy and his relationship with his girlfriend both involve a lot of work with little payoff</t>
  </si>
  <si>
    <t>Session 15: Client does not see why he should continue therapy with this therapist</t>
  </si>
  <si>
    <t>Session 17: Client dislikes having to fill out questionnaires before each session which are used for research. He feels like it takes away from the actual therapy session</t>
  </si>
  <si>
    <t>Session 16: Client feels like therapist gives him strict guidelines of what he can and cannot talk about in each session, this frustrates the client</t>
  </si>
  <si>
    <t>Session 18: Client tells therapist that he is unhappy with him and explains why</t>
  </si>
  <si>
    <t>Session 20: Client still feels like therapy and his relationship with his girlfriend are alike; sometimes interesting, sometimes frustrating</t>
  </si>
  <si>
    <t>Session 1: Client has a tendency to feel victimized. She tends to end up in relationships that don't work for her needs</t>
  </si>
  <si>
    <t>Session 8: Client has been monitoring herself and trying to calm down when she feels herself getting anxious and irritable. She is anticipating an argument with her mother</t>
  </si>
  <si>
    <t>Session 4: Client feels like she is being rushed in life. She does not think this type of therapy is going to be helpful for her</t>
  </si>
  <si>
    <t>Session 9: Client is frustrated that therapist has been gone over a month, she has had a lot going on during that time and could have benefited from therapy. She is very uncomfortable with the therapist</t>
  </si>
  <si>
    <t>Session 9: Client does not feel safe talking to his therapist. The session is heated, client feels like counselor is not doing his job</t>
  </si>
  <si>
    <t>Session 11: Client thinks he is losing friends due to his arrogance. He would rather play the role of victim than aggressor for once</t>
  </si>
  <si>
    <t>Session 12: Client is finding therapy to be very boring. He does not feel like he is getting anywhere and finds this very frustrating</t>
  </si>
  <si>
    <t>Session 8: Client is a little confused when the therapist switches roles and talks about his own anxiety</t>
  </si>
  <si>
    <t>Session 12: Client has to borrow money from her parents because she cannot find any work. She feels very guilty about having to do this. She tries hard   not to cry because it makes her feel ashamed</t>
  </si>
  <si>
    <t>Session 2: Client discusses her relationships with the men she works with. She talks about her foolish relationships when young and how she allowed herself to be used by men</t>
  </si>
  <si>
    <t>Session 3: Client was not impressed with the last session. She feels like the therapist is not understanding her. Client feels like she was sexually abused as a child but cannot know for sure. She discusses her parents' betrayal</t>
  </si>
  <si>
    <t>Session 5: Client talks about the anxiety her boss can provoke in her. Client does not like this therapy, she feels it is too analytical</t>
  </si>
  <si>
    <t>Session 6: Client is happy with the way work has been going. He is worried that the therapist may not be paying attention to him</t>
  </si>
  <si>
    <t>Session 15: Client would feel more comfortable talking to a homosexual therapist about being gay</t>
  </si>
  <si>
    <t>Session 4: Client is realizing that he cannot be dependent on his boyfriend. He's been feeling extremely overwhelmed recently</t>
  </si>
  <si>
    <t>Session 2: Client shows a hesitancy to delve into his issues. He does not feel like he is utilizing his full potential in life</t>
  </si>
  <si>
    <t>Session 1: Group therapy session. One client talks about losing abstinence from her eating disorder. They discuss the importance of group especially for those at a distance</t>
  </si>
  <si>
    <t>Session 3: Group therapy session. clients talk to each other about recovery from their addiction to eating disorders</t>
  </si>
  <si>
    <t>Session 2: Group therapy session. The clients discuss recovery themes and grief. One client discusses how her brother abused her as a child and then they both turned in to addicts, now both in recovery</t>
  </si>
  <si>
    <t>Session 2: Group therapy session. Clients discuss staying abstinent from their eating disorders. Clients talk about their diets and eating behavior</t>
  </si>
  <si>
    <t>Session 3: Group therapy session. Clients in the group all go over their last weeks struggles with staying abstinent from their eating disorders. The participants are apt to keeping in touch with each other even when they cannot make the group meeting times</t>
  </si>
  <si>
    <t>Session 1: Group therapy session. The clients go over past "homework" assignments given by the therapist. They discuss their addictions to the eating disorder. They discuss spirituality</t>
  </si>
  <si>
    <t>Session 6: Group therapy session. Therapist is proud of the group reaction to help one of the clients through a recent relapse. They are all concentrating on their abstinence from the disorder</t>
  </si>
  <si>
    <t>Session 1: Client and counselor discuss the progress of client's abstinence</t>
  </si>
  <si>
    <t>Session 3: Client talks about having "breaks" from abstinence. She discusses her eating behavior and diet with counselor</t>
  </si>
  <si>
    <t>Session 1: Client is telling therapist what was checked at her annual doctor's appointment. She is close to a year of abstinence from bulimia</t>
  </si>
  <si>
    <t>Session 2: Client has been on vacation with her husband; keeping abstinent changes while away from her normal daily routines</t>
  </si>
  <si>
    <t>Session 1: Group therapy session. The clients discuss how they deal with their anger. One client is explaining her pending divorce problems. They are all worried about one client who has not come to this session. They discuss spirituality</t>
  </si>
  <si>
    <t>Session 2: Group therapy session where the members talk about the physical dangers of eating disorders. They also discuss techniques of not over eating when at a restaurant</t>
  </si>
  <si>
    <t>Session 3: The group discusses their weekly diet "homework" assignment. Some of the group members are absent from the session due to shame from their addiction</t>
  </si>
  <si>
    <t>Session 1: Client discusses her eating disorder of over-exercising and obsessing over meal quantity and quality</t>
  </si>
  <si>
    <t>BJ - Amy 3-01 Session</t>
  </si>
  <si>
    <t>Client 309: Female in her late thirties has remained abstinent for 2 months</t>
  </si>
  <si>
    <t>Client 310: Female in her mid-twenties. She recently graduated college and is searching for a job. She is in her first 6 months of abstinence</t>
  </si>
  <si>
    <t>The Brief Therapy-Eliminating a Compulsion: In a large psychotherapy conference demonstration, a woman's compulsion to hoard things is resolved using an NLP intervention called the ""Compulsion Blowout." Her grief over several losses (which probably initiated her compulsion) is also resolved.</t>
  </si>
  <si>
    <t>Six Step Reframing: The NLP six-step reframing process is demonstrated with a woman who wanted to stop smoking, in a workshop setting, with extensive discussion of the method. The 15-minute session was successful, as demonstrated by three month follow-up interview</t>
  </si>
  <si>
    <t>Resolving Shame -Steve Andreas demonstrates this process, developed by Steve and Connirae Andreas, with a woman who had had many experiences of shame starting in adolescence due to her obesity. She first learns how to experience those memories without shame, and then learns how to review her standards when they are different from those of others, in order to decide what she wants to do. Six-month</t>
  </si>
  <si>
    <t>Resolving Grief: Connirae Andreas demonstrates how to resolve a man’s grief over the death of a newborn child, using a method developed by Steve and Connirae Andreas. In a one-day follow-up interview, the client talks about enjoying playing "peekaboo" with a small child at a restaurant, and later follow-up reports confirm that the changes lasted. Recorded at an NLP Master Practitioner Training in</t>
  </si>
  <si>
    <t>Building Self-concept: Steve Andreas demonstrates this process, which he developed, with a man who didn’t think he was lovable. The client learns how to assemble his experiences of being cared for into a stable inner sense of being loved. Includes a two-week follow-up interview with the client, and also with the client’s wife, who had not been told of the process he went through. Recorded at an NL</t>
  </si>
  <si>
    <t>I Can't Forget</t>
  </si>
  <si>
    <t>The Mind in Chains: The Autobiography of a Schizophrenic</t>
  </si>
  <si>
    <t>Bars and Barricades</t>
  </si>
  <si>
    <t>Mental Hospital: A Vivid Insight into the World of the Mentally Disturbed</t>
  </si>
  <si>
    <t>Pyramid Books</t>
  </si>
  <si>
    <t>The Heart Too Long Suppressed</t>
  </si>
  <si>
    <t>Northeastern University Press</t>
  </si>
  <si>
    <t>Will There Really Be a Morning</t>
  </si>
  <si>
    <t>The Practical Handbook of Clinical Gerontology</t>
  </si>
  <si>
    <t>Session 16: Client discusses her problems sleeping. She talks about being more assertive with her mother. They discuss how uncomfortable she becomes in silence with other people. Her mother makes her feel obligated to speak to her at least once a day</t>
  </si>
  <si>
    <t>Session 8: Client talks about the stress she feels with her job as a white teacher in an intercity high school</t>
  </si>
  <si>
    <t>Session 13: Client feels frustrated in therapy at times. She feels very vulnerable and worthless</t>
  </si>
  <si>
    <t>Session 2: Client discusses the impulsiveness in her diet</t>
  </si>
  <si>
    <t>Session 1: Client was originally concerned when he discovered that his therapist would be female. He discusses his issues in his sex life</t>
  </si>
  <si>
    <t>Session 2: Client describes a dream he had about lobotomies. He thinks that therapy is a bit like having a lobotomy</t>
  </si>
  <si>
    <t>Session 3: Client does not want to be dishonest. He is unhappy with himself, he hopes therapy can change that. He is afraid that he is wasting the therapist's time</t>
  </si>
  <si>
    <t>Session 4: Client discusses the conversation he had with his girlfriend where she describes to him all of his personality flaws at his request. He is worried that his sexual fantasies may mean he is bisexual</t>
  </si>
  <si>
    <t>Session 2: Client discusses how alcohol became a problem in his life after his divorce from his first wife and how the physical pain that he's in hurts his spousal relationship</t>
  </si>
  <si>
    <t>Session 5: Client feels like he is becoming much more honest in his relationships. He intimates that he only came to therapy once lying became too distasteful for him</t>
  </si>
  <si>
    <t>Session 6: Client is very concerned about the level of honesty he is keeping with himself</t>
  </si>
  <si>
    <t>Session 7: Client perceives himself as always wanting to please others. He does not let anyone really get to know him</t>
  </si>
  <si>
    <t>Session 8: Client talks about honesty and relationships</t>
  </si>
  <si>
    <t>Session 9: Client is concerned that his sexual behavior is abnormal</t>
  </si>
  <si>
    <t>Session 10: Client does not want to be pigeonholed into a specific behavior type</t>
  </si>
  <si>
    <t>Session 11: Client worries that the therapist does not think about him or find him fascinating</t>
  </si>
  <si>
    <t>Session 12: Client worries about how he behaves more than why he behaves in certain ways. He fears that he is not true to himself, that he is only what others expect him to be</t>
  </si>
  <si>
    <t>Session 1: Client feels unsure about therapy. He avoids thinking about having to show up to sessions. He is not sure of what to expect. Client does not like to set goals in case he sets the wrong ones for himself</t>
  </si>
  <si>
    <t>Session 14: Client has finished his exams and feels that he has done well. He is able to accept congratulations from other people and take pride in himself</t>
  </si>
  <si>
    <t>Session 15: Client wants to learn how to better interact with others</t>
  </si>
  <si>
    <t>Session 16: Client thought that he had come to a resolution about his sexual problems early on in the therapy sessions but, now he feels that he needs to readdress the problem. Hes sexual fantasies lead him to question his sexual orientation. He is very uncomfortable being tape recorded in therapy</t>
  </si>
  <si>
    <t>Session 17: Client wants to discuss his sexual problems and possible bisexuality. He believes it is best for him to hide the homosexual part of him from society</t>
  </si>
  <si>
    <t>Session 18: Client has lost all motivations he once had for therapy as his sessions are now nearing the end</t>
  </si>
  <si>
    <t>Session 19: Client is unsatisfied with his sex life. He talks about being motivated when there is a possibility of him achieving some type of recognition</t>
  </si>
  <si>
    <t>Session 20: Client reflects on his emotions about being at the end of therapy. He admits that being recorded in each session has made him feel inhibited</t>
  </si>
  <si>
    <t>Session 1: Client describes herself as totally preoccupied with herself. She feels bad that she is unresponsive to the people around her. She has a fear of rejection</t>
  </si>
  <si>
    <t>Session 2: Client suffers from anxiety before therapy sessions. She does not want to bring up any subject that may be construed as unimportant by the therapist. She has been feeling dysphoric, like she is just going through the motions of life instead of really living</t>
  </si>
  <si>
    <t>Client 019: Female in her early twenties presents with anxiety and lack of confidence</t>
  </si>
  <si>
    <t>Client 018: Female in her early twenties presents with poor self-esteem</t>
  </si>
  <si>
    <t>Client 017: Female in her mid-twenties presents with depression and lack of clear sense of self</t>
  </si>
  <si>
    <t>Client 016: Female in her early twenties presents with a sense of lack of control in her life; she wants to be her own person</t>
  </si>
  <si>
    <t>Client 115: Heterosexual male between 21-30 years of age.  Client's substance abuse is causing problems with his sleep pattern and relationships</t>
  </si>
  <si>
    <t>Client 014: Female in her late teens presented with symptoms of indecision, other-directedness, and dissatisfying interpersonal relationships</t>
  </si>
  <si>
    <t>Client 112: Male in his late twenties presented in therapy with issues of being emotionally constricted and distant from others</t>
  </si>
  <si>
    <t>Client 011: Female in her early twenties suffers from a lack of self-confidence and problems in interpersonal relationships, particularly with men</t>
  </si>
  <si>
    <t>Client 110: Male in his late twenties suffers from feeling disconnected from himself</t>
  </si>
  <si>
    <t>Client 201: White female in her mid-forties suffers from an avoidant personality, recurring major depression, and social phobias</t>
  </si>
  <si>
    <t>Client 202: White male in his fifties suffers from obsessive compulsive tendencies and a major depressive episode</t>
  </si>
  <si>
    <t>Client 203: White female in her mid-forties suffers from depressive disorder</t>
  </si>
  <si>
    <t>Client 123: Male in his early twenties presented with depression, despair, and lack of a sense of purpose</t>
  </si>
  <si>
    <t>Session 27: Client discusses how overwhelmed she is feeling. She talks about her problems dating  men. She's not satisfied with life and feels as though she denies herself simple pleasures</t>
  </si>
  <si>
    <t>Session 13: Client tells therapist he wants there to be a flirtation between them; he agrees that he is being manipulative</t>
  </si>
  <si>
    <t>Session 24: Client discusses her feelings towards the men who molested her as a child and her parents who did nothing to stop it from happening</t>
  </si>
  <si>
    <t>Session 2: Client is afraid that she may lose her best friend to her lover</t>
  </si>
  <si>
    <t>Session 1: Individual tells that she's depressed and how she's always searching for approval from her father. She tells therapist of her worries about having a man as her therapist</t>
  </si>
  <si>
    <t>Client 204: White female in her mid-twenties suffers from avoidant personality and social phobias</t>
  </si>
  <si>
    <t>Client 205: White female in her late twenties suffers from generalized anxiety disorder and histrionic personality</t>
  </si>
  <si>
    <t>Client 206: White female in her early fifties suffers from dysthymia</t>
  </si>
  <si>
    <t>Client 207: White female in her late thirties suffers from dysthymia and panic disorder with agoraphobia</t>
  </si>
  <si>
    <t>Client 208: White female in her mid-fifties suffer from major depression</t>
  </si>
  <si>
    <t>Client 209: White female in her mid-sixties suffers from dysthymia and obsessive compulsive disorder</t>
  </si>
  <si>
    <t>Client 210: White male in his early fifties suffers from dysthymia and avoidant personality disorder</t>
  </si>
  <si>
    <t>Client 211: White male in his early forties suffers from dysthymia and avoidant personality disorder</t>
  </si>
  <si>
    <t>Client 212: White male in his late sixties suffers from a past major depressive episode</t>
  </si>
  <si>
    <t>Client 214: White female in mid-thirties suffers from dysthymia and anxiety disorder</t>
  </si>
  <si>
    <t>Client 215: A female in her mid-thirties suffers from past major depressive episode</t>
  </si>
  <si>
    <t>Client 216: Hispanic female in her late forties suffers from avoidant personality disorder and past major depressive episode</t>
  </si>
  <si>
    <t>Client 217: White male in his early fifties suffers from dysthymia and recurrent major depression</t>
  </si>
  <si>
    <t>Client 219: Asian female in her mid-twenties suffers from adjustment disorder with depressed mood</t>
  </si>
  <si>
    <t>Client 220: White male in his mid-thirties; no diagnosis</t>
  </si>
  <si>
    <t>Client 221: White male in his mid-thirties suffers from recurrent major depression and simple phobias</t>
  </si>
  <si>
    <t>Client 222: Asian male in his early forties suffers from adjustment disorder</t>
  </si>
  <si>
    <t>Client 223: Asian female suffers from generalized anxiety disorder and obsessive compulsive disorder</t>
  </si>
  <si>
    <t>Client 401: Client suffers from and deals with issues of depression, culture, educational anxieties, compulsive patterns of behavior, repetitions of past self-sabotaging behaviors, suicidal behaviors, relationship/conflict stress</t>
  </si>
  <si>
    <t>Client 402: Unmarried female heterosexual patient, aged 21-30 years manifests low self esteem, feelings of inadequacy, poor body image, unresolved childhood traumas, and repetitive relationship dynamics</t>
  </si>
  <si>
    <t>Client 403:  Client experiences medical conditions that adversely impact marital/familial relationships; marital/family conflict, anger, unresolved childhood traumas, dissatisfaction with life and physical limitations</t>
  </si>
  <si>
    <t>Client 405: Heterosexual single, female between 21-30 manifests dysthymia and symptoms of anxiety</t>
  </si>
  <si>
    <t>Client 406: Male client between the ages of 21-30 presents with feelings of inadequacy in relationships, depressive disorder, conflict around personal and parental values, and conflict around purpose in life</t>
  </si>
  <si>
    <t>Client 224: Heterosexual male presents in therapy suffering from anger, exhaustion and a general frustration in life</t>
  </si>
  <si>
    <t>Client 225: Heterosexual female client presents in therapy with feelings of anxiety and depressed emotions</t>
  </si>
  <si>
    <t>Client 226: Male client presents in therapy with feelings of boredom and frustration with life</t>
  </si>
  <si>
    <t>Client 227: Female heterosexual client presents in therapy with feelings of depression and anxiety</t>
  </si>
  <si>
    <t>Client 228: Female heterosexual client presents in therapy with feelings of anxiety, frustration and dejection</t>
  </si>
  <si>
    <t>Client 229: Homosexual male client presents in therapy suffering from insomnia</t>
  </si>
  <si>
    <t>Client 230: Male homosexual client presents in therapy with feelings of anxiety and a dissatisfaction in life</t>
  </si>
  <si>
    <t>Group therapy 301: This group is made up of four women ranging in age from late twenties to late fifties. The length of abstinence ranges from over one year to less than one year</t>
  </si>
  <si>
    <t>Group therapy 302: This group is made up of 8 women ranging in age from mid-twenties to late fifties. They range in length of abstinence from over 7 years to less than 1 year</t>
  </si>
  <si>
    <t>Client 303: Female in her mid-forties who left the group therapy sessions recently and relapsed. She is now working harder and with more commitment to her recovery</t>
  </si>
  <si>
    <t>Client 304: Female in her mid-thirties. She has a history of dieting and restricting herself due to being a dancer in her youth. She has relapsed several times but has remained abstinent for the last 6 months in therapy</t>
  </si>
  <si>
    <t>Client 305: Female in her mid-forties has retained a year of abstinence from her eating disorder</t>
  </si>
  <si>
    <t>Group therapy 306: This group is made up of 7 women between the ages of early thirties to late fifties. Six of the seven women have remained abstinent for over 2 years now</t>
  </si>
  <si>
    <t>Client 307: Female in her early twenties in the military has remained abstinent for over a year. She is working on relationship and grief issues</t>
  </si>
  <si>
    <t>Client 213: White male in his mid-fifties suffers from depressive disorder</t>
  </si>
  <si>
    <t>Client 218: White female in her late twenties suffers from obsessive compulsive disorder</t>
  </si>
  <si>
    <t>Client 404: Client comes to therapy seeking help coping with life transitions</t>
  </si>
  <si>
    <t>Session 3: Client really wants to work on viewing life more positively. She fears close relationships and feels uncomfortable during sexual intercourse</t>
  </si>
  <si>
    <t>Session 4: Client feels like she has really worked hard on her relationship with her fiancé. She is confused as to why she becomes so depressed at times. She feels anxious about her therapy sessions</t>
  </si>
  <si>
    <t>Session 5: Client is feeling guilty for not always having sexual relations with her fiancé. She feels self-centered and envies those who are not as selfish as she</t>
  </si>
  <si>
    <t>Session 6: Client is confused as to what causes her depression. She becomes very dramatic when feeling depressed; it effects the people around her. She is dependent on other people's responses</t>
  </si>
  <si>
    <t>Session 7: Client has been experiencing "cold" feelings towards her fiancé which are causing her to feel guilty</t>
  </si>
  <si>
    <t>Session 8: Client has been dealing with feelings of anger towards the therapist and in other aspects of her life, coping with vulnerability by hiding her emotions.</t>
  </si>
  <si>
    <t>Session 9: Client suffers from lack of self-confidence; she cannot take criticism well</t>
  </si>
  <si>
    <t>Session 10: Client has recently discovered that she is pregnant. She is embarrassed that she is pregnant. She does not want a child at all at this point in her life; she is contemplating having an abortion</t>
  </si>
  <si>
    <t>Session 11: Client is upset with fiancée because he keeps apologizing for getting her pregnant. She is worried they may not love each other as much as they thought. She is still contemplating having an abortion</t>
  </si>
  <si>
    <t>Session 12: Client describes how she and her fiancée  went to speak with a woman about whether or not to have an abortion; she decided to have the abortion</t>
  </si>
  <si>
    <t>Session 13: Client discusses how she felt after going through with an abortion. She feels like she is weak for crying and being upset about the abortion</t>
  </si>
  <si>
    <t>Session 14: Client resents her parents for not being there for her in her time of need</t>
  </si>
  <si>
    <t>Session 15: Client is getting along very well with her parents but, she is having communication problems with her roommates</t>
  </si>
  <si>
    <t>Session 16: Client is sexually attracted to a male friend. She thrives off the feeling of being seen as desirable by this man</t>
  </si>
  <si>
    <t>Session 17: Client has conflicted feelings about sex. She experiences nightmares and frightened feelings after reaching orgasm. She is upset that therapy will be ending in a few more sessions</t>
  </si>
  <si>
    <t>Session 18: Client has a relationship with another man besides her fiancé. She feels guilty at times. She is frustrated with her mounting communication problems with her fiancé</t>
  </si>
  <si>
    <t>Session 19: Client is experiencing feelings of guilt and paranoia since her fiancé and her fling started becoming friendly. She feels like she has worked through her negative feelings over having an abortion</t>
  </si>
  <si>
    <t>Session 20: Client is experiencing cognitive dissonance over her impending infidelities. She is worried about losing her independence when she gets married</t>
  </si>
  <si>
    <t>Session 1: Client is unsure of his sexual orientation. He feels like he leans more towards homosexuality rather than heterosexuality</t>
  </si>
  <si>
    <t>Session 2: Client becomes anxious and worried around females. He has a girlfriend pressuring him to marry her</t>
  </si>
  <si>
    <t>Session 3: Client talks about a previous homosexual relationship he had and caught a sexually transmitted disease. He was a late bloomer into puberty and has issues with his masculinity because of it. He does not feel good about his sexual orientation; he feels confused in his relationships</t>
  </si>
  <si>
    <t>Session 4: Client feels like he has already talked about everything pertaining to his life</t>
  </si>
  <si>
    <t>Session 5: Client claims to be able to rationalize better now than he could before he started therapy</t>
  </si>
  <si>
    <t>Session 6: Client is unable to tell his family that he is in therapy, he is worried that they would not understand. He feels homosexual but, he feels like the only way to live his life is by being heterosexual</t>
  </si>
  <si>
    <t>Session 7: Client is in the early stages of a relationship with his girlfriend. They are both trying to find their places with each other. He does not feel the desire to be in a sexual relationship with a man anymore. He talks about being a late bloomer into puberty</t>
  </si>
  <si>
    <t>Session 8: Client is finding that his relationship with his girlfriend is more satisfying than he expected it could be. He fears that his inability to maintain an erection while with a woman means he is homosexual</t>
  </si>
  <si>
    <t>Session 9: Client feels more at ease in sexual relationship with his girlfriend. He is worried that he will have to divulge his past homosexual activities to whomever he marries</t>
  </si>
  <si>
    <t>Session 10: Client talks about how nervous he becomes while attempting to have sex with his girlfriend</t>
  </si>
  <si>
    <t>Session 11: Client fears that he will never be able to be open about his sexuality</t>
  </si>
  <si>
    <t>Session 12: Client has recently had sexual intercourse for the first time</t>
  </si>
  <si>
    <t>Session 13: Client discusses his feelings of homosexuality. He believes a male friend has been trying to seduce him. He still has problems maintaining an erection while having intercourse with his girlfriend</t>
  </si>
  <si>
    <t>Session 14: Client has been enjoying his romantic relationship with a female. However, he has been having problems maintaining an erection. He is just not very interested in having sex that often</t>
  </si>
  <si>
    <t>Session 15: Client is having problems in his relationship. His girlfriend takes it personally when he does not want to have sex with her</t>
  </si>
  <si>
    <t>Session 16: Client is trying to live his life as a heterosexual even though he feels homosexual most of the time</t>
  </si>
  <si>
    <t>Session 17: Client's job working with adolescents is overwhelmingly tiresome for him. He is still unable to maintain an erection when trying to have sexual relations with his girlfriend</t>
  </si>
  <si>
    <t>Session 18: Client arrives to therapy in a very bad mood. He is very upset with the kids he works with. His sexual dysfunction is becoming extremely frustrating for him and his girlfriend</t>
  </si>
  <si>
    <t>Session 19: Client is experiencing less anxiety around his girlfriend and is experiencing less sexual dysfunction</t>
  </si>
  <si>
    <t>Session 20: Client does not find his relationship with his girlfriend to be satisfying</t>
  </si>
  <si>
    <t>Session 1: Client is worried about how other people will see her. She wonders if her physical deformity causes people to not find her attractive. Therapist is blind so she asks client to describe her deformity for her</t>
  </si>
  <si>
    <t>Session 2: Client is unhappy because she feels that no man has ever been interested in her. She does not like herself so she does not see why anyone else would either</t>
  </si>
  <si>
    <t>Session 4: Client does not understand why she cannot find someone to date her. She is certain that it is not because she has a physical handicap but, she is stumped as to what it could be. She thinks she is very different from most other black women</t>
  </si>
  <si>
    <t>Session 5: Client is trying to find a group for people who have spinal deformities such as herself. The therapist has called around for her and can't find anything</t>
  </si>
  <si>
    <t>Session 6: Therapist has found a couple of people with physical deformities for the client to speak with</t>
  </si>
  <si>
    <t>Session 7: Client feels guilty for having pity on herself</t>
  </si>
  <si>
    <t>Session 8: Client feels like she does not relate well to other black people. She does not feel accepted into any peer groups; she considers herself an outsider even though she has friends</t>
  </si>
  <si>
    <t>Session 9: Client worries that her unrequited infatuation with a co-worker may cause her physical damage from anxiety and depression</t>
  </si>
  <si>
    <t>Session 10: Client is not sure if she would want to be a mother, she feels sorry for the mothers she sees instead of feeling jealous. Her independence is very important to her</t>
  </si>
  <si>
    <t>Session 15: Client explains why she can make friendships with certain men but not romantic relationships</t>
  </si>
  <si>
    <t>Session 17: Client sees herself as having an overbearing, aggressive personality which she assumes is a turn off for most men; she wants to tone down to be found more attractive</t>
  </si>
  <si>
    <t>Session 18: Client knows she should not worry about what others think of her but, she feels like that is hard to do when others seem to consistently react badly to her</t>
  </si>
  <si>
    <t>Session 19: Client and therapist converse about judgments; especially concerning male/female relationships</t>
  </si>
  <si>
    <t>Session 20: Client assumes it is her physical deformity that keeps men from finding her appealing as she has plenty of female relationships</t>
  </si>
  <si>
    <t>Session 4: Client does not like to discuss problems when she is not in a depressed state; she worries that it will only lower her mood</t>
  </si>
  <si>
    <t>Session 5: Client discusses her trust issues with men</t>
  </si>
  <si>
    <t>Session 6: Client feels a certain pressure and vulnerability being in therapy. She fears that her problems sound trivial to the therapist once they have been verbalized</t>
  </si>
  <si>
    <t>Session 7: Client discusses past and present romantic and sexual relationships</t>
  </si>
  <si>
    <t>Session 8: Client's ex-boyfriend makes her feel guilty</t>
  </si>
  <si>
    <t>Session 9: Client is confused by her reactions to men. She cannot stand how weak and helpless her mother acts. She has always resented her stepfather</t>
  </si>
  <si>
    <t>Session 10: Client is frustrated with therapy. She feels like she has no better self-knowledge than she did before starting therapy</t>
  </si>
  <si>
    <t>Session 12: Client is having problems in her relationship with her live-in boyfriend. She feels as though she must have had bad experiences with men during her childhood</t>
  </si>
  <si>
    <t>Session 14: Client continually attempts to prove that she is the bad person she believes she is</t>
  </si>
  <si>
    <t>Session 15: Client feels like she is peeling away at layers to try and understand herself</t>
  </si>
  <si>
    <t>Session 16: Client is having trouble letting go and trusting the therapist. She is ashamed and embarrassed that she wishes to be married some day</t>
  </si>
  <si>
    <t>Session 2: Counselor knows client's boyfriend and wants to know if client is comfortable with continuing therapy due to the acquaintance. Client feels significantly overwhelmed trying to balance work, school, and her boyfriend</t>
  </si>
  <si>
    <t>Session 6: Client is tired of dealing with her boyfriend's insecurities</t>
  </si>
  <si>
    <t>Session 7: Client is frightened by the prospect of ever having children. She has difficulties recognizing and expressing her feelings</t>
  </si>
  <si>
    <t>Session 8: Client is frustrated with the quality of her schoolwork. She worries about becoming overly anxious and not being able to complete the work</t>
  </si>
  <si>
    <t>Session 9: Client feels that her boyfriend demands too much time and attention from her. She cannot wait to be away from him</t>
  </si>
  <si>
    <t>Session 11: Client thinks she may be pregnant; if so, she is ready to have an abortion immediately. She is frustrated with her boyfriend's large sexual appetite which she does not share</t>
  </si>
  <si>
    <t>Session 12: Client over schedules her days leaving her feeling like she is spread too thin. Her parents are causing stress over her relationship with her boyfriend</t>
  </si>
  <si>
    <t>Session 13: Client is feeling suffocated by her boyfriend's neediness. She cannot stand the thought of seeming unintelligent</t>
  </si>
  <si>
    <t>Session 17: Client is upset that her boyfriend harbors such strong feelings of hatred towards her parents. She worries about her family relations</t>
  </si>
  <si>
    <t>Session 18: Client feels like she has tricked everyone, including herself into thinking she is intelligent</t>
  </si>
  <si>
    <t>Session 19: Client is suffering from a bladder infection which is causing problems in her sex life. She associates sex with pain now</t>
  </si>
  <si>
    <t>Session 1: Client feels incapable of creating and maintaining mature relationships with others</t>
  </si>
  <si>
    <t>Session 2: Client is emotionally insecure. He fears relationships with others will only lead to his embarrassment</t>
  </si>
  <si>
    <t>Session 3: Client talks about guilt and his emotional insecurities</t>
  </si>
  <si>
    <t>Session 4: Client got drunk and acted promiscuously; he feels remorseful and regretful for his actions</t>
  </si>
  <si>
    <t>Session 5: Client feels that his interactions with others are never spontaneous. He always assumes that others are rejecting him</t>
  </si>
  <si>
    <t>Session 6: Client does not want to be at this session; he does not feel much like talking</t>
  </si>
  <si>
    <t>Session 7: Client feels that he sets himself up for rejection</t>
  </si>
  <si>
    <t>Session 8: Client is angry at his mother for making him feel inadequate</t>
  </si>
  <si>
    <t>Session 9: Client is uncertain about fully committing himself to the therapeutic process</t>
  </si>
  <si>
    <t>Session 12: Client feels like his life is quite a mess. He needs to set some goals for himself</t>
  </si>
  <si>
    <t>Session 14: Client is struggling with emotional insecurity</t>
  </si>
  <si>
    <t>Session 15: Client has been experiencing occupational stress</t>
  </si>
  <si>
    <t>Session 16: Client talks about his alcohol abuse and relationships</t>
  </si>
  <si>
    <t>Session 17: Client has recently started dating a new girl and fears that he will be able to keep up the facade</t>
  </si>
  <si>
    <t>Session 18: Client fears that he may be homosexual</t>
  </si>
  <si>
    <t>Session 1: Client is worried about being accepted by others because she has a hard time relating to people. Her anxiety leads to guilt while eating which makes her feel disgusted</t>
  </si>
  <si>
    <t>Session 2: Client is in a good state of mind and does not want to ruin that by discussing her problems. Her dependency on others disgusts her</t>
  </si>
  <si>
    <t>A Lawyer's Story: In and Out of Insanity</t>
  </si>
  <si>
    <t>Privately Published, Basil Hubbard Pollitt</t>
  </si>
  <si>
    <t>Cross Cultural Counseling</t>
  </si>
  <si>
    <t>Decision Destroyer: Steve Andreas demonstrates this method, developed by Richard Bandler, in which a positive imprint memory is created and placed before a traumatic memory. Then the client brings this positive memory up through time as a part of their self-concept, reevaluating and transforming the traumatic one. Includes a three-month follow-up report demonstrating that the changes lasted. Recor</t>
  </si>
  <si>
    <t>Eliminating Allergies</t>
  </si>
  <si>
    <t>Brief Therapy in Action - Anxiety, Arousal, or Anger</t>
  </si>
  <si>
    <t>Changing Timelines: How we represent events in time has a large impact on many of our limitations and skills, particularly our ability to respond appropriately to past events, and to anticipate and plan for future ones. Connirae Andreas demonstrates the process of eliciting the structure of a timeline, a process developed by her and her husband Steve Andreas,  and then demonstrates how to assist t</t>
  </si>
  <si>
    <t>Changing Beliefs - Steve &amp; Connierae Andreas</t>
  </si>
  <si>
    <t>Session 18: Client is jealous of his wife's extramarital escapades while he is out of town on business</t>
  </si>
  <si>
    <t>Client 124: Client experiences discomfort in interpersonal relationships. He presents a false front to others on initial meeting</t>
  </si>
  <si>
    <t>Client 027: Client presents in therapy with lack of self-confidence and a poor sexual relationship with her fiancé</t>
  </si>
  <si>
    <t>Client 130: Client has concerns over his sexual orientation. He experiences anxiety when around women</t>
  </si>
  <si>
    <t>Client 031: Client presents in therapy with low self-esteem</t>
  </si>
  <si>
    <t>Client 032: Client presents in therapy with depression and low self-esteem</t>
  </si>
  <si>
    <t>Client 034: Female client in her early twenties presents in therapy with lack of self-trust and feelings of detachment from self</t>
  </si>
  <si>
    <t>Client 137: Heterosexual male client, single and in his late twenties presents with resentment towards his parents and a deep need to instill some goals into his life</t>
  </si>
  <si>
    <t>Client 038: Client presents in therapy with feelings of despair and emptiness. She experiences poor interpersonal relationships</t>
  </si>
  <si>
    <t>Aligning Perceptual Positions: The idea of stepping into someone else's experience in order to understand them better is a very old one. However, when most people attempt this, they bring along their own viewpoints, biases, self-talk, and feelings, making it very difficult and confusing--something that is particularly evident in cases of co-dependence or enabling. This transcript demonstrates a sy</t>
  </si>
  <si>
    <t>From Privileges to Rights: People With Psychiatric Disabilities Speak for Themselves</t>
  </si>
  <si>
    <t>Brief Therapy - Diffusing Reflexive Anger - A Neuro-Linguistic Programming Approach -     In this client demonstration, a young college student is helped to resolve her frequent anger outbursts, resulting from a recent angry breakup with her boyfriend. The NLP forgiveness process teaches her how to reach a congruent full-body forgiveness, eliminating her angry outbursts</t>
  </si>
  <si>
    <t>Brief Therapy - Essence and Evolution - NLP Eye Movement Integration - EMI is NLP's faster, gentler, and much more respectful version of EMDR. It uses a wider variety of eye movements, a theoretical basis to guide the sequence of different movements, and built-in feedback mechanisms for the client to assist in guiding the process, making sure the it is mostly comfortable. In this complete demonstr</t>
  </si>
  <si>
    <t>Forgiving Parents - Virginia Satir - Families &amp; Relationships</t>
  </si>
  <si>
    <t>The Swish Pattern, an NLP method for changing habits</t>
  </si>
  <si>
    <t>Handbook of Racial &amp; Ethnic Minority Psychology</t>
  </si>
  <si>
    <t>Handbook of Implicit Cognition and Addiction</t>
  </si>
  <si>
    <t>The Handbook of Community Practice</t>
  </si>
  <si>
    <t>Handbook for Working with Children and Youth</t>
  </si>
  <si>
    <t>Handbook for Social Justice in Counseling Psychology</t>
  </si>
  <si>
    <t>Handbook of Mental Health in the Workplace</t>
  </si>
  <si>
    <t>Handbook of Multicultural Competencies in Counseling and Psychology</t>
  </si>
  <si>
    <t>The APSAC Handbook on Child Maltreatment, Second Edition</t>
  </si>
  <si>
    <t>Handbook of Mind-Body Medicine for Primary Care</t>
  </si>
  <si>
    <t>Encyclopedia of School Psychology</t>
  </si>
  <si>
    <t>Handbook of Families &amp; Health</t>
  </si>
  <si>
    <t>The Health Psychology Handbook</t>
  </si>
  <si>
    <t>Encyclopedia of Human Development, vol. 1</t>
  </si>
  <si>
    <t>Encyclopedia of Human Development, vol. 2</t>
  </si>
  <si>
    <t>Encyclopedia of Human Development, vol. 3</t>
  </si>
  <si>
    <t>The Handbook of Social Work: Direct Practice</t>
  </si>
  <si>
    <t>Encyclopedia of Health &amp; Behavior, vol. 1</t>
  </si>
  <si>
    <t>Encyclopedia of Health &amp; Behavior, vol. 2</t>
  </si>
  <si>
    <t>Encyclopedia of Applied Developmental Science, vol. 1</t>
  </si>
  <si>
    <t>Encyclopedia of Applied Developmental Science, vol. 2</t>
  </si>
  <si>
    <t>Session 1: Client is uncomfortable in one-on-one relationships. She discusses her work as a teacher to young boys. She always experiences tension while visiting her family</t>
  </si>
  <si>
    <t>Session 2: Client is having a difficult time feeling comfortable talking in therapy. She expects sympathy from the therapist. She remembers when she started disliking herself so immensely when she was just prepubescent</t>
  </si>
  <si>
    <t>Session 3: Client has been experiencing intense nervousness before and even after the therapy sessions. The feeling has been intense enough to induce physical symptoms such as nausea, loss of appetite, and stomach ache</t>
  </si>
  <si>
    <t>Session 4: Client would feel embarrassed and out of control if she allowed herself to cry in front of the therapist. She learned from her parents to never show emotions in front of other people</t>
  </si>
  <si>
    <t>Session 5: Client describes her irritations and disdain for her assistant at work. Client seeks reassurance from her husband after therapy sessions. She searches for flaws in everyone she knows to assuage her own feelings of inferiority</t>
  </si>
  <si>
    <t>Session 6: Client has to criticize others to feel better about her own perceived short-comings</t>
  </si>
  <si>
    <t>Session 7: Client's frustrations with her sense of losing control make her want to become withdrawn and isolated. She often wonders if she really does love her husband or if they are just compatible from years of living together</t>
  </si>
  <si>
    <t>Session 8: Client remembers always feeling comfortable around men her father's age. She has always used attention-seeking behavior with her parents</t>
  </si>
  <si>
    <t>Session 9: Client is noticing that she tends to have mostly unpleasant topics to talk with her husband about. She feels bad for putting such negativity on him. she projects feelings of impatience and disapproval onto the therapist</t>
  </si>
  <si>
    <t>Session 10: Client is mainly concerned about herself and what others think of her</t>
  </si>
  <si>
    <t>Session 11: Client becomes upset when she realizes that she will have to fight for someone's attention. She dislikes competition of any type</t>
  </si>
  <si>
    <t>Session 12: Client is very upset that she been unable to come up with anything to talk about in her session. She does not like having to be spontaneous. She does not feel comfortable telling the therapist certain things about him that bother her, she feels it is too personal and hostile</t>
  </si>
  <si>
    <t>Session 13: Client feels that her need to dominate others is a response to her feelings of inferiority</t>
  </si>
  <si>
    <t>Session 14: Client is still experiencing nervousness on her way to therapy. She feels inferior at work quite often</t>
  </si>
  <si>
    <t>Session 15: Client is having a hard time accepting her mother's affection, she feels like it is too little too late</t>
  </si>
  <si>
    <t>Session 16: Client explains how she tries to discuss only matters of high importance to her while in therapy. She feels very uncomfortable in silence so feels the need to speak incessantly during her sessions</t>
  </si>
  <si>
    <t>Session 17: Client describes how she sometimes has to withdraw from being intimate with her husband, this leads to feelings of guilt</t>
  </si>
  <si>
    <t>Session 18: Client cannot stop thinking about her grandmother who has recently died. She does not feel like she can cry due to being raised in a family where emotional states were not shown</t>
  </si>
  <si>
    <t>Session 19: Client describes how she would love to be able to just let go and scream sometimes, to release frustrations. The power goes off during this session; client describes an intense fear of the dark, a fear that the room may cave in upon her</t>
  </si>
  <si>
    <t>Session 20: Client has a fear of missing out on something or being left out. She is very worried about how others perceive her actions. She describes her fear of becoming a rape victim</t>
  </si>
  <si>
    <t>Session 21: Client does not feel like she is doing her job well. She becomes anxious when she sees or hears other people enjoying themselves</t>
  </si>
  <si>
    <t>Session 22: Client is still experiencing nervousness before arriving to her therapy sessions. She discusses her obsession with death. She continually feels the need to dominate others</t>
  </si>
  <si>
    <t>Session 23: Client feels like it is just as hard now as it was in the beginning of therapy to talk about her personal issues with the therapist because he still feels like a stranger to her</t>
  </si>
  <si>
    <t>Session 24: Client is uncomfortable with the opening and shutting of doors especially while waiting in the therapist's office, it makes her feel shut out from everything. She feels like everyone is out to get her so she has to be on the defensive</t>
  </si>
  <si>
    <t>The Case of Mrs. C</t>
  </si>
  <si>
    <t>Session 25: Client is very defensive towards her assistant at work, she feels threatened by her adequacy</t>
  </si>
  <si>
    <t>Session 26: Client feels like her time is encroached upon when someone else calls into her session. She finds herself feeling like she needs to compete for her alloted time with the therapist. She feels that going through psychoanalysis makes her disloyal to her parents</t>
  </si>
  <si>
    <t>Session 27: Client feels upset by seeing therapist outside of context</t>
  </si>
  <si>
    <t>Session 28: Client feels less nervous and shut out than usual. She describes what she finds attractive in men and how she had to overcome the fact her husband does not have these attributes</t>
  </si>
  <si>
    <t>Session 29: Client discusses some spousal relationship issues. She is fearful of her marriage being like her relationship with her father</t>
  </si>
  <si>
    <t>Session 30: Client discusses her spousal relationship. She becomes annoyed with her husband easily. She wishes her husband would accept a platonic relationship with her over an intimate, married relationship</t>
  </si>
  <si>
    <t>Session 31: Client is afraid to ask for things of others. She seems almost intimidated by having to ask a favor. She fears rejection</t>
  </si>
  <si>
    <t>Session 32: Client feels like she is making personal progress but, she does not feel like her spousal relationship is improving. She discusses why she does not want children</t>
  </si>
  <si>
    <t>Session 33: Client feels like she cannot relate to her husband. She often feels the urge to use physical violence against her husband</t>
  </si>
  <si>
    <t>Session 34: Client was late to session and built up a feeling of nervousness due to her tardiness. Her tension over her spousal relationship has been relieved some, she has been eager to spend time with her husband recently</t>
  </si>
  <si>
    <t>Session 28: Client has gotten a new job and must deal with the goodbyes and anxieties of leaving her old job where she felt undervalued and discriminated against, but had many emotional relationships with her patients. She considers her past break-ups and what it will be like to say goodbye to her therapist.</t>
  </si>
  <si>
    <t>Handbook for Child Protection Practice</t>
  </si>
  <si>
    <t>Session 35: Client is having death fantasies about her parents. She is extremely uncomfortable with her own vagina due to an accident from childhood that left her scarred. She finds it difficult to have sexual intercourse because she is repulsed by her assumed disfigurement</t>
  </si>
  <si>
    <t>Session 36: Client expresses her fear of missing out and how her decision making skills are effected by this fear. She also suffers from a deep seeded sense of rejection by those who are supposed to love her</t>
  </si>
  <si>
    <t>Session 37: Client is having difficulty making decisions. She relates this difficulty to her feelings of inadequacy</t>
  </si>
  <si>
    <t>Session 38: Client focuses on the negative aspects of her life instead of the positive</t>
  </si>
  <si>
    <t>Session 39: Client is frustrated with her inability to express her emotions correctly</t>
  </si>
  <si>
    <t>Session 40: Client always anticipates the worst in people and events</t>
  </si>
  <si>
    <t>Session 41: Client becomes angry when she is questioned or corrected by anyone; it makes her feel as though she is been challenged or unjustly criticized</t>
  </si>
  <si>
    <t>Session 42: Client searches for constant reassurance from people in her life</t>
  </si>
  <si>
    <t>Session 43: Client struggles to be sexually responsive towards her husband. She cannot let go of the idea that her vagina is an open wound. She worries that the therapist is disgusted by her. It is very important for her to criticize others before they can reject her</t>
  </si>
  <si>
    <t>Session 44: Client expresses anger towards therapist for not leading her in therapy or validating her feelings</t>
  </si>
  <si>
    <t>Session 45: Client is experiencing feelings of nervousness again when arriving for her therapy sessions. She senses feelings of sympathy from the therapist that reminds her of her father</t>
  </si>
  <si>
    <t>Session 46: Client is angry with therapist for abruptly interrupting her at the end of each session. She feels like he has not been paying attention to her</t>
  </si>
  <si>
    <t>Session 47: Client assumes that people test her to see what her reaction will be</t>
  </si>
  <si>
    <t>Session 48: Client generally looks out for only herself; it is rare that she acts on altruism alone</t>
  </si>
  <si>
    <t>Session 49: Client feels under pressure at work. She has major difficulty trusting anyone. She admits to passive-aggressive behavior towards the therapist</t>
  </si>
  <si>
    <t>The Forgiveness Pattern: Steve Andreas demonstrates this process, developed by Steve and Connirae Andreas, with a woman who was angry and estranged from an ex-boyfriend. She learns how to forgive him, while maintaining her own values, and in a one-month follow-up interview she relates how he had changed in the ways that she wanted, and they had set a wedding date. Recorded at a Denver Colorado NLP</t>
  </si>
  <si>
    <t>Session 1: The SAEB System In the Treatment of Panic Disorder</t>
  </si>
  <si>
    <t>Session 2: The SAEB System In the Treatment of Panic Disorder</t>
  </si>
  <si>
    <t>Session 3: The SAEB System In the Treatment of Panic Disorder</t>
  </si>
  <si>
    <t>Session 5: The SAEB System In the Treatment of Panic Disorder</t>
  </si>
  <si>
    <t>Session 50: Client feels as though she is a very bad teacher because she is more worried about her reputation and appearance than the students</t>
  </si>
  <si>
    <t>Session 51: Client discusses her "visions" of red and blood which she relates to her family members. She has to withdraw from most relationships that get too intimate due to feelings of severe uncomfortableness</t>
  </si>
  <si>
    <t>Session 52: Client tries to judge the reactions of others towards her. She feels constantly rejected. She often feels guilty just for being alive</t>
  </si>
  <si>
    <t>Session 53: Client harbors feelings of guilt for her own perceived occupational inadequacies</t>
  </si>
  <si>
    <t>Session 54: Client attempts to block out her negativity. She feels misunderstood and judged by others</t>
  </si>
  <si>
    <t>Session 55: Client feels overly controlling but has a hard time letting go</t>
  </si>
  <si>
    <t>Session 56: Client is critical of individuals that she is envious of</t>
  </si>
  <si>
    <t>Session 57: Client worries that the therapist is annoyed and frustrated with her</t>
  </si>
  <si>
    <t>Session 58: Client seeks acceptance from her family and friends. She is burdened by a sense of guilt she cannot escape</t>
  </si>
  <si>
    <t>Session 59: Client feels bad for not being able to respond intimately towards her husband</t>
  </si>
  <si>
    <t>Session 60: Client assumes the therapist is irritated with her. She is very bothered by the way the therapist abruptly ends their sessions together</t>
  </si>
  <si>
    <t>Session 61: Client is angry with her parents for exerting power over her entire life</t>
  </si>
  <si>
    <t>Session 62: Client wants to feel free in responding sexually to her husband</t>
  </si>
  <si>
    <t>Session 63: Client discusses her need to be in control even while having sexual intercourse with her husband</t>
  </si>
  <si>
    <t>Session 64: Client puts too much stress and pressure on herself and becomes physically ill as a result. She fears being perceived by others as stupid</t>
  </si>
  <si>
    <t>Session 65: Client tends to use control in an effort to assuage her feelings of inferiority</t>
  </si>
  <si>
    <t>Session 66: Client often worries that the therapist is uninterested and bored by her. She feels unable to please the therapist since she receives no reassurance from him. She also fears there is something wrong with her sense of humor</t>
  </si>
  <si>
    <t>Session 67: Client is very worried about being tardy for anything. She becomes angry when others make her wait so, she feels guilty for being late for her appointments</t>
  </si>
  <si>
    <t>Session 68: Client stores up anger and when she becomes frustrated with someone she releases this stored anger and negativity onto the individual</t>
  </si>
  <si>
    <t>Session 70: Client is extremely insecure in her relationships; she becomes jealous very easily. She fears rejection and exclusion by others</t>
  </si>
  <si>
    <t>Session 71: Client feels uncomfortable and vulnerable while lying down in therapy or anywhere else. She is frightened and embarrassed by penises; that it is perverse and unnatural for her to have any curiosity or knowledge of them</t>
  </si>
  <si>
    <t>Session 72: Client cannot stand for a man to think his feelings are more important than a female's in a relationship</t>
  </si>
  <si>
    <t>Session 73: Client has been experiencing a depressed mood and cannot find a reason why</t>
  </si>
  <si>
    <t>Session 74: Client is frustrated in her job</t>
  </si>
  <si>
    <t>Session 75: Client is frustrated with work and experiencing jealousy towards her assistant</t>
  </si>
  <si>
    <t>Session 76: Client is feeling guilty and angry for being late to therapy again</t>
  </si>
  <si>
    <t>Session 77: Client becomes angry when her needs for reassurance and approval are not met. She feels that she is too old to be having the problems she experiences</t>
  </si>
  <si>
    <t>Session 78: Client suffers from feelings of insecurity in her work</t>
  </si>
  <si>
    <t>Session 79: Client often downplays her achievements and focuses on negative aspects. She is very competitive with her assistant and husband because of the vulnerability and inferiority she feels when around them</t>
  </si>
  <si>
    <t>Session 80: Client feels confused and cluttered. She fears not being taken seriously by others. She becomes angry when she thinks she is being ridiculed</t>
  </si>
  <si>
    <t>Session 81: Client suffers from feelings of inferiority and inadequacy</t>
  </si>
  <si>
    <t>Session 82: Client tends to dwell on negative thoughts which in turn causes her to feel depressed. She feels she has always been engulfed in her own self-centered world</t>
  </si>
  <si>
    <t>Session 83: Client feels like she should take advantage of her father's generosity as often as possible</t>
  </si>
  <si>
    <t>Session 84: Client becomes exhausted and overwhelmed easily; she no longer enjoys the activities she used to like</t>
  </si>
  <si>
    <t>Session 85: Client feels the need to justify her judgments of others</t>
  </si>
  <si>
    <t>Session 86: Client is very upset by the continuous worry she has that people will not find her interesting</t>
  </si>
  <si>
    <t>Session 87: Client feels that any effort she makes goes unrecognized. She feels disliked and unworthy</t>
  </si>
  <si>
    <t>Session 88: Client uses the term "constipated" to explain her life</t>
  </si>
  <si>
    <t>Session 89: Client is never fully aware of who she is angry with when she feels anger surfacing</t>
  </si>
  <si>
    <t>Session 90: Client describes how aggressive she becomes in perceived competition; she relates her behavior to her father's</t>
  </si>
  <si>
    <t>Session 91: Client has trouble understanding her husband's sexual appetite. The feeling of uncleanliness is very upsetting to her</t>
  </si>
  <si>
    <t>Session 92: Client thinks her fear of men stems from her fear of her father</t>
  </si>
  <si>
    <t>Session 93: Client feels so lethargic recently that she has problems pulling through each day</t>
  </si>
  <si>
    <t>Session 94: Client finds it is easier for her to show affection towards her husband when he is upset with her rather than when he is affectionate as well. She sees her spousal relationship paralleling her relationship with her father</t>
  </si>
  <si>
    <t>Session 95: Client is extremely hung-up on the thought of her parents having sexual intercourse. It effects her ability to enjoy sexual relations with her husband</t>
  </si>
  <si>
    <t>Session 96: Client does not want anyone to know what she is really thinking for fear they will disapprove</t>
  </si>
  <si>
    <t>Session 97: Client is fearful of having positive thoughts about herself; she fears that it is conceited for her to do so. She feels that being angry is a compulsive behavior for her</t>
  </si>
  <si>
    <t>Unidentified session: Client tells how men are never interested in her. She wonders if it is because she is negative all of the time and unkind to herself</t>
  </si>
  <si>
    <t>Session 10: Client's apartment was recently broken into; she is dealing with feelings of vulnerability. Her friends resent her boyfriend and she feels to blame for their opinions of him</t>
  </si>
  <si>
    <t>Unidentified session: Client feels like she has fooled everyone into thinking that she an accomplished person. She is fearful of living a meaningless life</t>
  </si>
  <si>
    <t>Unidentified session: Client discusses how stressful school and exams are</t>
  </si>
  <si>
    <t>Unidentified session: Client feels his is dishonest; he is not exactly sure that he is willing to change that aspect of himself, in fact, he would like to be a better liar if possible. His confused and worried about his sexuality</t>
  </si>
  <si>
    <t>Cognitive Behavioral Therapy With a Family - Live EABCT Conference Prague 2003</t>
  </si>
  <si>
    <t>Cognitive Behavioral Family Therapy</t>
  </si>
  <si>
    <t>Unidentified session: Client feels like a push-over; she allows situations to go too far instead of standing up for herself and putting a stop to them. She obsesses over thoughts of herself and loved ones dying</t>
  </si>
  <si>
    <t>Session Unknown: Client feels inferior to her friends. She has problems meeting people; she tries too hard to appear to be someone she is not</t>
  </si>
  <si>
    <t>Session Unknown: Client does not feel he fits in with the other college students. He wonders about his social position</t>
  </si>
  <si>
    <t>Session 17: Client feels guilty for missing the previous therapy session</t>
  </si>
  <si>
    <t>Unknown session: Client feels like she is wasting her time. She is sick of feeling sorry for herself</t>
  </si>
  <si>
    <t>Session 98: Client feels like she cannot face anything directly; this is associated with her relationship to her father</t>
  </si>
  <si>
    <t>Session 99: Client finds parallels in  her spousal relationship and her relationship with her father. She becomes angry when she cannot control a situation</t>
  </si>
  <si>
    <t>Session 100: Client feels severe aversion towards sexual acts but only after she becomes cognizant of enjoying the act</t>
  </si>
  <si>
    <t>Session 119: Client is disgusted when she feels herself responding positively during sexual intercourse</t>
  </si>
  <si>
    <t>Session 155: Client discusses her life roles and how she would like to see some change</t>
  </si>
  <si>
    <t>Session 193: Client is drawing parallels between her spousal relationship and the relationship she has with her father</t>
  </si>
  <si>
    <t>Session 211: Client is experiencing problems at work. She feels like there is something wrong with her and she must overcompensate on control in order to balance to herself</t>
  </si>
  <si>
    <t>Session 238: Client does not feel comfortable with people thinking of her as a female; seeing her as a person with breasts and a vagina</t>
  </si>
  <si>
    <t>Session 258: Client feels guilty for not enjoying her job more. Her lack of self-confidence makes her feel miserable</t>
  </si>
  <si>
    <t>Session 259: Client feels insecure in her job. She feels like she is out of control</t>
  </si>
  <si>
    <t>Session 260: Client has more self-confidence while suffering from the illusion that she has a penis. She fears that she may never be able to function as a woman, that she will never be able to become pregnant</t>
  </si>
  <si>
    <t>Session 261: Client views pregnancy as a test to prove her femininity. She fears not being able to become pregnant; it is something she has no control over and this frustrates and creates fear within her</t>
  </si>
  <si>
    <t>Session 262: Client feels that she would have greater control over others if she were a male. She is fearful of being an unproductive person</t>
  </si>
  <si>
    <t>Session 263: Client discusses her fear of being deserted. She relates pregnancy to femininity</t>
  </si>
  <si>
    <t>Session 264: Client is feeling stressed at work again</t>
  </si>
  <si>
    <t>Session 265: Client feels like she is being judged at work. She discusses her fears and worries about trying to get pregnant. She is worried that she would be as dissatisfied with motherhood as her own mother</t>
  </si>
  <si>
    <t>Session 266: Client still has fears of becoming pregnant; she fears something will happen to cause a miscarriage</t>
  </si>
  <si>
    <t>Session 267: Client is worried that she would be a bad mother and fears that she may not be able to keep her husband. She is suffering from feelings of inadequacy</t>
  </si>
  <si>
    <t>Session 268: Client becomes physically ill at the thought of having sexual intercourse. She fears if she becomes pregnant, she will be permanently tied down</t>
  </si>
  <si>
    <t>Session 269: Client fears motherhood due to her feelings of insecurity and inadequacy</t>
  </si>
  <si>
    <t>Session 284: Client is suffering from anxiety at work; she feels judged</t>
  </si>
  <si>
    <t>Session 316: Client is unsure if she is pregnant or not. Therapist suggests her desire to become pregnant is an attempt to fulfill the void she feels for being born a female; it is her attempt to be reborn a male</t>
  </si>
  <si>
    <t>Session 317: Client realizes that she needs to accept that she is a female</t>
  </si>
  <si>
    <t>Session 318: Client has been jealous of her husband because he is a man. She is trying to come to terms with the fact that she cannot be a man. She feels like she has been rejecting the therapist's help because she fears becoming close and dependent on him</t>
  </si>
  <si>
    <t>Session 319: Client fears rejection from the men in her life. She tries to push people to leave her thus completing her self-fulfilling prophecies of dejection</t>
  </si>
  <si>
    <t>Session 320: Client is hyper critical of her work assistant; she feels guilty for judging. Accepting that she will never be a man is very hard for her</t>
  </si>
  <si>
    <t>Session 322: Client is not comfortable with crying in front of anyone; she feels like it shows she is out of control. Loss of control is a top fear for her. She worries about displeasing the therapist</t>
  </si>
  <si>
    <t>Session 326: Client makes parallels between breastfeeding and sexual intercourse. She still has not found out if she is really pregnant or not</t>
  </si>
  <si>
    <t>Session 327: Client appears to be stable while she is in control and able to make others submit to her demands. She admits to possibly being deceptive at times during therapy. She uses manipulation as a control tactic to get what she wants</t>
  </si>
  <si>
    <t>Session 328: Client is waiting for her pregnancy test results; it is causing her to feel nervous. She worries that she will not be a better mother than her own</t>
  </si>
  <si>
    <t>Session 329: Client finds out that she is pregnant. Her husband is angry with her for not being more submissive to him</t>
  </si>
  <si>
    <t>Session 330: Client fears that she will not be a good mother. She is worried that she will be like her own mother</t>
  </si>
  <si>
    <t>Session 331: Client feels distrusting of the therapist when he has to cancel a scheduled session. She becomes angry when she does not get what she wants</t>
  </si>
  <si>
    <t>Session 332: Client is engaging in self-monitoring to be mindful of what she says. She feels discouraged with the therapeutic process. Now that she is pregnant, she is unsure if she wants to be</t>
  </si>
  <si>
    <t>Session 340: Client is very frustrated with work. She thinks she may be displacing her anger onto her assistant</t>
  </si>
  <si>
    <t>Session 366: Client feels like she is fighting against the therapy and therapist in order to retain her sense of control</t>
  </si>
  <si>
    <t>Session 371: Client discusses feelings of transference and how she feels panic once she voices those thoughts. She fears that her baby will accidentally injure itself or die. She does not feel a strong connection to the child</t>
  </si>
  <si>
    <t>Session 69: Client is worrying about finances</t>
  </si>
  <si>
    <t>Session 372: Client is not as thrilled about being pregnant as she thinks she should be</t>
  </si>
  <si>
    <t>Session 373: Client is unable to get past the sexual barriers she has set up around herself</t>
  </si>
  <si>
    <t>Session 374: Client articulates her fear of being alone if she were to leave her husband. This makes her feel trapped in the marriage</t>
  </si>
  <si>
    <t>Session 375: Client has sexual dreams she feels guilty about</t>
  </si>
  <si>
    <t>Session 398: Client admits that her sexual feelings are hard for her to admit</t>
  </si>
  <si>
    <t>Session 404: Client's mood and energy level has been low. She has been having sexual fantasies about her therapist</t>
  </si>
  <si>
    <t>Session 405: Client feels the conflict between her husband and her parents</t>
  </si>
  <si>
    <t>Session 406: Client wants to posses therapist's attention fully</t>
  </si>
  <si>
    <t>Session 409: Client discusses her sexual relationship with her husband and how she becomes angry with him when she has trouble feeling close to him</t>
  </si>
  <si>
    <t>Session 427: Client does not want to think about the baby being born</t>
  </si>
  <si>
    <t>Session 428: Client is frustrated with her pregnancy; she is resentful of the baby and the pregnancy. She feels trapped</t>
  </si>
  <si>
    <t>Session 429: Client is worried that the baby will replace her</t>
  </si>
  <si>
    <t>Session 430: Client feels like everything is out of her control. She feels the urge to kill her baby</t>
  </si>
  <si>
    <t>Session 431: Client is resentful of her baby</t>
  </si>
  <si>
    <t>Session 432: Client desperately wants other people to approve of her</t>
  </si>
  <si>
    <t>Session 433: Client views control as a masculine trait and desperately wants to feel in control</t>
  </si>
  <si>
    <t>Session 434: Client is angry and feels inferior for producing a girl instead of a boy baby</t>
  </si>
  <si>
    <t>Session 435: Client sometimes fantasizes and wishes that the baby did not exist</t>
  </si>
  <si>
    <t>Session 436: Client wishes her baby were a boy; then she would have control over a man</t>
  </si>
  <si>
    <t>Session 437: Client feels as if she is easily replaceable. She puts herself into competition with other women</t>
  </si>
  <si>
    <t>Session 438: Client still wishes she had a male child</t>
  </si>
  <si>
    <t>Session 450: Client is feeling rejected by her husband</t>
  </si>
  <si>
    <t>Session 478: Client has not seen therapist for quite some time; she appears to be angry that she is back</t>
  </si>
  <si>
    <t>Session 538: Client talks about Jewish people and how she responds to them</t>
  </si>
  <si>
    <t>Session 596: Client discusses not getting along with her husband</t>
  </si>
  <si>
    <t>Session 597: Client is upset that she is not pregnant again</t>
  </si>
  <si>
    <t>Session 598: Client has dreams which lead her to feel that the therapist is betraying her</t>
  </si>
  <si>
    <t>Session 599: Client feels guilty and gives a long justification</t>
  </si>
  <si>
    <t>Session 600: Client and her husband want another child but only if it is a male child</t>
  </si>
  <si>
    <t>Session 601: Client feels very guilty and selfish for being late to this session</t>
  </si>
  <si>
    <t>Session 602: Client is acting rebellious towards therapist as she used to with her father</t>
  </si>
  <si>
    <t>Session 603: Client feels like coming in for analysis is synonymous with her and therapist being in a sexual relationship</t>
  </si>
  <si>
    <t>Session 604: Client feels like being defiant because she is a woman</t>
  </si>
  <si>
    <t>Session 605: Client discusses the relationship her and her husband have with their peers</t>
  </si>
  <si>
    <t>Session 606: Client fears being raped however, she fantasizes about it as well</t>
  </si>
  <si>
    <t>Session 607: Client is again having thoughts and dreams of being a man thus, having power over others</t>
  </si>
  <si>
    <t>Session 643: Client talks about sexual experiences with her husband</t>
  </si>
  <si>
    <t>Session 709: Client has been having fantasies of fighting the therapist</t>
  </si>
  <si>
    <t>Session 716: Client is antagonistic in her relationships</t>
  </si>
  <si>
    <t>Session 726: Client admits to setting up fights with men to try and gain control of a situation</t>
  </si>
  <si>
    <t>Session 727: Client has a fascination with the idea of castrating her husband and therapist</t>
  </si>
  <si>
    <t>Session 728: Client feels very nervous about starting work again</t>
  </si>
  <si>
    <t>Session 729: Client admits to having death fantasies about her daughter. She claims this is because she was not born a boy</t>
  </si>
  <si>
    <t>Session 730: Client is thinking that she may want to get a divorce from her husband; she wonders if therapist wants her</t>
  </si>
  <si>
    <t>Session 731: Client has been fantasizing about therapist wanting her to get a divorce so they can be together. In this fantasy of her's she can possess him completely</t>
  </si>
  <si>
    <t>Session 732: Client is having problems with a student at school</t>
  </si>
  <si>
    <t>Session 765: Client is still struggling with teacher-student problems</t>
  </si>
  <si>
    <t>Session 766: Client feels guilty and inadequate</t>
  </si>
  <si>
    <t>Session 767: Client is wondering if her feelings for the therapist are getting in the way of her feelings for her husband</t>
  </si>
  <si>
    <t>Session 768: Client is easily irritated by others</t>
  </si>
  <si>
    <t>Session 769: Client talks about her occupation and her co-workers</t>
  </si>
  <si>
    <t>Session 770: Client is having a hard time with her daughter</t>
  </si>
  <si>
    <t>Session 771: Client did not do well on an I.Q. test recently hence, she is pathologically confusing her thoughts believing she is of low intelligence</t>
  </si>
  <si>
    <t>Session 772: Client feels nervousness, guilt and anticipation about canceling her previously scheduled session with the therapist</t>
  </si>
  <si>
    <t>Session 773: Client is trying to make sense of some childhood memories</t>
  </si>
  <si>
    <t>Session 774: Client has been sexually aggressive with her husband in an attempt to make him feel threatened</t>
  </si>
  <si>
    <t>Session 775: Client talks about money and what it is symbolic of to her</t>
  </si>
  <si>
    <t>Session 776: Client admits that her feelings for the therapist are coming between her and her husband</t>
  </si>
  <si>
    <t>Session 933: Client discusses her daughter's babysitters</t>
  </si>
  <si>
    <t>Session 934: Client discusses her arguments with her husband and how he intimidates her</t>
  </si>
  <si>
    <t>Session 935: Client does not like her attitude; she has been quite brusque as of late</t>
  </si>
  <si>
    <t>Session 936: Client is having problems with her parenting style</t>
  </si>
  <si>
    <t>Client 408: Client is frustrated and angry with the relationship he has with his father. He is working on self-control and anger resolution. He has been struggling with flashbacks of the sexual abuse he endured as a child</t>
  </si>
  <si>
    <t>Session 937: Client and therapist discuss her fantasy about him. She wants to be special to the therapist as a daughter or a lover would</t>
  </si>
  <si>
    <t>Session 938: Client is disturbed to find out that a friend of her's has had an affair and is now leaving her husband</t>
  </si>
  <si>
    <t>Session 939: Client feels bad for her friend who committed adultery and is now alone</t>
  </si>
  <si>
    <t>Session 940: Client and therapist talk about her fantasies of them together</t>
  </si>
  <si>
    <t>Session 941: Client describes an intimacy between herself and her husband</t>
  </si>
  <si>
    <t>Session 942: Client admits to having feelings for the therapist</t>
  </si>
  <si>
    <t>Session 943: Client views intelligence as a masculine quality; one which she so desperately wants to attain</t>
  </si>
  <si>
    <t>Session 944: Client is easily annoyed with her students. She wants to use relationships with others to cause a split between her and her husband</t>
  </si>
  <si>
    <t>Session 945: Client's daughter is very aware of penis' lately; she has noticed that she has been acting strangely as well</t>
  </si>
  <si>
    <t>Session 946: Client talks about her relationships with some women in her life</t>
  </si>
  <si>
    <t>Session 951: Client feels fat and ugly recently. She has been experiencing an intimate friendship with a female</t>
  </si>
  <si>
    <t>Session 1103: Client finds it hard to create another dependent relationship where she could find help outside of therapy</t>
  </si>
  <si>
    <t>Session 1104: Client has a problem saying goodbye to people she has relationships with; she cannot accept the finality</t>
  </si>
  <si>
    <t>Session 1105: Client's husband is upset with her for not losing weight. She is lacking confidence in herself recently</t>
  </si>
  <si>
    <t>Session 1106: Client feels like much of her life can be classified as wasted time</t>
  </si>
  <si>
    <t>Session 1107: Client relates herself to a character in a movie who has an incestuous relationships with her father; a relationship in which the man has all the power</t>
  </si>
  <si>
    <t>Session 1108: Client seems to be re-experiencing the feelings of rejection by her parents</t>
  </si>
  <si>
    <t>Session 1109: Client is intimidated by a male co-worker. Therapist thinks she wants to replace him with this co-worker as their sessions will be ending shortly</t>
  </si>
  <si>
    <t>Session 1110: Client had a dream which convinced her of wanting to be a man and have a penis. She desperately does not want her relationship with the therapist to end</t>
  </si>
  <si>
    <t>Session 1111: Client is struggling with the near parting of ways between her and the therapist</t>
  </si>
  <si>
    <t>Session 1112: Client is anticipating her last session with the therapist</t>
  </si>
  <si>
    <t>Session 1113: Client views her separation from the therapist as a new beginning to her marriage; she will finally be totally free for her husband</t>
  </si>
  <si>
    <t>Session 1114: Client is saddened at the prospect of not seeing the therapist again but, she also feels that it is time and she is ready for the final separation between them</t>
  </si>
  <si>
    <t>The SAEB System In the Treatment of Panic Disorder</t>
  </si>
  <si>
    <t>EMDR sessions</t>
  </si>
  <si>
    <t>This is an EMDR session with a 45-year-old woman whose son, George, was killed in an automobile accident two years previously.  This is her second EMDR session. An observing therapist, Terrie, is present  The client, suffering from traumatic grief, was experiencing extreme pain when she thought of her son's death.  The goal of the EMDR session was to further process the trauma associated with her</t>
  </si>
  <si>
    <t>Fragments from the Diary of a Madman</t>
  </si>
  <si>
    <t>Gryf Publications</t>
  </si>
  <si>
    <t>I Came to My Island</t>
  </si>
  <si>
    <t>Bernie Straub Publishing</t>
  </si>
  <si>
    <t>In Search of Sanity</t>
  </si>
  <si>
    <t>University Books</t>
  </si>
  <si>
    <t>Insanity Inside out</t>
  </si>
  <si>
    <t>Crown Publishers</t>
  </si>
  <si>
    <t>The Far Side of Despair</t>
  </si>
  <si>
    <t>Nelson-Hall</t>
  </si>
  <si>
    <t>Talking to Angels: A Life Spent at High Latitudes</t>
  </si>
  <si>
    <t>Beacon Press</t>
  </si>
  <si>
    <t>Varieties of Psychopathological Experience</t>
  </si>
  <si>
    <t>Holt, Rinehart, and Winston</t>
  </si>
  <si>
    <t>The Divided Self: The Healing of a Nervous Disorder</t>
  </si>
  <si>
    <t>Chastise Me with Scorpions</t>
  </si>
  <si>
    <t>Imagining Robert: My Brother, Madness, Survival, a Memoir</t>
  </si>
  <si>
    <t>Rutgers University Press</t>
  </si>
  <si>
    <t>Light Beyond Shadows: A Minister and Mental Health</t>
  </si>
  <si>
    <t>Macmillan &amp; Co.</t>
  </si>
  <si>
    <t>Episode: Report on the Accident Inside My Skull</t>
  </si>
  <si>
    <t>Atheneum</t>
  </si>
  <si>
    <t>The Great Beast: The Life of Aleister Crowley</t>
  </si>
  <si>
    <t>Rider &amp; Company</t>
  </si>
  <si>
    <t>The White Shirts</t>
  </si>
  <si>
    <t>M. E. Redfield</t>
  </si>
  <si>
    <t>Portrait of a Schizophrenic Nurse</t>
  </si>
  <si>
    <t>Hammond, Hammond &amp; Co.</t>
  </si>
  <si>
    <t>Crazy!</t>
  </si>
  <si>
    <t>Hawthorn Books</t>
  </si>
  <si>
    <t>Woman in Two Worlds: A Personal Story of Psychological Experience</t>
  </si>
  <si>
    <t>Silvermine</t>
  </si>
  <si>
    <t>Tornado: My Experience with Mental Illness</t>
  </si>
  <si>
    <t>Fleming H. Revell Company</t>
  </si>
  <si>
    <t>The Pendulum: A Round Trip to Revelation</t>
  </si>
  <si>
    <t>Helix</t>
  </si>
  <si>
    <t>Mental</t>
  </si>
  <si>
    <t>Quentin Nelson</t>
  </si>
  <si>
    <t>A Time &amp; A Time</t>
  </si>
  <si>
    <t>Calder &amp; Boyars</t>
  </si>
  <si>
    <t>Saints and Strait Jackets: An Intimate View of Life in an Australian Psychiatric Hospital, by an Ex-patient</t>
  </si>
  <si>
    <t>From Under the Cloud; Or, Personal Reminiscences of Insanity</t>
  </si>
  <si>
    <t>Robert Clarke Company</t>
  </si>
  <si>
    <t>Madness Unmasked: Mental Patients Association Creative Writing Book</t>
  </si>
  <si>
    <t>Mental Patients Publishing</t>
  </si>
  <si>
    <t>Journey Out of Nowhere</t>
  </si>
  <si>
    <t>Word Books</t>
  </si>
  <si>
    <t>Time and the Human Robot</t>
  </si>
  <si>
    <t>Ink Spot Press</t>
  </si>
  <si>
    <t>Blue Jolts: True Stories from the Cuckoo's Nest</t>
  </si>
  <si>
    <t>New Republic Books</t>
  </si>
  <si>
    <t>Session 4: Group therapy session. Clients discuss their individual issues affecting their lives at present and how those stresses effect their eating behaviors</t>
  </si>
  <si>
    <t>Five Approaches to Linda: Session One, Cognitive-Affective Behavior Therapy</t>
  </si>
  <si>
    <t>Five Approaches to Linda: Session Two, Multimodal Therapy</t>
  </si>
  <si>
    <t>Five Approaches to Linda: Session Three, Cognitive Behavior Therapy</t>
  </si>
  <si>
    <t>Five Approaches to Linda: Session Four, Reality Therapy and Choice Theory</t>
  </si>
  <si>
    <t>Five Approaches to Linda: Session Five, Object Relations Therapy</t>
  </si>
  <si>
    <t>Five Approaches to Linda</t>
  </si>
  <si>
    <t>Person Centered Therapy: This transcript is an initial therapy session with Dr. Rogers and Robin, a white female, where the presenting issues are areas of dissatisfaction Robin finds in her present situation</t>
  </si>
  <si>
    <t>Feminist Therapy: This transcript is an initial therapy session with Dr. Walker and Gina, a black female, where the presenting issue is Gina’s relationship with her ex-husband</t>
  </si>
  <si>
    <t>Cognitive-Behavior Therapy: This is an initial therapy session with Donald Meichenbaum in which Meichenbaum demonstrates Cognitive-Behavior Therapy with a woman whose father has a mental illness</t>
  </si>
  <si>
    <t>Integrative Therapy: In this session, Dr. Kottler clearly practices what he preaches, demonstrating a high degree of interpersonal authenticity as well as pragmatic flexibility. His approach demonstrates the power of human qualities and the usefulness of operating according to what clients need at any moment in time. He shows integrative therapy in action, but with a uniquely personal flavor that</t>
  </si>
  <si>
    <t>Integrative Therapy: This transcript is an initial therapy session with Allen E. Ivey and Robin in which Ivey helps Robin examine her strengths and spiritual base and look at future possibilities</t>
  </si>
  <si>
    <t>Family Systems Therapy: This transcript is an initial therapy session with Ken Hardy and Phil where Ken helps Phil explore his relationships</t>
  </si>
  <si>
    <t>Adlerian Therapy: This transcript is an initial therapy session with Jon Carlson and Gina, in which Jon demonstrates Adlerian assessment techniques such as "early memories" and helps Gina gain some helpful insight into how she deals with issues in her life</t>
  </si>
  <si>
    <t>Solution Focused Therapy: This transcript is an initial therapy session with Insoo Kim Berg and Robin, a white female, where the presenting issue is Robin's relationship with her husband</t>
  </si>
  <si>
    <t>Minds That Came Back</t>
  </si>
  <si>
    <t>Adlerian Therapy: This transcript is an initial therapy session with James Bitter and the family in which James Bitter helps the parents explore new ways of managing the family</t>
  </si>
  <si>
    <t>Bowenian Family Therapy: This family has been struggling with communication and closeness issues between the parents and the daughter. They have previously seen five other therapists and are hoping for some real change to come of this session with Dr. Guerin</t>
  </si>
  <si>
    <t>An American Woman and Alcohol</t>
  </si>
  <si>
    <t>The Liars' Club: A Memoir</t>
  </si>
  <si>
    <t>Viking Press</t>
  </si>
  <si>
    <t>The Magic Daughter: A Memoir of Living with Multiple Personality Disorder</t>
  </si>
  <si>
    <t>American Academy of Psychotherapists</t>
  </si>
  <si>
    <t>Volume no. 34: Rational Emotive Therapy #1: Client is confused about where her relationship stands with her ex-husband and his children. She feels like a failure after a long separation period from her husband ends in divorce</t>
  </si>
  <si>
    <t>Volume no. 34: Rational Emotive Therapy #2: Client's low self-esteem is effecting her ability to do her job well</t>
  </si>
  <si>
    <t>Volume no. 56: Hypnotic Age Progression: Client's promiscuity is making her physically ill. These sexual relationships go no where and she is sick of getting herself into them, literally. She talks about being sexually abused by her brother as a young girl</t>
  </si>
  <si>
    <t>Ryan: A Mother's Story of Her Hyperactive/Tourette Syndrome Child</t>
  </si>
  <si>
    <t>Hope Press</t>
  </si>
  <si>
    <t>Don't Think About Monkeys: Extraordinary Stories Written by People with Tourette Syndrome</t>
  </si>
  <si>
    <t>The Pits and the Pendulum: A Life With Bipolar Disorder</t>
  </si>
  <si>
    <t>In and Out of Anorexia: The Story of the Client, the Therapist, and the Process of Recovery</t>
  </si>
  <si>
    <t>Nobody Nowhere: The Extraordinary Autobiography of an Autistic</t>
  </si>
  <si>
    <t>Somebody Somewhere: Breaking Free From the World of Autism</t>
  </si>
  <si>
    <t>Lesbian Nation: The Feminist Solution</t>
  </si>
  <si>
    <t>Simon &amp; Schuster</t>
  </si>
  <si>
    <t>Verilogue Transcript Series</t>
  </si>
  <si>
    <t>Darkness is My Only Companion: A Christian Response to Mental Illness</t>
  </si>
  <si>
    <t>Brazos Press</t>
  </si>
  <si>
    <t>The Angel and the Dragon: A Father's Search for Answers to His Son's Mental Illness and Suicide</t>
  </si>
  <si>
    <t>Health Communications, Inc.</t>
  </si>
  <si>
    <t>The Swish Pattern</t>
  </si>
  <si>
    <t>The Swish Pattern, an NLP method for changing habits quickly, is used to help a woman change her anger at her daughters when they used a particular defiant voice and posture. This session illustrates how to gather and test information so that a swish can be designed for an individual, in</t>
  </si>
  <si>
    <t>Verilogue session: Client and therapist discuss all the medications he is currently taking and those he has tried in the past. He is still struggling with fatigue and low energy levels</t>
  </si>
  <si>
    <t>Verilogue session: In this session, the patient, his caregiver and his doctor discuss his extreme feelings of depression and helplessness</t>
  </si>
  <si>
    <t>Verilogue session: Client is feeling much less depressed but is suffering from fatigue</t>
  </si>
  <si>
    <t>Verilogue session: Client has been getting so wrapped up in her family conflicts that she forgets to take her medication for depression. She is thinking about attending a support group for family members of an alcoholic</t>
  </si>
  <si>
    <t>Verilogue session: Client feels rejected by her children and repeatedly plays the role of the victim in her family relationships</t>
  </si>
  <si>
    <t>Verilogue session: Client is not sleeping well and has been feeling a bit more depressed than usual</t>
  </si>
  <si>
    <t>Verilogue session: Client suffers from depression. He feels like he was discriminated against in his job where he was forced to retire due to his mental state</t>
  </si>
  <si>
    <t>Verilogue session: Client has been spending money out of control and over drawing her bank accounts. Her husband is leaving her and they need to find suitable living arrangements for her</t>
  </si>
  <si>
    <t>Verilogue session: Client is extremely manic in this session he also suffers from schizophrenia</t>
  </si>
  <si>
    <t>Verilogue session: Client discusses her husband and the stress in her life</t>
  </si>
  <si>
    <t>Verilogue session: Client describes his feelings when he first started to suffer from bipolar disorder at the age of fourteen</t>
  </si>
  <si>
    <t>Verilogue session: Client's mood and psychotic disorder had been stable up until recently when she began feeling extremely anxious and creating conflicts with people in her life</t>
  </si>
  <si>
    <t>Verilogue session: Client describes where he is now with his mood swings; he has been in a depressive state for awhile</t>
  </si>
  <si>
    <t>Verilogue session: Client has had severe insomnia and has been trying multiple sleep medications but, nothing has proven successful for her</t>
  </si>
  <si>
    <t>Verilogue session: Client is currently experiencing severe depression and contemplating suicide as he feels that he is beyond repair</t>
  </si>
  <si>
    <t>Verilogue session: Client is suffering from depression; her current antidepressant is not easing it much. They discuss other medications to try</t>
  </si>
  <si>
    <t>Verilogue session: Client has been suffering from an array of symptoms and does not know if they stem from anxiety, depression, or medications</t>
  </si>
  <si>
    <t>Verilogue session: Client has been feeling overwhelmed and overworked. She suffers from Fibromyalgia and is finding it difficult to get through the day when the pain and exhaustion get to be too much</t>
  </si>
  <si>
    <t>Verilogue session: Client discusses her medications with the psychiatrist</t>
  </si>
  <si>
    <t>Verilogue session: Client is unhappy with being overweight. They discuss the possibility of hypothyroidism as the cause of her weight issues</t>
  </si>
  <si>
    <t>Verilogue session: Client has been extremely physically ill recently; it's been causing her to lack concentration and her work performance is suffering</t>
  </si>
  <si>
    <t>Verilogue session: Client is having problems with some of her family members. She has angry outbursts due to the stress of family conflict</t>
  </si>
  <si>
    <t>Verilogue session: Client's depressed mood has increased recently. She finds that all she wants to do is sleep</t>
  </si>
  <si>
    <t>Verilogue session: Client was recently assaulted and he quit his job after an injury; these events have been anxiety provoking for him</t>
  </si>
  <si>
    <t>Verilogue session: Client suffers from insomnia and severe mood swings</t>
  </si>
  <si>
    <t>Verilogue session: Client suffers from chronic back pain which may require surgery</t>
  </si>
  <si>
    <t>Verilogue session: Client has suffered from multiple occurrences of depression for over a decade and has been diagnosed as having Schizophrenia. She fears her family will have her hospitalized involuntarily</t>
  </si>
  <si>
    <t>Verilogue session: Client is suffering from multiple physical ailments which are causing her emotional damage</t>
  </si>
  <si>
    <t>Verilogue session: Client's bipolar disorder has been managed well with medications and health behavior. She is beginning a new job and hopes she can handle the stress</t>
  </si>
  <si>
    <t>Verilogue session: Client is unemployed and living with her parents again. She tries to cope with stress by eating well, exercising often, and applying for jobs</t>
  </si>
  <si>
    <t>Verilogue session: Client has changing careers; she is now self-employed. She feels slightly overwhelmed but, she is working to maintain an emotional balance</t>
  </si>
  <si>
    <t>Verilogue session: Client is concerned that one of her medications will cause tardive dyskinesia</t>
  </si>
  <si>
    <t>Verilogue session: Client is upset that her family uses her diagnosis against her</t>
  </si>
  <si>
    <t>Verilogue session: Client is taking medication for her panic disorder and severe anxiety. The medication is causing loss of appetite and upset stomach</t>
  </si>
  <si>
    <t>Verilogue session: Client is worried that physician is upset with her. It is hard for her to let it go. She is also extremely worried that she is experiencing signs of dementia caused by her medications</t>
  </si>
  <si>
    <t>Verilogue session: Client suffers from memory loss and disorientation as well as depression</t>
  </si>
  <si>
    <t>Verilogue session: Client's moods decline and become unstable when her medications are decreased or discontinued</t>
  </si>
  <si>
    <t>Verilogue session: Client's physician suspects she may have kidney damage caused by long time Lithium use. Client is upset about the possibility of having to be put on dialysis and possibly needing a transplant</t>
  </si>
  <si>
    <t>Verilogue session: Client does not trust his managers at work; he is intimidated by them. He is impatient to begin experiencing the effects of his medication</t>
  </si>
  <si>
    <t>Verilogue session: Client feels overwhelmed with her duties as mother and as a caregiver to her ailing, elderly mother. She suffers from seasonal affective disorder</t>
  </si>
  <si>
    <t>Verilogue session: Client is overly concerned by negative world events such as acts of terrorism. She is feeling depressed by all the negative news reports</t>
  </si>
  <si>
    <t>Verilogue session: Client has been rejected by social security as needing disability assistance however, she is unable to get and maintain a job</t>
  </si>
  <si>
    <t>Verilogue session: Client suffers from paranoid-delusional thinking</t>
  </si>
  <si>
    <t>Verilogue session: Client has been given multiple diagnoses; he is unclear as to which are correct</t>
  </si>
  <si>
    <t>Verilogue session: Client's sister is in the last stages of dying</t>
  </si>
  <si>
    <t>Verilogue session: Client is concerned about his obesity and is considering gastric bypass surgery as a solution</t>
  </si>
  <si>
    <t>Verilogue session: Client feels like doctors are not listening to her or taking her seriously</t>
  </si>
  <si>
    <t>Verilogue session: Client has been suffering from severely high blood pressure, possibly an adverse effect of his medication</t>
  </si>
  <si>
    <t>Verilogue session: Client is overwhelming herself by worrying about her children. Physician believes she had been over medicated and that was the cause of her confusion, shaking, and severe onset of anxiety</t>
  </si>
  <si>
    <t>Verilogue session: Client tends to overwhelm others in an attempt to make them stay with him. He has a difficult relationship with his mother who acts as an enabler. Client has recently been advised to stop his medications and appears to be doing well without them</t>
  </si>
  <si>
    <t>Verilogue session: Client has been seeing this physician for multiple years but is only now telling him about his recurring manic periods. Physician is concerned that client may have been misdiagnosed</t>
  </si>
  <si>
    <t>Verilogue session: Client is suffering from acute panic attacks</t>
  </si>
  <si>
    <t>Verilogue session: Client is unsure if going on medication is the right treatment option as she is busy studying, applying to schools, and about to retake the MCATs</t>
  </si>
  <si>
    <t>Verilogue session: Client is changing careers in order to feel more financially secure and to help increase his self-esteem</t>
  </si>
  <si>
    <t>Verilogue session: Client was hospitalized recently for severe depression. He suffers from delusional thinking</t>
  </si>
  <si>
    <t>Verilogue session: Client suffers from sleep apnea; physician believes client's medications may be causing sleep disturbances</t>
  </si>
  <si>
    <t>Verilogue session: Client is working out some relationship and communication problems in his marriage</t>
  </si>
  <si>
    <t>Verilogue session: Client appears to be in a manic upswing and is very anxious about her medications</t>
  </si>
  <si>
    <t>Verilogue session: Client has been having suicidal thoughts recently</t>
  </si>
  <si>
    <t>Verilogue session: Client suspects she is over medicated and feeling fatigued from it</t>
  </si>
  <si>
    <t>Verilogue session: Client has been diagnosed with bipolar disorder; she has been cycling rapidly</t>
  </si>
  <si>
    <t>Verilogue session: Client wishes he could maintain a stable mood without medication</t>
  </si>
  <si>
    <t>Verilogue session: Client is currently feeling especially depressed following the death of an old friend</t>
  </si>
  <si>
    <t>Verilogue session: Client's husband is recovering from cancer; she is exhausted and overwhelmed from taking care of him</t>
  </si>
  <si>
    <t>Verilogue session: Client is having marital problems over the behavior of their adolescent son</t>
  </si>
  <si>
    <t>Verilogue session: Client lives with her mother and does not have a very healthy relationship with her</t>
  </si>
  <si>
    <t>Verilogue session: Client is doing pretty well in general however, her self-esteem is a bit low concerning her physical appearance and health problems</t>
  </si>
  <si>
    <t>Verilogue session: Client is suffering from delusional thinking</t>
  </si>
  <si>
    <t>Verilogue session: Client and his wife do not have the most loving relationship. He would like for them to show more interest is each other</t>
  </si>
  <si>
    <t>Verilogue session: Client has been experiencing severe anxiety recently</t>
  </si>
  <si>
    <t>Verilogue session: Client suffers from auditory hallucinations</t>
  </si>
  <si>
    <t>Verilogue session: Client's stress over flying became so great that she became physically ill</t>
  </si>
  <si>
    <t>Verilogue session: Client has been worried about her adjustment to medication</t>
  </si>
  <si>
    <t>Verilogue session: Client is trying to handle many life stresses while adjusting to lower doses of medications</t>
  </si>
  <si>
    <t>Verilogue session: Client has major trust issues and cannot easily open up to people</t>
  </si>
  <si>
    <t>Verilogue session: Client has been told that his best option may be a MAOI but, he is unsure of the strict diet regimen involved</t>
  </si>
  <si>
    <t>Verilogue session: Client has difficult time relating to and communicating with her children</t>
  </si>
  <si>
    <t>Verilogue session: Client feels that she is just barely fending off feelings of sadness and depression. She finds herself ruminating obsessively over negative things</t>
  </si>
  <si>
    <t>Verilogue session: Client's depression is causing problems at work and at home</t>
  </si>
  <si>
    <t>Verilogue session: Client and psychiatrist discuss diagnoses and drug treatment options</t>
  </si>
  <si>
    <t>Verilogue session: Client has been easily overwhelmed by feelings of anxiety recently</t>
  </si>
  <si>
    <t>Verilogue session: Client had dramatic weight-loss surgery and has higher self-esteem</t>
  </si>
  <si>
    <t>Verilogue session: Client is experiencing anxiety and anticipation about retirement</t>
  </si>
  <si>
    <t>Verilogue session: Client suffers from chronic pain, feelings of depression and loneliness</t>
  </si>
  <si>
    <t>Verilogue session: Client is having difficult time coming to terms with her mother's death and her father's illness</t>
  </si>
  <si>
    <t>Verilogue session: Client is experiencing medical issues that cannot be diagnosed by her doctors</t>
  </si>
  <si>
    <t>Verilogue session: Client is mourning the death of her son who suffered from bipolar disorder</t>
  </si>
  <si>
    <t>Verilogue session: Client is very easily riled up and irritated by others recently</t>
  </si>
  <si>
    <t>Verilogue session: Client complains of her relationship problems with her boyfriend</t>
  </si>
  <si>
    <t>Verilogue session: Client is having problems functioning and staying organized</t>
  </si>
  <si>
    <t>Verilogue session: Client is feeling better and coping with his depression and exhaustion has been going well</t>
  </si>
  <si>
    <t>Verilogue session: Client seems to suffer from a sleep disorder but he cannot afford to participate in a sleep study</t>
  </si>
  <si>
    <t>Verilogue session: Client is concerned that her child is expressing OCD traits</t>
  </si>
  <si>
    <t>Verilogue session: Client has recently finished chemotherapy but he still feels exhausted from it's long term effects</t>
  </si>
  <si>
    <t>Verilogue session: Client has been making attempts to get out of the house and do things more often</t>
  </si>
  <si>
    <t>Verilogue session: Client's job is creating a lot of stress for him to handle</t>
  </si>
  <si>
    <t>Verilogue session: Client is struggling to cope with the break-up of a long term relationship</t>
  </si>
  <si>
    <t>Verilogue session: Client has a very high maintenance wife that requires a lot of his attention which creates stressful situations easily</t>
  </si>
  <si>
    <t>Verilogue session: Client's mood is more positive now that he has reconciled with his girlfriend. He does however feel guilty about his son being imprisoned yet again</t>
  </si>
  <si>
    <t>Verilogue session: Client's been suffering from chronic gastrointestinal problems and bladder infections</t>
  </si>
  <si>
    <t>Verilogue session: Client suffers from Fibromyalgia and chronic fatigue</t>
  </si>
  <si>
    <t>Verilogue session: Client has noticed that her medications are keeping her moods much more stable</t>
  </si>
  <si>
    <t>Verilogue session: Client's chronic pain is causing her to worry excessively and feel increasingly depressed</t>
  </si>
  <si>
    <t>Verilogue session: Client has been in a high mood and is nervous that depression may cycle in again soon. She is worried that she suffers from bipolar disorder</t>
  </si>
  <si>
    <t>Verilogue session: Client discusses problems with ailing, elderly family members</t>
  </si>
  <si>
    <t>Verilogue session: Client is easily fatigued but has been less moody recently. He has been recovering from a stroke for nearly seven years</t>
  </si>
  <si>
    <t>Verilogue session: Client is managing chronic pain but, is unable to cope with the exhaustion</t>
  </si>
  <si>
    <t>Verilogue session: Client has been going through a situational depression but, he has been doing well in general</t>
  </si>
  <si>
    <t>Verilogue session: Client is suffering from anxiety, fatigue and depression</t>
  </si>
  <si>
    <t>Verilogue session: Client is mourning the death of his wife and battling depression</t>
  </si>
  <si>
    <t>Verilogue session: Client has been experiencing anxiety and some manic episodes</t>
  </si>
  <si>
    <t>Verilogue session: Client's medications are helping his moods but he is still suffering from sleep disturbances, anxiety and irritability</t>
  </si>
  <si>
    <t>Verilogue session: Client had been hospitalized recently for depression and an addiction to pain killers</t>
  </si>
  <si>
    <t>Verilogue session: Client's relationship with husband is strained if they are not having sex on a regular basis</t>
  </si>
  <si>
    <t>Verilogue session: Client is experiencing stress in the workplace</t>
  </si>
  <si>
    <t>Verilogue session: Client is distraught that medications will never stabilize his moods</t>
  </si>
  <si>
    <t>Verilogue session: Client discusses his family situation. He is concerned that he is on too high a dosage of medication</t>
  </si>
  <si>
    <t>Verilogue session: Client is experiencing loneliness and depression. She has been in constant pain ever since her surgery for breast cancer</t>
  </si>
  <si>
    <t>Verilogue session: Client has been losing weight in order to ease health problems such as high blood pressure and sleep apnea</t>
  </si>
  <si>
    <t>Verilogue session: Client has been mourning the death of a friend</t>
  </si>
  <si>
    <t>Verilogue session: Client does not believe she needs medication but is willing to discuss options with psychiatrist</t>
  </si>
  <si>
    <t>Verilogue session: Client suffers from anxiety and feelings of depression</t>
  </si>
  <si>
    <t>Verilogue session: Client has been having a pretty good year overall but, she has been experiencing some stress</t>
  </si>
  <si>
    <t>Verilogue session: Client has been experiencing very drastic mood swings and wonders if it is related to the onset of her menopause</t>
  </si>
  <si>
    <t>Verilogue session: Client has been feeling more depressed since starting medication</t>
  </si>
  <si>
    <t>Verilogue session: Client suffers from bipolar disorder; she has been doing research on the disorder to better understand herself</t>
  </si>
  <si>
    <t>Verilogue session: Client has been having anxiety attacks due to financial stress</t>
  </si>
  <si>
    <t>Verilogue session: Client's mood is severely effected by the weather</t>
  </si>
  <si>
    <t>Verilogue session: Client has been tapering off some of his medications. His girlfriend is generating stress for him about his medication and about getting married</t>
  </si>
  <si>
    <t>Verilogue session: Client appears to still be in full remission of depression</t>
  </si>
  <si>
    <t>Verilogue session: Client's libido has been drastically lower since experiencing prostate problems</t>
  </si>
  <si>
    <t>Verilogue session: Client has been experiencing anxiety and sleep disturbances since her husband was laid off from work</t>
  </si>
  <si>
    <t>Verilogue session: Client is suffering from severe anxiety that she feels is unmanageable</t>
  </si>
  <si>
    <t>Verilogue session: Client is experiencing paranoia and suffering from a long time phobia of windows</t>
  </si>
  <si>
    <t>Verilogue session: Client has been treated for depression; she has been feeling great during the days but a little anxious and depressed at night</t>
  </si>
  <si>
    <t>Verilogue session: Client has been drinking more alcohol than usual</t>
  </si>
  <si>
    <t>Verilogue session: Client had a rough year in college; she did not enjoy classes or get along with her roommates</t>
  </si>
  <si>
    <t>Verilogue session: Client has not been able to work or get out of the house  much due to a medical condition which is causing enuresis</t>
  </si>
  <si>
    <t>Verilogue session: Client is very worried that his daughter will commit suicide</t>
  </si>
  <si>
    <t>Verilogue session: Client stopped taking his medications without first discussing it with his doctor</t>
  </si>
  <si>
    <t>Verilogue session: Client has been feeling very lonely recently</t>
  </si>
  <si>
    <t>Verilogue session: Client has been attending an addict treatment program since her recent drug relapse</t>
  </si>
  <si>
    <t>Verilogue session: Client is frustrated because she cannot retain a state of remission long before relapsing</t>
  </si>
  <si>
    <t>Verilogue session: Client has been working away from home and is anticipating his move back home</t>
  </si>
  <si>
    <t>Verilogue session: Client's depressive disorder has not improved</t>
  </si>
  <si>
    <t>Verilogue session: Client is handling the stress of her job and her divorce well</t>
  </si>
  <si>
    <t>Verilogue session: Client is adjusting to shift changes at work; she is sleep deprived and still occasionally feels depressed</t>
  </si>
  <si>
    <t>Verilogue session: Client's wife is unable to manage being her husband's caretaker any longer. His anger is too much for her to handle</t>
  </si>
  <si>
    <t>Verilogue session: Client has been very touchy and sensitive to other's behaviors</t>
  </si>
  <si>
    <t>Verilogue session: Client has a hard time dealing with his overly controlling wife</t>
  </si>
  <si>
    <t>Verilogue session: Client has been feeling very depressed and experiencing anxiety producing nightmares. Psychiatrist believes she has suffered a schizophrenic psychosis</t>
  </si>
  <si>
    <t>Verilogue session: Client has been experiencing persistent anxiety</t>
  </si>
  <si>
    <t>Verilogue session: Client has maintained sobriety for over half a year but, he suffers from irritability, boredom, and moodiness</t>
  </si>
  <si>
    <t>Verilogue session: Client has been going through rough times and feeling emotionally low</t>
  </si>
  <si>
    <t>Verilogue session: Client's spouse has a drinking problem and it is creating worry and anxiety</t>
  </si>
  <si>
    <t>Verilogue session: Client has been having a lot of general medical problems but refuses to have any more surgeries</t>
  </si>
  <si>
    <t>Verilogue session: Client has been slightly moodier than usual but, overall, things have been going well</t>
  </si>
  <si>
    <t>Verilogue session: Client is easily overwhelmed by stress</t>
  </si>
  <si>
    <t>Verilogue session: Client is taking good mental and physical care of himself</t>
  </si>
  <si>
    <t>Verilogue session: Client's wife committed suicide, leaving their son to her parents in Russia. He is mentally unstable, suffers from bipolar disorder, and is unable to care for the child himself</t>
  </si>
  <si>
    <t>Verilogue session: Client has been having a stressful time at work; he is starting to make mistakes while on the job and often goes into a state of panic</t>
  </si>
  <si>
    <t>Verilogue session: Client has had to increase his medication due to extreme anxiety and depressed mood</t>
  </si>
  <si>
    <t>Verilogue session: Client has been doing well but, he occasionally experiences an anxiety attack</t>
  </si>
  <si>
    <t>Verilogue session: Client has been overwhelmed by stress</t>
  </si>
  <si>
    <t>Verilogue session: Client feels a major improvement has taken place recently in her mental state but, she still suffers from auditory hallucinations</t>
  </si>
  <si>
    <t>Verilogue session: Client feels the urgent need to get everything done in a rush</t>
  </si>
  <si>
    <t>Verilogue session: Client has been taking medications to treat her Parkinson's disease and has noticed an improvement</t>
  </si>
  <si>
    <t>Verilogue session: Client has been saying things that may hurt other people's feelings. She is wondering if it is a possible side effect of her medication</t>
  </si>
  <si>
    <t>Verilogue session: Client believes that he is probably incapable of love since he is so completely self-absorbed</t>
  </si>
  <si>
    <t>Verilogue session: Client and her husband are suffering from a lack of intimacy and sexual activity due to his impotence following prostate surgery</t>
  </si>
  <si>
    <t>Verilogue session: Client has been doing well off the medications; he notices that as the daylight decreases in the winter, his mood drops</t>
  </si>
  <si>
    <t>Verilogue session: Client's medication for depression may be linked to his hearing damage</t>
  </si>
  <si>
    <t>Verilogue session: Client has rough mornings but her mood tends to lift throughout the day</t>
  </si>
  <si>
    <t>Verilogue session: Client is dealing with family problems which are creating stress and tension</t>
  </si>
  <si>
    <t>Verilogue session: Client suffers from hallucinations, delusions, and paranoia. Medication does not appear to relieve these symptoms</t>
  </si>
  <si>
    <t>Verilogue session: Client is able to relax more now since he has retired</t>
  </si>
  <si>
    <t>Verilogue session: Client has a strained relationship with her daughter</t>
  </si>
  <si>
    <t>Verilogue session: Client's partner is in severe pain and making her life miserable</t>
  </si>
  <si>
    <t>Verilogue session: Client suffers from bipolar disorder with rapid cycling</t>
  </si>
  <si>
    <t>Verilogue session: Client is worried about her children. The stress is causing her to feel depressed</t>
  </si>
  <si>
    <t>EMDR: Pillars of Life: This specific form of psychotherapy called the "Pillars of Life" focuses on all the positive things in an individual's life instead of dealing with the negatives</t>
  </si>
  <si>
    <t>Adlerian Parent Consultation: Therapists often find themselves in over their heads when parents seek their advice about a misbehaving child or teen. Expert Adlerian psychotherapist and educator, Jon Carlson, demonstrates how to bring the focus away from the child's behavior and back to the parent's actions. In this session, you'll read Dr. Carlson’s consult with a mom whose 13-year old son back-ta</t>
  </si>
  <si>
    <t>Adolescent Family Therapy: Parents and therapists often fall into the same traps with teenagers: getting into power struggles, coming across as phony, and not setting limits. Janet Sasson Edgette demonstrates how to be candid and real with adolescents rather than fighting for control or approval. In this session, Dr. Edgette works with a mom and her teenage daughter who comes and goes as she wants</t>
  </si>
  <si>
    <t>Psychotherapy With Medically Ill Children: Many therapists feel overwhelmed with the prospect of helping children cope with physical illness. Note Dr. Gerald Koocher’s warm relational stance and play therapy techniques that allow children to share their experiences regarding their illnesses. In this session, Dr. Koocher maintains a developmental focus to build rapport with the young girl, and test</t>
  </si>
  <si>
    <t>Adlerian Play Therapy: In this session,  Dr. Kottman illustrates that children communicate through play and that all play has a purpose. Dr. Kottman meets with a 5-year old boy who is split between two homes and lacking a sense of control in his life. By reflecting his actions, and using encouragement and suggestions through play, Dr. Kottman soon discovers that this young client needs to show her</t>
  </si>
  <si>
    <t>Narrative Therapy With Children: Children can feel overtaken by family problems and allow those problems to define who they are. In this session, Stephen Madigan presents a refreshing approach that allows family members to separate themselves from their problems and retell their stories. By asking a series of compassionate questions, Dr. Madigan quickly gets to the heart of this family’s frustrati</t>
  </si>
  <si>
    <t>Cognitive-Behavioral Child Therapy: Cognitive behavioral therapy with children builds on behavioral therapy techniques while working to modify a child’s thoughts and feelings. In this session, Dr. Masek adapts his therapy model to a mother-child dyad, helping Mom learn strategies for managing her young daughter’s back talk and tantrums.  Dr. Masek conducts a focused behavioral assessment to identi</t>
  </si>
  <si>
    <t>Murphy Psychotherapy Session Transcript: We know that children need lots of positive strokes, but all too often therapists focus on problems. In this compelling session, John Murphy encourages a family to recognize successes and focus on small changes for the future. The two boys, ages eight and ten, are struggling with fighting and turning in homework, leaving their single mother overwhelmed and</t>
  </si>
  <si>
    <t>Gestalt Therapy With Children: Dr. Oaklander has a knack for getting her clients to speak honestly and reveal their difficult feelings. In this session, she meets with a boy who is angry with his father but unable to express it directly.  Watch as she gauges the boy’s level of contact throughout the session, and masterfully provides openings for him to show cut-off parts of himself.  She then coll</t>
  </si>
  <si>
    <t>Person-Centered Child Therapy Session Transcript: Anin Utigaard masterfully teaches us to pay attention to all of the ways we communicate with children in therapy. In this session, she enters the child’s world through her speech, body language and play, and carefully attends to the child’s need to please. Utigaard connects with a little girl’s shyness and fear of doing something wrong. Interacting</t>
  </si>
  <si>
    <t>Object Relations Child Therapy: In David Scharff’s Object Relations child therapy approach, the parent-child relationship is the central concern, with particular attention paid to the representation of that relationship in the child’s mind. In this session, Scharff first consults with Mom to gather vital background information. Then using talk and art therapy techniques, Scharff demonstrates how t</t>
  </si>
  <si>
    <t>Wubbolding Psychotherapy Session Transcript: In this session, Dr. Wubbolding demonstrates how his sensible, straightforward approach is equally effective with children as it is with adults. Through the use of a series of strategic questions, Dr. Wubbolding guides his young clients through a process of self-evaluation and priority clarification. In this session, note how he helps a typical teenage</t>
  </si>
  <si>
    <t>Solution Oriented Family Therapy: This transcript is an initial therapy session with Bill O'Hanlon and a family consisting of a mother, father and adult daughter who lives in the home</t>
  </si>
  <si>
    <t>Internal Family Systems Family Therapy: Schwartz is a fellow of the American Association of Marriage and Family Therapists, serves on the editorial board of five professional journals including the Journal of Marital and Family Therapy and is associated with the Northwestern University Family Institute in Evanston, Illinois</t>
  </si>
  <si>
    <t>Symbolic/Experimental Family Therapy: This transcript is an initial therapy session with Gus Napier and the family in which Napier and the couple deal with a matter of life and death</t>
  </si>
  <si>
    <t>Strategic Family Therapy: This transcript is an initial therapy session with James Coyne and a same sex male couple in which James Coyne and the couple work on issues that create tension between the two</t>
  </si>
  <si>
    <t>Satir Family Therapy: This transcript is an initial therapy session with Jean McLendon and a mother and son in which Jean McLendon helps the child understand his anger</t>
  </si>
  <si>
    <t>Object Relations Family Therapy: This transcript is an initial therapy session with Jill and David Scharff and a family consisting of the parents, Adrian and Judy, and their adult daughter, Pam. The presenting problem is Pam’s lack of responsibility. In this session the Scharffs touch on an issue that is very difficult for the family to deal with</t>
  </si>
  <si>
    <t>Culture Sensitive Family Therapy: This transcript is an initial therapy session with Jon Carlson and Mary Arnold and the couple in which Jon and Mary help the couple view their issues from a cultural perspective</t>
  </si>
  <si>
    <t>Cognitive Therapy: In this session Dr. Liese uses Cognitive therapy to work with the client's substance abuse issues</t>
  </si>
  <si>
    <t>Family Therapy with the Experts</t>
  </si>
  <si>
    <t>Child Therapy with the Experts</t>
  </si>
  <si>
    <t>Structural Family Therapy: Mr. Aponte is a family therapist with a special interest in the treatment of the poor, and many of the problems associated with poverty, including the single parent family, sexual and physical abuse in families, school failure, and crime. His eco-structural approach combines family therapy with a community perspective. Focusing on the social disadvantaged has led him to</t>
  </si>
  <si>
    <t>Solution-Focused Therapy for Addictions: This transcript is an initial therapy session with Insoo Kim Berg and Carla in which Berg helps Carla apply the methods that she has used in addressing her previous drug addiction to her current goal of changing her eating behaviors</t>
  </si>
  <si>
    <t>Harm Reduction Therapy for Addictions: Harm Reduction Therapy is an innovative approach that focuses on reducing the harmful consequences of drug use. The therapist accepts the client on his or her own terms and tries to reduce barriers to treatment. In this session, Dr. Marlatt works with a heroin-addicted client who is considering entry into a methadone program</t>
  </si>
  <si>
    <t>Motivational Interviewing: In this transcript, Dr. Miller demonstrates how Motivational Interviewing helps people resolve their ambivalence about changing addictive behaviors. The therapist creates an atmosphere that is conducive to change by expressing empathy and encouragement, rolling with resistance, and helping the client explore the gaps between their current behaviors and the life they woul</t>
  </si>
  <si>
    <t>Reality Therapy for Addictions: Dr. Wubbolding adapts his renowned Reality Therapy approach to work with clients struggling with addictions. His practical and systematic approach helps clients evaluate the effectiveness of current behaviors and focus on practical plans of action for change. In the transcript, Dr. Wubbolding works with a client whose recovery from cocaine addiction is complicated b</t>
  </si>
  <si>
    <t>Integrating Therapy With 12 Step Program: Psychotherapy and 12-step groups have complimentary roles in a client's process of recovery, which is illustrated here by Dr. Zweben as she focuses on the role of such groups as Alcoholics Anonymous and Narcotics Anonymous within the therapy session. In this transcript, Dr. Zweben works with a Desert Storm veteran who is currently drinking and who is consi</t>
  </si>
  <si>
    <t>Couple Therapy for Addictions: Dr. McCrady reminds us that alcohol and drug problems always exist in a context that includes families and relationships, and that couples therapy is an important model for working with addictions. Dr. McCrady uses a behavioral approach that helps the client change his or her addictive behaviors, helps the partner learn to respond differently, and helps the couple ch</t>
  </si>
  <si>
    <t>Brief Therapy for Addictions</t>
  </si>
  <si>
    <t>Existential-Humanistic Therapy: This transcript is an initial therapy session with James Bugental and Gina, an African-American female, where the presenting issue is Gina's self-evaluation and need to be perfect</t>
  </si>
  <si>
    <t>Multimodal CBT Therapy: This transcript is an initial therapy session with Arnold Lazarus and Juan where Juan presents various issues that reflect his frustration with the contrast between what is and what should be</t>
  </si>
  <si>
    <t>Object Relations Therapy: David Scharff, MD is co-founder and co-director of the International Psychotherapy Institute and Clinical Professor of Psychiatry at Georgetown University. He is one of the most internationally recognized figures in psychoanalysis and Object Relations therapy. He has written and edited 19 books with his wife, Jill Scharff, on individual, family and couples Object Relation</t>
  </si>
  <si>
    <t>Cognitive-Therapy: This transcript is an initial therapy session with Dr. Krumboltz and Robin, a white female, where the presenting issue is Robin’s relationship with her mother-in-law</t>
  </si>
  <si>
    <t>Solution-Based Brief Counseling, Session 2: The client in this session is a 10-year-old boy. His symptoms are as follows: he worries about his family members’ health to the extent that it interferes with his ability to be successful in school. In this session he explains how his symptoms have decreased and he is able to concentrate better at school</t>
  </si>
  <si>
    <t>Solution-Based Brief Counseling, Session 1: The client in this session is a 10-year-old boy. His symptoms are as follows: he worries about his family members’ health to the extent that it interferes with his ability to be successful in school</t>
  </si>
  <si>
    <t>Psychotherapy with the Experts</t>
  </si>
  <si>
    <t>Solution-Based Brief Counseling</t>
  </si>
  <si>
    <t>Mine Enemy Grows Older</t>
  </si>
  <si>
    <t>Fast Phobia Cure: A woman's 22-year intense phobia of bees is successfully resolved in a 7-minute session in a workshop setting. Includes summary of 10-month follow-up interview including "in vivo" testing to verify that her phobia is gone</t>
  </si>
  <si>
    <t>Stages of Change Model: This transcript is an initial therapy session with Dr. Norcross and LC, a client who is at the maintenance stage in recovery from cocaine addiction and the contemplation stage in addressing issues related to alcohol</t>
  </si>
  <si>
    <t>Verilogue session: Client's insomnia seems to be causing mood swings</t>
  </si>
  <si>
    <t>Volume no. 7: Client feels ambivalent about his life in general. He is concerned that he has not set life goals yet and must do so to attain any real happiness</t>
  </si>
  <si>
    <t>Mind-Body Therapy with Ernest Rossi, PhD: Advances in neuroscience confirm the importance of the mind-body connection. Ernest Rossi brings to light important new research indicating that the brain is constantly growing and changing, and, with this, the profound realization that our mind and its responses can also change. In this session, Dr. Rossi works with Robin, who says she is constantly analy</t>
  </si>
  <si>
    <t>Transactional Analysis with Mary Goulding, MSW: Redecision Therapy combines elements of Transactional Analysis and Gestalt Therapy. Using positive strokes, encouragement, and bringing the past into the present, Ms. Goulding helps her clients change paths from decisions made at a young age. In this session, she helps her client Beverly act out pivotal childhood moments, return to her recently passe</t>
  </si>
  <si>
    <t>Volume no. 6: Mr. Lin: Client believes himself to be homosexual and wants to change</t>
  </si>
  <si>
    <t>Volume no. 8: Mrs. P.S.: Client talks to Dr. Rogers about her childhood and family relationships</t>
  </si>
  <si>
    <t>Volume no. 1: Loretta: Client is interviewed by Dr.'s Ellis, Felder, and Rogers. She is hospitalized at the time of interview and suffers from schizophrenia</t>
  </si>
  <si>
    <t>Volume no. 2: 19-Year-Old Male: This is a sequence of five excerpts from the first nine interviews with a 19-year-old young man. A brief description of the tenth interview is also included. These first ten interviews represent to me the gradual development of a potentially therapeutic relationship. The five excerpts here seem the concrete steps in the progressive development of that relationship</t>
  </si>
  <si>
    <t>Volume no. 5: Miss Mun: Client is intensely annoyed by other women. She finds herself most impatient while dealing with women</t>
  </si>
  <si>
    <t>Volume no. 9: Composite A, B, C: Symptoms, patient had anxiety states, phobic fear of driving, mild depersonalization; that is she said, “I have a feeling of artificiality”, fears of having leukemia and cancer, hostile fantasies to her children, a degree of sexual frigidity during the past three years</t>
  </si>
  <si>
    <t>Volume no. 11: John Jones: The patient with whom the following recorded interview is held is a 31-year-old freelance copywriter who has been a fixed homosexual since the age of 14. He has had only a few heterosexual experiences, when girls have taken the initiative with him. And these have not turned out very well since he has shown himself to be too passive, effeminate and campy</t>
  </si>
  <si>
    <t>Volume no. 12: Gregg: Client and therapist discuss client's dreams</t>
  </si>
  <si>
    <t>Volume no. 13: Harry: Client spends much of the time worrying about being recorded in this session</t>
  </si>
  <si>
    <t>Volume no. 14: Jim: He originally came in with an acute paranoid episode which rapidly subsided and direct analysis was terminated at that point</t>
  </si>
  <si>
    <t>Volume no. 17: Miss E.S.T.: Young female client has been undergoing Electroconvulsive therapy</t>
  </si>
  <si>
    <t>Volume no. 15: Don: His presenting complaints initially were that he felt frustrated and “tight” in all of his living and he had had a sense of being unable to use his native intelligence. He had a sense of being dissatisfied with life generally but was unable to state in just what ways</t>
  </si>
  <si>
    <t>Volume no. 20: Two Group Sessions: These two group sessions were selected because they illustrate the dynamic interaction that exists within my group and the effectiveness of this interaction in breaking through the rather rigid defense system of Betty, a highly competent and successful professional woman whose frustration in her personal life stemmed partially from an overemphasis on maintaining</t>
  </si>
  <si>
    <t>Volume no. 21: Multiple Therapy With a Couple</t>
  </si>
  <si>
    <t>Volume no. 23: Mr. and Mrs. Navnor: The interview with this couple, Mr. and Mrs. Navnor took place a day immediately following their initial request to the base chaplain for assistance in their marriage</t>
  </si>
  <si>
    <t>Volume no. 24: The Betterlys: Family therapy with parents and daughter</t>
  </si>
  <si>
    <t>Group Adolescent Panel: Psychologists interview adolescents who have experienced trauma. They intend to develop a questionnaire that can be useful to mental health personnel working with adolescent trauma survivors</t>
  </si>
  <si>
    <t>Dr. Glicken: Cognitive Therapy using Bibliotherapy</t>
  </si>
  <si>
    <t>Glicken Collection</t>
  </si>
  <si>
    <t>Steve Andreas Collection</t>
  </si>
  <si>
    <t>Existential-Humanistic Part One: Client struggles with her sense of control and her feelings of helplessness as her father is ailing</t>
  </si>
  <si>
    <t>Existential-Humanistic Part Two: Client strives to keep herself busy in order to feel that she holds some purpose in life</t>
  </si>
  <si>
    <t>An Unquiet Mind: A Memoir of Moods and Madness</t>
  </si>
  <si>
    <t>Random House</t>
  </si>
  <si>
    <t>Darkness Visible: A Memoir of Madness</t>
  </si>
  <si>
    <t>Electroboy: A Memoir of Mania</t>
  </si>
  <si>
    <t>The Flock: The Autobiography of a Multiple Personality</t>
  </si>
  <si>
    <t>Ballantine Books</t>
  </si>
  <si>
    <t>Girl, Interrupted</t>
  </si>
  <si>
    <t>Prozac Diary</t>
  </si>
  <si>
    <t>Return to Earth</t>
  </si>
  <si>
    <t>Welcome To My Country: A Therapist's Memoir of Madness</t>
  </si>
  <si>
    <t>Volume no. 3: Mr. Vac: Client feels very down, takes a long time to break his silence at the beginning of this session</t>
  </si>
  <si>
    <t>Volume no. 92: Edward: client is angry with his mother and siblings</t>
  </si>
  <si>
    <t>Patient at Wisc., February 1962: Client is a military veteran who had been diagnosed with a catatonic schizophrenic reaction. After EST and insulin coma therapy, he has made some what of a recovery but, he continues to land himself in psychiatric hospitals. Therapist does some fantasy-imagination work with client</t>
  </si>
  <si>
    <t>Reality Therapy: Robert Wubbolding, EdD is Professor of Counseling at Xavier University, Director of the Center for Reality Therapy in Cincinnati and Senior Faculty at the William Glasser Institute in Los Angeles. He has published 125 articles and book chapters, ten books and seven videos on reality therapy, and has taught reality therapy and choice theory all over the world.  Wubbolding believes</t>
  </si>
  <si>
    <t>Verilogue session: Client experiences cycling moods</t>
  </si>
  <si>
    <t>Verilogue session: Client recently experienced an ectopic pregnancy and miscarriage</t>
  </si>
  <si>
    <t>Verilogue session: Client's medications were causing nausea so she discontinued using them. She is frightened to start college</t>
  </si>
  <si>
    <t>Verilogue session: Client's mood swings are not as intense</t>
  </si>
  <si>
    <t>Verilogue session: Client got into a fight at school and was suspended. He has trouble controlling his anger</t>
  </si>
  <si>
    <t>Verilogue session: Client's mood has lifted recently</t>
  </si>
  <si>
    <t>Verilogue session: Client has been drinking alcohol regularly and has been bullied often at school. He thinks he is bisexual</t>
  </si>
  <si>
    <t>Verilogue session: Client's moods have been cycling daily. She wants to start medication again</t>
  </si>
  <si>
    <t>Verilogue session: Client missed a few doses of medication and noticed a huge difference in his mood</t>
  </si>
  <si>
    <t>Verilogue session: Client survived a fatal car accident which killed her brother and disabled her father. She recently found out that her father molested her son</t>
  </si>
  <si>
    <t>Verilogue session: Client has been experiencing extreme anger outbursts and cycling moods since then suicide of his step-father</t>
  </si>
  <si>
    <t>Verilogue session: Client has discontinued using medication; she is hearing voices again now. She is willing to go back on the medications after talking with the psychiatrist</t>
  </si>
  <si>
    <t>Verilogue session: Client is getting married soon and feeling the pre-wedding stress build up</t>
  </si>
  <si>
    <t>Verilogue session: Client talks about money problems and her job</t>
  </si>
  <si>
    <t>Verilogue session: Client discusses her weight loss issues</t>
  </si>
  <si>
    <t>Verilogue session: Client has been obsessing about old family conflicts which cause her anxiety issues</t>
  </si>
  <si>
    <t>Verilogue session: Client is experiencing anxiety from career change issues</t>
  </si>
  <si>
    <t>Verilogue session: Client's relationship with daughter has been very stressful</t>
  </si>
  <si>
    <t>Verilogue session: Client and her husband are dealing with huge changes at work which will force them to relocate</t>
  </si>
  <si>
    <t>Verilogue session: Client procrastinates and ends up in trouble for incomplete school work</t>
  </si>
  <si>
    <t>Verilogue session: Client wakes up crying from bad dreams on a regular basis</t>
  </si>
  <si>
    <t>Verilogue session: Client did not have a good or nurturing relationship with her mother</t>
  </si>
  <si>
    <t>Verilogue session: Client started getting in shape with his son recently but, he is having problems controlling his anger and irritability still</t>
  </si>
  <si>
    <t>Verilogue session: Client feels like her medication is not helping her depression</t>
  </si>
  <si>
    <t>Verilogue session: Client suffers severe mood cycling without medication</t>
  </si>
  <si>
    <t>Verilogue session: Client has suffered a relapse of mood</t>
  </si>
  <si>
    <t>Verilogue session: Client is letting things and people he cannot control bring him down emotionally</t>
  </si>
  <si>
    <t>Verilogue session: Client has a compulsion to count everything. She has been having anxiety attacks again</t>
  </si>
  <si>
    <t>Verilogue session: Client has been feeling depressed and hopeless about the future. His son died recently, leaving him in a suicidal state</t>
  </si>
  <si>
    <t>Verilogue session: Client has been feeling great</t>
  </si>
  <si>
    <t>Verilogue session: One of client's medications caused him to act out bizarrely and lose motor control</t>
  </si>
  <si>
    <t>Verilogue session: Client and psychiatrist discuss his medications</t>
  </si>
  <si>
    <t>Verilogue session: Client has been experiencing manic moods</t>
  </si>
  <si>
    <t>Verilogue session: Client is back to psychiatrist after a few years due to having a lot of new stress</t>
  </si>
  <si>
    <t>Verilogue session: Client is struggling with troubles at work and the loss of a sister</t>
  </si>
  <si>
    <t>Verilogue session: Client is experiencing weight gain and eye sight issues; possible side effects of her medications</t>
  </si>
  <si>
    <t>Verilogue session: Client feels very alone and disconnected. She is having major financial difficulties</t>
  </si>
  <si>
    <t>Verilogue session: Client is worried about finances. Her anxiety and weight are contributing to her depression</t>
  </si>
  <si>
    <t>Verilogue session: Client has had problems concentrating for years</t>
  </si>
  <si>
    <t>Verilogue session: Client has been experiencing chronic pain but, doctors can find no physical reason</t>
  </si>
  <si>
    <t>Verilogue session: Client has noticed his medicine really helps him stay focused</t>
  </si>
  <si>
    <t>Verilogue session: Client is having visual hallucinations</t>
  </si>
  <si>
    <t>Verilogue session: Client is very stressed; scoring high on anxiety scales, depression scales and possibly ADHD</t>
  </si>
  <si>
    <t>Verilogue session: Client seems to be doing very well recently; more organized and in control</t>
  </si>
  <si>
    <t>Verilogue session: Client is suffering from panic attacks at work</t>
  </si>
  <si>
    <t>Verilogue session: Client's wife is having problems regulating her prescription pill usage</t>
  </si>
  <si>
    <t>Verilogue session: Client feels depressed and alone. She feels obligated to start having children but, she does not think she actually wants kids</t>
  </si>
  <si>
    <t>Verilogue session: Client suffers from adult ADD and depression complicated by anxiety</t>
  </si>
  <si>
    <t>Verilogue session: Client comes from a family with a very competitive sibling subsystem</t>
  </si>
  <si>
    <t>Verilogue session: Client experienced a severe panic attack recently</t>
  </si>
  <si>
    <t>Verilogue session: Client is stresed out because her dog is ailing and her own health is declining again</t>
  </si>
  <si>
    <t>Verilogue session: Client feels like she needs medication for ADD, not depression</t>
  </si>
  <si>
    <t>Verilogue session: Client feels like she has been doing very well</t>
  </si>
  <si>
    <t>Verilogue session: Client has been having crying spells and migraines as her depression seems to worsen</t>
  </si>
  <si>
    <t>Verilogue session: Client has little to no patience and becomes irritable quite easily</t>
  </si>
  <si>
    <t>Verilogue session: Client has not noticed if his medications are helping or not</t>
  </si>
  <si>
    <t>Verilogue session: Client is considering a medication increase due to the stress in her current personal life</t>
  </si>
  <si>
    <t>Verilogue session: Client has been in pain with chronic neck and disc aches along with anxiety</t>
  </si>
  <si>
    <t>Verilogue session: Client and psychiatrist do some catching up on client's history</t>
  </si>
  <si>
    <t>Verilogue session: Client is coming off of his medications; he notices his anxiety more now</t>
  </si>
  <si>
    <t>Verilogue session: Client has been experiencing a lot of anxiety whilst living alone</t>
  </si>
  <si>
    <t>Verilogue session: Client has not gambled in two months; she credits this to the psychiatrist</t>
  </si>
  <si>
    <t>Verilogue session: Client's mother has been ailing; this is hard for her to cope with</t>
  </si>
  <si>
    <t>Verilogue session: Client recently started a regimen of medications; she is still adjusting to them</t>
  </si>
  <si>
    <t>Verilogue session: Client is concerned that he has early stage signs of Alzheimer's</t>
  </si>
  <si>
    <t>Verilogue session: Client's mood has been holding up pretty well; her divorce was recently finalized</t>
  </si>
  <si>
    <t>Verilogue session: Client is experiencing some anxiety over her eye problems</t>
  </si>
  <si>
    <t>Verilogue session: Client has been struggling with financial stress</t>
  </si>
  <si>
    <t>Verilogue session: Client feels her medications enable her to be stable enough to focus on relaxation strategies such as meditation</t>
  </si>
  <si>
    <t>Verilogue session: Client needs help making some life decisions</t>
  </si>
  <si>
    <t>Verilogue session: Client's physician is recommending that she cuts out a specific medication prescribed by the psychiatrist as it may be causing adverse effects on her health</t>
  </si>
  <si>
    <t>Verilogue session: Client is having problems at work. She is blaming herself constantly which adds stress and feelings of guilt to her already low mood</t>
  </si>
  <si>
    <t>Verilogue session: Client is overweight and wants to do something to get healthy and in shape</t>
  </si>
  <si>
    <t>Verilogue session: Client's sleep pattern is off; she has only been able to sleep during daylight hours</t>
  </si>
  <si>
    <t>Verilogue session: Client has been having marital issues for over a year now. Her husband is not willing to make an effort in the relationship; now she no longer is willing to work on the relationship either</t>
  </si>
  <si>
    <t>Verilogue session: Client talks about his growing family</t>
  </si>
  <si>
    <t>Verilogue session: Client is easily overwhelmed with feelings of anxiety; she thinks about committing suicide</t>
  </si>
  <si>
    <t>Verilogue session: Client and his family have noticed that his temper and irritability are much worse than usual</t>
  </si>
  <si>
    <t>Verilogue session: Client is having problems falling asleep</t>
  </si>
  <si>
    <t>Verilogue session: Client would like to cut back her medication</t>
  </si>
  <si>
    <t>Verilogue session: Client needs an evaluation for court; she has not been allowed visitation rights to one of her children for over two years</t>
  </si>
  <si>
    <t>Verilogue session: Client has been getting in trouble by not attending school, getting pregnant, drinking and smoking</t>
  </si>
  <si>
    <t>Verilogue session: Client is frustrated with her outbursts of anger. She is unable to live with her family due to the irritability she experiences and causes</t>
  </si>
  <si>
    <t>Verilogue session: Client has been feeling elated for a few weeks but now he is coming down and experiencing some anxiety</t>
  </si>
  <si>
    <t>Verilogue session: Client does not know what is wrong with him. He sleeps most of the day, hears voices, cannot stay focused and feels depressed</t>
  </si>
  <si>
    <t>Verilogue session: Client and psychiatrist discuss how the medications are working</t>
  </si>
  <si>
    <t>Verilogue session: Client feels like she is becoming depressed</t>
  </si>
  <si>
    <t>Verilogue session: Client is frustrated by school responsibilities</t>
  </si>
  <si>
    <t>Verilogue session: Client is going off to college; looking forward to her first year of complete independence</t>
  </si>
  <si>
    <t>Verilogue session: Client suffers from panic attacks; she was molested by a family member repeatedly as a child</t>
  </si>
  <si>
    <t>Verilogue session: Client has noticed much fatigue accompanying his depression</t>
  </si>
  <si>
    <t>Verilogue session: Client needs to increase dosage of antidepressants</t>
  </si>
  <si>
    <t>Verilogue session: Client's mood cycling has not been too drastic but, she is still experiencing some mania</t>
  </si>
  <si>
    <t>Verilogue session: Client's depressed mood may be affected by the winter weather and sleep apnea</t>
  </si>
  <si>
    <t>Verilogue session: Client's depression makes it hard for her to even go to school some days</t>
  </si>
  <si>
    <t>Verilogue session: Client suffered a traumatic brain injury which has made it harder for him to concentrate and stay focused</t>
  </si>
  <si>
    <t>Verilogue session: Client's friend has passed away but, she does not feel excessively depressed about it</t>
  </si>
  <si>
    <t>Verilogue session: Client has problems staying focused in school. His mother passed away when he was younger and he has been raised by his grandparents and his father intermittently</t>
  </si>
  <si>
    <t>Verilogue session: Client's antidepressants were making her anxiety and depression feel intensified; she recently switched and has noticed an improvement</t>
  </si>
  <si>
    <t>Verilogue session: Client forgets to take his medication often</t>
  </si>
  <si>
    <t>Verilogue session: Client is unable to stay focused and remain on-task in school</t>
  </si>
  <si>
    <t>Verilogue session: Client is performing poorly in school. He seems to have worked through his previous anxiety issues</t>
  </si>
  <si>
    <t>Verilogue session: Client has been experiencing enough depression and hostility to want to go back on medication</t>
  </si>
  <si>
    <t>Verilogue session: Client has been diagnosed with Fibromyalgia; she has lost her job and is in the process of claiming disability wages</t>
  </si>
  <si>
    <t>Verilogue session: Client excels academically when he is medicated although he still has behavioral problems</t>
  </si>
  <si>
    <t>Verilogue session: Client is having problems getting her work done</t>
  </si>
  <si>
    <t>Verilogue session: Client is having problems in school</t>
  </si>
  <si>
    <t>Verilogue session: Client is struggling with self-esteem issues</t>
  </si>
  <si>
    <t>Verilogue session: Client appears to be functioning well on medication</t>
  </si>
  <si>
    <t>Verilogue session: Client has suffered from anxiety and depressive disorder over the years. He is back on medication since the passing of his wife</t>
  </si>
  <si>
    <t>Verilogue session: Client's mood has been cycling rapidly recently</t>
  </si>
  <si>
    <t>Verilogue session: Client has a stressful family life and an abundant amount of misplaced responsibility to handle at such a young age</t>
  </si>
  <si>
    <t>Verilogue session: Client is trying to control her spending habits</t>
  </si>
  <si>
    <t>Verilogue session: Client suffers from PTSD related to abuse and bipolar disorder</t>
  </si>
  <si>
    <t>Verilogue session: Client is struggling to manage depression</t>
  </si>
  <si>
    <t>Verilogue session: Client is feeling depressed due to a disability keeping him from working and driving</t>
  </si>
  <si>
    <t>Verilogue session: Client has been going through a divorce; she has been very anxious about her future</t>
  </si>
  <si>
    <t>Verilogue session: Client does not think his medications make any improvement however, his mother notices massive improvements in his agitation and anxiety levels</t>
  </si>
  <si>
    <t>Verilogue session: Client's depression and anxiety have been severe recently</t>
  </si>
  <si>
    <t>Verilogue session: Client has not been as self-destructive recently and her mood has lifted</t>
  </si>
  <si>
    <t>Verilogue session: Client is experiencing some anxiety at school</t>
  </si>
  <si>
    <t>Verilogue session: Client discusses medical issues and medications</t>
  </si>
  <si>
    <t>Verilogue session: Client has been experiencing severe anxiety</t>
  </si>
  <si>
    <t>Verilogue session: Client has spent years trying to get a correct diagnosis; each psychiatrist gives him a different diagnosis and a new set of medications</t>
  </si>
  <si>
    <t>Verilogue session: Client's mother is concerned about her mood swings</t>
  </si>
  <si>
    <t>Verilogue session: Client is trying to discontinue using Adderall and is suffering from poor concentration</t>
  </si>
  <si>
    <t>Verilogue session: Client talks about the substance abuse problems with teens at school</t>
  </si>
  <si>
    <t>Verilogue session: Client enjoys exercising and staying active as a way to relieve stress. He has been getting in trouble at school for bullying other students</t>
  </si>
  <si>
    <t>Verilogue session: Client feels homicidal towards his mother</t>
  </si>
  <si>
    <t>Verilogue session: Client gets depressed and starts cutting himself</t>
  </si>
  <si>
    <t>Verilogue session: Client takes medications for poor concentration; she has noticed that her concentration has gotten better but, she's experiencing feelings of boredom</t>
  </si>
  <si>
    <t>Verilogue session: Client has been keeping an active life, even in retirement</t>
  </si>
  <si>
    <t>Verilogue session: Client's husband has a tumor that may be malignant; she has been worried</t>
  </si>
  <si>
    <t>Verilogue session: Client has noticed drastic improvements in his mood and has been able to return to work successfully; however, his medications may be causing some mania</t>
  </si>
  <si>
    <t>Verilogue session: Client has been under house arrest for six months</t>
  </si>
  <si>
    <t>Verilogue session: Client panics when she runs out of medication</t>
  </si>
  <si>
    <t>Verilogue session: Client is on medication to help calm him down, especially for school</t>
  </si>
  <si>
    <t>Verilogue session: Client is feeling less anxious now that the bullying at school has ceased</t>
  </si>
  <si>
    <t>Verilogue session: Client's mood has remained relatively stable</t>
  </si>
  <si>
    <t>Verilogue session: Client and her sister have problems with their stepfather. They've been taking care of their sick mother</t>
  </si>
  <si>
    <t>Verilogue session: Client's medication used to treat ADHD seems to only be working half the day for her</t>
  </si>
  <si>
    <t>Verilogue session: Client has been less depressed, less angry and more socially active since starting her medications</t>
  </si>
  <si>
    <t>Verilogue session: Client has been having problems getting to sleep but, he is feeling good besides</t>
  </si>
  <si>
    <t>Verilogue session: Client made two suicide attempts recently</t>
  </si>
  <si>
    <t>Verilogue session: Client's having problems gaining necessary weight</t>
  </si>
  <si>
    <t>Verilogue session: Client talks about school and grades</t>
  </si>
  <si>
    <t>Verilogue session: Client is suffering from depression and is struggling through day-to-day life activities</t>
  </si>
  <si>
    <t>Verilogue session: Client is depressed when she is away at school</t>
  </si>
  <si>
    <t>Verilogue session: Client thinks she may be in the beginning stages of menopause</t>
  </si>
  <si>
    <t>Verilogue session: Client becomes angry when in public places and experiences high blood pressure during these episodes</t>
  </si>
  <si>
    <t>Volume no. 103: Don: Psychotherapy By the Option Method. During the last year and a half Don has been in individual therapy every other week. Prior to that he had a combination of individual and group therapy. Some of the themes that Don deals with in the tape are sexual fantasies, selfishness versus taking care of oneself and trusting oneself</t>
  </si>
  <si>
    <t>Volume no. 29: Marney: Client believes therapist is the only man she loves (including her husband and sons). She claims to want to end therapy in order to end the torture of loving Dr. Greenwald</t>
  </si>
  <si>
    <t>Session 2: Moderator demonstrates how to work with a man who is angry and feeling discriminated against. The interaction attempts to deal with his anger and suspicion as a foundation for engaging him in a goal that he can buy into.</t>
  </si>
  <si>
    <t>Session 3: Moderator demonstrates how to engage a client with fixed delusional thinking and help her stay in the housing she now finds comfortable.</t>
  </si>
  <si>
    <t>Session 4: Moderator illustrates moving a client from his ‘victim-of-the-system’ role by engaging him around something that he wants, which is to remain in his current living situation rather than being sent to a foster home. A question and answer session follows.</t>
  </si>
  <si>
    <t>David Mee-Lee's Instructional Sessions on Engaging Challenging Clients</t>
  </si>
  <si>
    <t>In Her Wake:  A Child Psychiatrist Explores the Mystery of Her Mother's Suicide</t>
  </si>
  <si>
    <t>Basic Books</t>
  </si>
  <si>
    <t>The Drama of the Gifted Child: The Search for the True Self</t>
  </si>
  <si>
    <t>Nobody's Child</t>
  </si>
  <si>
    <t>Da Capo Press</t>
  </si>
  <si>
    <t>Letters to a Young Therapist</t>
  </si>
  <si>
    <t>The Boy Who Loved Windows: Opening The Heart And Mind Of A Child Threatened With Autism</t>
  </si>
  <si>
    <t>Every Day Gets a Little Closer: A Twice-Told Therapy</t>
  </si>
  <si>
    <t>Anna</t>
  </si>
  <si>
    <t>When the Music's Over: My Journey into Schizophrenia</t>
  </si>
  <si>
    <t>The Day the Voices Stopped</t>
  </si>
  <si>
    <t>Series 1, Session 1: Client has very low self-esteem and appears depressed. She wishes she could put her relationship insight to constructive use. She knows she acts irrationally and wants to change her unhealthy emotions</t>
  </si>
  <si>
    <t>Series 1, Session 6: Client is trying to train herself to not talk when she is feeling anxious</t>
  </si>
  <si>
    <t>Series 1, Session 7: Client is trying to be constructive with her emotions. She notices the connection between physical and emotional pain</t>
  </si>
  <si>
    <t>Series 1, Session 8: Client has been working on acceptance of her emotions</t>
  </si>
  <si>
    <t>Albert Ellis Institute Collection</t>
  </si>
  <si>
    <t>Unknown Session</t>
  </si>
  <si>
    <t>Verilogue session: Client is having difficulty falling asleep. He would likely benefit from a hospitalization period but, his wife won't agree to it. The doctor recommends assisted living for both the patient and his wife</t>
  </si>
  <si>
    <t>Verilogue session: Client has difficulty prioritizing in her life</t>
  </si>
  <si>
    <t>Verilogue session: Client's wife is expecting twins soon; he is experiencing normal anxiety over the impending birth but, he is doing well otherwise</t>
  </si>
  <si>
    <t>Verilogue session: Client has been able to pay attention and concentrate in school; she finds learning to be enjoyable now</t>
  </si>
  <si>
    <t>Verilogue session: Client finds school to be boring and is struggling in some classes. He does not take learning seriously</t>
  </si>
  <si>
    <t>Verilogue session: Client feels focused when he manages to take his medications. He tends to get into trouble when he is not taking his medications</t>
  </si>
  <si>
    <t>Verilogue session: Client noticed that she begins rapid mood cycling when she alter her medication routine</t>
  </si>
  <si>
    <t>Verilogue session: Client's mood has improved markedly but, his appetite and energy levels remain low</t>
  </si>
  <si>
    <t>Verilogue session: Client's mood seems to have improved although she has been having general medical problems</t>
  </si>
  <si>
    <t>Verilogue session: Client recently suffered a heart attack</t>
  </si>
  <si>
    <t>Verilogue session: Client has been sick with chronic cough and chest pain. Her depression and anxiety have been under control with medication</t>
  </si>
  <si>
    <t>Verilogue session: Client recently got a new job in the medical field. Her medication helps her focus but, she is still feeling very depressed</t>
  </si>
  <si>
    <t>Verilogue session: Client's mood has improved but, some situations, such as driving, still cause anxiety</t>
  </si>
  <si>
    <t>Verilogue session: Client has noticed improvement in mood. She has been having a hard time waking up in the mornings; possible side effect of medication</t>
  </si>
  <si>
    <t>Verilogue session: Client has recently experienced some intense mood cycling; she believes it is due to a new medication</t>
  </si>
  <si>
    <t>Verilogue session: Client feels that medicine cannot help her but, she is willing to try to find something that will as long as it does not cause drowsiness</t>
  </si>
  <si>
    <t>Verilogue session: Client seems to be doing well on her medications</t>
  </si>
  <si>
    <t>Verilogue session: Client is having problems with her in-laws. She worries that she is not a good parent</t>
  </si>
  <si>
    <t>Verilogue session: Client talks about the recent holidays and being with her family</t>
  </si>
  <si>
    <t>Verilogue session: Client has difficulties with the holidays as it brings up emotions she does not want to deal with</t>
  </si>
  <si>
    <t>Verilogue session: Client has been suffering from symptoms of depression and anxiety. He experienced adverse effects from a medication; this has increased his anxiety about medication</t>
  </si>
  <si>
    <t>Verilogue session: Client has been becoming very angry recently and feeling depressed</t>
  </si>
  <si>
    <t>Verilogue session: Client had been doing well in school until he impulsively dropped his classes to spend more time at work</t>
  </si>
  <si>
    <t>Verilogue session: Client's attitude and irritability have landed him in jail on numerous occasions; he has been referred to this psychiatrist by his probation officer</t>
  </si>
  <si>
    <t>Verilogue session: Client tends to have anxiety about his family members</t>
  </si>
  <si>
    <t>Verilogue session: Client is thinking about going off his medications because he feels like they hold him back socially</t>
  </si>
  <si>
    <t>Verilogue session: Client's mood has been somewhat better recently</t>
  </si>
  <si>
    <t>Verilogue session: Client has been feeling well recently; no moodiness, depression or sadness</t>
  </si>
  <si>
    <t>Verilogue session: Client has been feeling less depressed since using interior light boxes to combat Seasonal Affective Disorder</t>
  </si>
  <si>
    <t>Verilogue session: Client's mood has been down and depressed</t>
  </si>
  <si>
    <t>Verilogue session: Client has been dealing with menopause for the last year</t>
  </si>
  <si>
    <t>Verilogue session: Therapist wants to know if client has had much stress in his life recently and if he has been taking his medication</t>
  </si>
  <si>
    <t>Verilogue session: Client has been dealing with stress with her son; he has been abusing drugs. She is severely depressed</t>
  </si>
  <si>
    <t>Verilogue session: Client feels like everyone in her life is watching her and expecting her to fail. Her husband cannot handle her mental health problems anymore and has not been supportive</t>
  </si>
  <si>
    <t>Verilogue session: Client has a hormone deficiency disorder</t>
  </si>
  <si>
    <t>Verilogue session: Client was unable to finish graduate school due to lack of self-confidence and concentration issues. She is overweight but, she is trying to add healthy eating and exercise to her lifestyle. Her low self-esteem may stem from being sexually abused as a child</t>
  </si>
  <si>
    <t>Verilogue session: Client experienced some paranoia and stress during the holidays</t>
  </si>
  <si>
    <t>Verilogue session: Client has noticed that her medications are causing her hands to tremble</t>
  </si>
  <si>
    <t>Verilogue session: Client may have Lyme disease; it is possible that is what is causing her physical symptoms of depression</t>
  </si>
  <si>
    <t>Verilogue session: Client wants to discontinue taking Valium because she has been taking more than the prescribed dosage intentionally</t>
  </si>
  <si>
    <t>Verilogue session: Client has been experiencing auditory hallucinations telling him that he is going to die soon</t>
  </si>
  <si>
    <t>Verilogue session: Client's husband blames her for his job loss</t>
  </si>
  <si>
    <t>Verilogue session: Client has been spending too much money, acting impulsively, abusing alcohol and stealing. She feels overwhelmed with having to care for her young daughter</t>
  </si>
  <si>
    <t>Verilogue session: Client discusses her problems with her spouse and how different they are from each other</t>
  </si>
  <si>
    <t>Verilogue session: Client talks about his relationship with his daughters</t>
  </si>
  <si>
    <t>Verilogue session: Client has been very upset about a car accident she was involved in; she is being sued</t>
  </si>
  <si>
    <t>Verilogue session: Client has difficulty functioning in the mornings due to the sedating effect of his medications</t>
  </si>
  <si>
    <t>Verilogue session: Client discontinued use of one of her medications because she was worried about experiencing some of the possible side effects</t>
  </si>
  <si>
    <t>Verilogue session: Client has been out of medication for a while and has not noticed too much of a difference in mood but, he has started to notice a rise in obsessive behavior</t>
  </si>
  <si>
    <t>Verilogue session: Client's range in mood is minimal</t>
  </si>
  <si>
    <t>Verilogue session: Client's medications sometimes make her feel drunk and exhausted</t>
  </si>
  <si>
    <t>Verilogue session: Client's mood has been stable and she is sleeping well</t>
  </si>
  <si>
    <t>Verilogue session: Client was referred by her parole officer. She has been suicidal in the past and again more recently</t>
  </si>
  <si>
    <t>Verilogue session: Client resides in an assisted living establishment and is doing very well. She insists that her family members are stealing from her; presumably, these are delusions</t>
  </si>
  <si>
    <t>Verilogue session: Client talks about her plans to go to school and become a nurse</t>
  </si>
  <si>
    <t>Verilogue session: Client has dealt with depression for most of her life; she is not doing very well emotionally. They discuss medication options for her</t>
  </si>
  <si>
    <t>Verilogue session: Client is feeling very depressed</t>
  </si>
  <si>
    <t>Verilogue session: Client feels very depressed and has no motivation</t>
  </si>
  <si>
    <t>Verilogue session: Client does not feel like her medication is working and wants to increase the dosage. She was recently involved in a physical altercation with her boyfriend</t>
  </si>
  <si>
    <t>Verilogue session: Client readjusted to his medications during a recent hospitalization</t>
  </si>
  <si>
    <t>Verilogue session: Client has a healthy support system at home but, she is still struggling with anxiety and depression</t>
  </si>
  <si>
    <t>Verilogue session: Client talks about her health insurance</t>
  </si>
  <si>
    <t>Verilogue session: Client is experiencing some of the common side effects associated with his medication</t>
  </si>
  <si>
    <t>Verilogue session: Client is having occupational and financial difficulties. He has noticed a dramatic increase in anxiety</t>
  </si>
  <si>
    <t>Verilogue session: Client's mood has not improved or worsened since starting medication. She is unsure about her engagement to an abusive man</t>
  </si>
  <si>
    <t>Verilogue session: Client feels unsure of her life's purpose</t>
  </si>
  <si>
    <t>Verilogue session: Client suffers with chronic pain which makes it difficult to concentrate and negatively effects his moods</t>
  </si>
  <si>
    <t>Verilogue session: Client is starting a new medication that will hopefully ease her depression and obsessive behavior</t>
  </si>
  <si>
    <t>Verilogue session: Client does not feel like her medications are helping. She feels she needs a break from everything</t>
  </si>
  <si>
    <t>Verilogue session: Client's medication is causing insomnia. They discuss ways to treat this common side effect</t>
  </si>
  <si>
    <t>Verilogue session: Client and her husband are having marital problems. She has been self-medicating with alcohol</t>
  </si>
  <si>
    <t>Verilogue session: Client has been violent and feeling homicidal. His mood is an agitated one</t>
  </si>
  <si>
    <t>Verilogue session: Client's mood has lifted since starting medication</t>
  </si>
  <si>
    <t>Verilogue session: Client has been doing well on his medications</t>
  </si>
  <si>
    <t>Verilogue session: Client has kept a mood log; it shows that she has been having mostly bad days</t>
  </si>
  <si>
    <t>Verilogue session: Client has been taking medical exams and needs to time it so his medications are at their most effective point</t>
  </si>
  <si>
    <t>Verilogue session: Client's mood has been depressed; he is worried about his brother's well being</t>
  </si>
  <si>
    <t>Verilogue session: Client has maintained a stable mood and good attitude since his last visit with the psychiatrist</t>
  </si>
  <si>
    <t>Verilogue session: Client, caregiver, and psychiatrist discuss his medications and his speech impediment</t>
  </si>
  <si>
    <t>Verilogue session: Client tries very hard to control her urges and mood swings</t>
  </si>
  <si>
    <t>Verilogue session: Client suffers from chronic pain in his arm and wrist; it keeps him from getting a good night's sleep</t>
  </si>
  <si>
    <t>Verilogue session: Client's medications and dosages have recently been changed. She is not functioning as well now and is at a higher risk for developing diabetes</t>
  </si>
  <si>
    <t>Verilogue session: Client is doing well but, he does not like the way the medications make him feel</t>
  </si>
  <si>
    <t>Verilogue session: Client wants to feel less apathetic about life in general</t>
  </si>
  <si>
    <t>Verilogue session: Client appears to be confused about his emotions</t>
  </si>
  <si>
    <t>Verilogue session: Client has been depressed and feeling lonely</t>
  </si>
  <si>
    <t>Verilogue session: Client is not doing well in school. His parents are very discouraged and disappointed with his behavior. They are trying to convince him to go to a camp with other kids with similar attention disorders</t>
  </si>
  <si>
    <t>Verilogue session: Client and psychiatrist discuss his tolerance to Lithium</t>
  </si>
  <si>
    <t>Verilogue session: Client is having problems with his superiors at work. His mood remains low</t>
  </si>
  <si>
    <t>Verilogue session: Client recently had a self-injurious episode</t>
  </si>
  <si>
    <t>Verilogue session: Client is not sleeping well and she tends to not get out of the house much these days</t>
  </si>
  <si>
    <t>Verilogue session: Client has more anxiety than usual due to moving house recently</t>
  </si>
  <si>
    <t>Verilogue session: Client worries that she is a bad person. She feels guilty that she was not with her grandfather when he passed away</t>
  </si>
  <si>
    <t>Verilogue session: Client has been a recluse recently, she cannot stand to be around other people anymore</t>
  </si>
  <si>
    <t>Verilogue session: Client becomes depressed at night and often ends up crying</t>
  </si>
  <si>
    <t>Verilogue session: Client and psychiatrist discuss medications. Besides having racing thoughts, client is feeling much better; less paranoid, less aggressive, less argumentative and his is sleeping well</t>
  </si>
  <si>
    <t>Verilogue session: Client has been feeling more depressed lately. She is already on relatively high doses of antidepressants; psychiatrist is raising the dosage again in hopes of relieving some of the depression she's experiencing</t>
  </si>
  <si>
    <t>Verilogue session: Client is having difficulties with her mood swings. She feels more bipolar than schizophrenic although there are common overlapping symptoms for both; one disorder may be underlying while the other is significantly pronounced</t>
  </si>
  <si>
    <t>Verilogue session: Client believes people are coming into her room at night and stealing or rearranging her stuff</t>
  </si>
  <si>
    <t>Verilogue session: Client has been doing well and tolerating his medications</t>
  </si>
  <si>
    <t>Verilogue session: Client is having problems staying asleep; she spends too much time obsessing about the past</t>
  </si>
  <si>
    <t>Verilogue session: Psychiatrist assesses how well the client is doing on her medications since their last visit</t>
  </si>
  <si>
    <t>Verilogue session: Client has been experimenting with her medications to find the best dosages for herself</t>
  </si>
  <si>
    <t>Verilogue session: Client's medications help to keep her focused and calm</t>
  </si>
  <si>
    <t>Verilogue session: Client has been angry, violent and impulsive</t>
  </si>
  <si>
    <t>Verilogue session: Client is determined to lose weight; she feels like she has failed herself for not having already lost the weight</t>
  </si>
  <si>
    <t>Verilogue session: Client has been feeling much better over a long period of time</t>
  </si>
  <si>
    <t>Verilogue session: Client gets very teary-eyed and agitated easily. She has been hypersensitive; has her feelings hurt easily. She also suffers from multiple medical conditions</t>
  </si>
  <si>
    <t>Verilogue session: Client feels like his medications are helping to ease his anxiety and mood swings</t>
  </si>
  <si>
    <t>Verilogue session: Client has been experiencing very vivid dreams which cause fitful sleeps</t>
  </si>
  <si>
    <t>Verilogue session: Client discusses her relationship with her boyfriend</t>
  </si>
  <si>
    <t>Verilogue session: Client is having problems concentrating; she wonders if it is an adverse affect of the medication</t>
  </si>
  <si>
    <t>Verilogue session: Client's mood has drastically improved. Her boyfriend can be aggressive and sometimes frightens her</t>
  </si>
  <si>
    <t>Verilogue session: Client losses her temper at work often</t>
  </si>
  <si>
    <t>Verilogue session: Client's mood swings have leveled out since adding a new medication</t>
  </si>
  <si>
    <t>Verilogue session: Client discusses his finances in great detail</t>
  </si>
  <si>
    <t>Verilogue session: Client feels better; she recently discovered a few foods she is intolerant to and has been careful not to add them in her diet</t>
  </si>
  <si>
    <t>Verilogue session: Client has some conflicts with her brother she is trying to work out</t>
  </si>
  <si>
    <t>Verilogue session: Client is feeling severely depressed</t>
  </si>
  <si>
    <t>Verilogue session: Client hears voices telling her to kill herself</t>
  </si>
  <si>
    <t>Verilogue session: Client talks about the types of careers he is most interested in pursuing</t>
  </si>
  <si>
    <t>Verilogue session: Client is suffering from much more depression than mania recently</t>
  </si>
  <si>
    <t>Verilogue session: Client quit taking her anti-depressants because she believed it was causing her depression to worsen</t>
  </si>
  <si>
    <t>Verilogue session: Client is still having angry outbursts and excessive energy</t>
  </si>
  <si>
    <t>Verilogue session: Client is in early stages of sobriety from alcohol dependence</t>
  </si>
  <si>
    <t>Verilogue session: Client does not feel so agitated or depressed since starting her medications. Her mood has greatly improved</t>
  </si>
  <si>
    <t>Verilogue session: Client and psychiatrist discuss different medications for her multiple diagnoses</t>
  </si>
  <si>
    <t>Verilogue session: Client has been treated for multiple disorders over the years</t>
  </si>
  <si>
    <t>Verilogue session: Client is struggling with depression and being a single parent</t>
  </si>
  <si>
    <t>Verilogue session: Client has been worried that her husband no longer loves her</t>
  </si>
  <si>
    <t>Verilogue session: Client's medications have drastically reduced her sex drive</t>
  </si>
  <si>
    <t>Verilogue session: Client's mood cycles drastically since she stopped taking her medications</t>
  </si>
  <si>
    <t>Verilogue session: Client feels that his mental illness stems from the child abuse he suffered from his family members</t>
  </si>
  <si>
    <t>Verilogue session: Client has been struggling with increased anxiety; his depression has not worsened or improved</t>
  </si>
  <si>
    <t>Verilogue session: Client notices that some of her children display symptoms of ADHD. Her parents are thought to have struggled with the disorder as well</t>
  </si>
  <si>
    <t>Verilogue session: Client has not been taking all of his medications; he is hearing voices again. He does not understand what his conversation with the psychiatrist is about so he calls in a caregiver to mediate</t>
  </si>
  <si>
    <t>Verilogue session: Client's anxiety and depression are better but she is still procrastinating and having problems keeping attention</t>
  </si>
  <si>
    <t>Verilogue session: Client's mood is very low. She has been off her medications and going through some tough life events</t>
  </si>
  <si>
    <t>Verilogue session: Client has done well in school. She feels good overall but, she wishes she had a boyfriend</t>
  </si>
  <si>
    <t>Verilogue session: Client has been doing well in school. She plans on taking the GRE's soon and applying to graduate programs</t>
  </si>
  <si>
    <t>Verilogue session: Client has been in pain from a recent car accident. Her hallucinations are reoccurring; she does not know what is triggering them</t>
  </si>
  <si>
    <t>Verilogue session: Client notices an improvement more so in his behavior rather than in his mood. He is participating more and feeling more like himself</t>
  </si>
  <si>
    <t>Verilogue session: Client was not paying attention while visiting family and fell over causing multiple bones to break and contusions over his body</t>
  </si>
  <si>
    <t>Verilogue session: Client seems to be having only a partial response to his medications as some symptoms remain</t>
  </si>
  <si>
    <t>Verilogue session: Client does not have any friends or real relationships; he has been very reclusive</t>
  </si>
  <si>
    <t>Verilogue session: Client is not doing well; she has been very depressed and withdrawn</t>
  </si>
  <si>
    <t>Verilogue session: Client really wants to stop taking his medications but, from prior experience agrees that it is not a good idea</t>
  </si>
  <si>
    <t>Verilogue session: Client has been hallucinating. This maybe a reaction to an adjustment in one of her medications</t>
  </si>
  <si>
    <t>Verilogue session: Client has struggled with depression for many years. She is currently working herself through a rough time but managing</t>
  </si>
  <si>
    <t>Imago Couples Therapy With Pat Love: Pat Love demonstrates the Imago Dialogue Process with clients, a married couple, who report that they don’t know how to discuss problems without tensions running high. The husband is afraid to talk to the wife about his concerns and so they build up while the wife loses patience and trust. With Dr. Love's assistance, the husband communicates fears and requests</t>
  </si>
  <si>
    <t>Emotionally Focused Couples Therapy: The clients, a married couple, are on the brink of divorce. The wife says she can’t take the husband’s explosive temper anymore and the husband believes she can see no good in him. He explores emotions hidden underneath his anger, they take risks and begin to connect in ways they’ve never experienced before, providing a spark of hope that they can reverse their</t>
  </si>
  <si>
    <t>Phantom Limb Pain: An Adlerian Approach; In this transcript, Dr. Robert Powers speaks with a male client, a 58-year-old veteran amputee who is experiencing phantom limb pain, and works with him using an Adlerian approach to discover the psychological reason behind his pain.</t>
  </si>
  <si>
    <t>Client 002: Female over 60 with a history of crash dieting describes typical good and bad eating days and learns pre-dieting techniques to practice.</t>
  </si>
  <si>
    <t>Cognitive Behavioral Therapy for Weight Loss With Dr. Judith Beck: Sessions with multiple clients focused on eating behaviors and weight loss techniques</t>
  </si>
  <si>
    <t>Session 1: The clients, a married couple, are having relationship problems. The husband explains his past affair and how it has strained the marriage, and the wife describes her intimacy problems and feelings of self-blame. Both focus on the different parts of themselves involved in their feelings and experiences.</t>
  </si>
  <si>
    <t>Session 2: The clients, a married couple, have a supervised dialog. The husband deals with his feelings of guilt and worthlessness while the wife expresses her anger and resentment.</t>
  </si>
  <si>
    <t>Session 3: The clients, a married couple, communicate with each other about parts of themselves. The male client expresses fear and shame related to his affair and money issues, and the female client expresses grief.</t>
  </si>
  <si>
    <t>Session 4: The clients, a married couple, are worried about whether to tell their children about their marital difficulties and how to do so. They discuss possible consequences and what to say.</t>
  </si>
  <si>
    <t>Session 5: The clients, a married couple, have seen progress recently due to the husband being more open and available. They want to tell their children about their marital problems, and to continue in their upward trend. The husband goes into some more detail about his affair.</t>
  </si>
  <si>
    <t>Session 6: The clients, a married couple, realise they have made progress over the six sessions but still have a lot of work to do. The wife has experienced a large, rageful part of herself that scares her husband and children. The husband still finds therapy difficult and must work on being available and open.</t>
  </si>
  <si>
    <t>Internal Family Systems Therapy with a Couple</t>
  </si>
  <si>
    <t>Series 2, Session 1: Client in her late 20s has been deported from Portugal while teaching English. She experiences irrational emotions and extreme reactions to stress resulting in states of panic. She hopes to find healthy coping mechanisms to deal with her anxieties and life changes.</t>
  </si>
  <si>
    <t>Series 2, Session 2: Client has been having fights with her family over housing issues and with her boyfriend over when he is supposed to call her. She wants to confront her irrational thoughts about these issues and not let things bother her so much.</t>
  </si>
  <si>
    <t>Series 2, Session 3: Client's Portuguese boyfriend is going to move in with her, which has caused some stress. She is experiencing irrational anxiety about the relationship as well as self-loathing, and has problems with catastrophising situations.</t>
  </si>
  <si>
    <t>Series 2, Session 4: Client continues catastrophising her relationship and experiences self-loathing as a result of her perfectionism.</t>
  </si>
  <si>
    <t>Series 2, Session 5: Client has difficulties admitting when she has made mistakes as a result of her perfectionism. She has anxiety related to being judged by her peers and her boyfriend.</t>
  </si>
  <si>
    <t>Series 2, Session 6: Client has begun accepting her perfectionism. She would like to be healthier and also control her irritation when her boyfriend does small things which annoy her.</t>
  </si>
  <si>
    <t>Series 2, Session 7: Client has made some progress in her irritability but still judges herself, her boyfriend, and others too harshly. Her perfectionism manifests as a need to be successful at everything she finds important, and a lack of trying in everything she does not.</t>
  </si>
  <si>
    <t>Series 2, Session 8: The client has misgivings about her relationship with her boyfriend after having read his email. Neither of them are very emotionally expressive, and she wants to rectify this, though she fears rejection.</t>
  </si>
  <si>
    <t>Series 2, Session 9: The client has been attempting to be more expressive towards her boyfriend, but he has not been receptive, and she worries about rejection. There have also been some family problems.</t>
  </si>
  <si>
    <t>Series 3, Session 1: Male client in his 20s with a previous history in therapy presents with academic problems and apathy as a result of low tolerance for frustration.</t>
  </si>
  <si>
    <t>Series 3, Session 2: Client prepared academically as a result of his last session and reports a degree of success. He feels a lot of pressure from his parents, but plans to change paths and pursue a food-related profession.</t>
  </si>
  <si>
    <t>Series 3, Session 3: The client has been more academically motivated lately, and must now sustain his success. He also has social anxiety and a difficult past relationship with a girlfriend who shared his desire for same-sex relationship experimentation.</t>
  </si>
  <si>
    <t>Series 3, Session 4: Client struggles with his indecision about going back to college versus pursuing a career in the food industry. He has a new girlfriend, but they are tentative about the relationship.</t>
  </si>
  <si>
    <t>Series 3, Session 5: Client's attempts to better his academic performance continue with some measure of success. He also suffers from social anxiety and a distraught ex-girlfriend, both of which will be a problem when he goes back to college after academic probation.</t>
  </si>
  <si>
    <t>Series 3, Session 6: Client has had both academic setbacks and successes. He is concerned about maintaining friendships with his peers at his previous college and dealing with his parents and social anxiety.</t>
  </si>
  <si>
    <t>Series 4, Session 1: A female student in her early twenties suffers from social anxiety, making interactions with her friends and roommate difficult. She feels guilty about being unemployed, but her anxiety hampers her hopes of securing a job in retail.</t>
  </si>
  <si>
    <t>Series 4, Session 2: Client has problems with confrontation due to her social anxiety and fear of judgment. She is assigned homework to apply to retail jobs in the coming week in order to face what makes her uncomfortable.</t>
  </si>
  <si>
    <t>Series 4, Session 3: Client has made some progress with confronting her anxiety and applying to retail positions; she disputes her catastrophic thinking.</t>
  </si>
  <si>
    <t>Series 4, Session 4: Client and therapist go outside together to confront strangers in the street, working on the client's social anxiety.</t>
  </si>
  <si>
    <t>Series 4, Session 5: Client has been avoiding her shame-attacking exercises, succumbing to her anxiety. She confronts her social awkwardness and aversion to engaging in conversation. A male friend has shown interest in her, but she has difficulty contacting him and setting up a date as a result of her social anxiety.</t>
  </si>
  <si>
    <t>Series 4, Session 6: Client experienced an awkward social situation with the male friend she has been thinking of asking out. She resists doing so because of her fear of rejection and judgment as well as her feelings of guilt, although she is capable of suppressing her anxiety in order to attend school.</t>
  </si>
  <si>
    <t>Series 4, Session 7: Client sees the male friend she is interested in again but is still reluctant to pursue him for a relationship. She also has some anxiety about her performance in school.</t>
  </si>
  <si>
    <t>Series 4, Session 8: After an incident with her friends, client has not spoken with the male friend she is interested in. She attempts to text him.</t>
  </si>
  <si>
    <t>Series 4, Session 9: Client explores exciting aspects of anxiety-provoking events to focus on such as packing for trips or putting together outfits before going out. She also discusses her coursework at school.</t>
  </si>
  <si>
    <t>Series 4, Session 10: Client discusses her resume and anxiety over interviewing, then considers taking a public speaking class and going out with friends to help her face her fears.</t>
  </si>
  <si>
    <t>Series 4, Session 11: Client has experienced anxiety about her birthdays in the past, which makes her anxious about her approaching birthday. Planning can help reduce the anxiety.</t>
  </si>
  <si>
    <t>Couples Therapy with the Experts</t>
  </si>
  <si>
    <t>Jakob's Ladder: A middle-aged mother with mild depression has begun dating a man from church following the departure of her alcoholic husband. She fears her children growing up and becoming independent, and has a complicated past with her own parents.</t>
  </si>
  <si>
    <t>Clinical Interventions With Gang Adolescents and Their Families</t>
  </si>
  <si>
    <t>Westview Press</t>
  </si>
  <si>
    <t>First and Final Nightmare of Sonia Reich: A Son's Memoir</t>
  </si>
  <si>
    <t>Perseus Books Group</t>
  </si>
  <si>
    <t>Gracefully Insane: The Rise and Fall of America's Premier Mental Hospital</t>
  </si>
  <si>
    <t>Publicaffairs</t>
  </si>
  <si>
    <t>The History of Swimming: A Memoir</t>
  </si>
  <si>
    <t>Carroll &amp; Graff Publishers</t>
  </si>
  <si>
    <t>I, Goldstein: My Screwed Life</t>
  </si>
  <si>
    <t>Thunder Mouth Press</t>
  </si>
  <si>
    <t>Mockingbird Years: A Life In And Out Of Therapy</t>
  </si>
  <si>
    <t>My Husband Betty: Love, Sex, and Life With a Crossdresser</t>
  </si>
  <si>
    <t>Seal Press</t>
  </si>
  <si>
    <t>The Only Boy in the World: A Father Explores the Mysteries of Autism</t>
  </si>
  <si>
    <t>Marlowe &amp; Company</t>
  </si>
  <si>
    <t>The Pleasure's All Mine: The Memoir of a Professional Submissive</t>
  </si>
  <si>
    <t>Schopenhauer's Porcupines: Intimacy And Its Dilemmas, Five Stories Of Psychotherapy</t>
  </si>
  <si>
    <t>The Other Great Depression</t>
  </si>
  <si>
    <t>They F*** You Up: How to Survive Family Life</t>
  </si>
  <si>
    <t>Through The Looking Glass: Women And Borderline Personality Disorder</t>
  </si>
  <si>
    <t>Girl in Need of a Tourniquet: Memoir of a Borderline Personality</t>
  </si>
  <si>
    <t>She Bets Her Life: A True Story of Gambling Addiction</t>
  </si>
  <si>
    <t>Addicted Like Me: A Mother-Daughter Story of Substance Abuse and Recovery</t>
  </si>
  <si>
    <t>Purge: Rehab Diaries</t>
  </si>
  <si>
    <t>When the Piano Stops: A Memoir of Healing from Sexual Abuse</t>
  </si>
  <si>
    <t>The Chelsea Whistle</t>
  </si>
  <si>
    <t>Loaded: Women and Addiction</t>
  </si>
  <si>
    <t>She's Not the Man I Married: My Life With a Transgender Husband</t>
  </si>
  <si>
    <t>Planet Widow: A Mother's Story of Navigating a Suddenly Unrecognizable World</t>
  </si>
  <si>
    <t>Inconsolable: How I Threw My Mental Health out with the Diapers</t>
  </si>
  <si>
    <t>Motivational Therapy Sessions, Client 1, Session 1: The client is a middle-aged man struggling with his third round of depression. Though he does a lot of the right things, his inner critic is harsh and he has trouble living up to his own expectations.</t>
  </si>
  <si>
    <t>Motivational Therapy Sessions, Client 1, Session 2: The client continues struggling with his inner critic, including putting himself at fault for his three failed relationships, and determines to work on deciding his purpose in life.</t>
  </si>
  <si>
    <t>Motivational Therapy Sessions, Client 2, Session 1: The client, an 84-year-old woman, has been experiencing depression and anxiety over how she will manage her responsibilities to her family as the end of her life draws near. She wants to learn to let go and live the remaining years of her life without constant work and worry.</t>
  </si>
  <si>
    <t>Motivational Therapy Sessions, Client 2, Session 2: The client returns with a completed exercise about her values, explaining the importance of examining her judgments, confronting conflict, and feeling both seen and heard. She explores her feelings about family, spirituality, and the purpose of her life.</t>
  </si>
  <si>
    <t>Motivational Therapy Sessions, Client 3, Session 1: The client would like to work on three aspects of self-care - healthy eating, regular yoga practice, and letting herself be emotionally open. These have been difficult for her because she is immediate-gratification oriented, and also more focused on helping others than on herself.</t>
  </si>
  <si>
    <t>Motivational Therapy Sessions</t>
  </si>
  <si>
    <t>January 2010: The client, a family man with a history of depression, has just relocated for graduate school and now deals with cultural differences in the new city as well as his changing family relationships. He worries about his depression affecting his new life.</t>
  </si>
  <si>
    <t>March 2006: The client, a mother, has a session with the counselor alone before starting family sessions. She describes her daughter, who has dyslexia, in terms of her support networks, her successes and problems in school, and interests.</t>
  </si>
  <si>
    <t>I'll Cry Tomorrow</t>
  </si>
  <si>
    <t>Frederick Fell, Inc.</t>
  </si>
  <si>
    <t>The Inside of the Cup</t>
  </si>
  <si>
    <t>Angus &amp; Robertson</t>
  </si>
  <si>
    <t>The Lost Days of My Life</t>
  </si>
  <si>
    <t>Pan</t>
  </si>
  <si>
    <t>In a Forest Dark</t>
  </si>
  <si>
    <t>Thomas Nelson &amp; Sons</t>
  </si>
  <si>
    <t>Out of the Depths: An Autobiographical Study of Mental Disorder and Religious Experience</t>
  </si>
  <si>
    <t>Harper &amp; Brothers</t>
  </si>
  <si>
    <t>Never Come Early: A Psychological Autobiographical Case History in Novel Form</t>
  </si>
  <si>
    <t>No Longer Lonely</t>
  </si>
  <si>
    <t>Bible Voice</t>
  </si>
  <si>
    <t>Weekend Person-Centered Encounter Group, Kristin Sturdevant, Ph.D.</t>
  </si>
  <si>
    <t>The Stranger in the Mirror</t>
  </si>
  <si>
    <t>The Life of the Reverend Mr. George Trosse</t>
  </si>
  <si>
    <t>McGill-Queen's University Press</t>
  </si>
  <si>
    <t>George Fox: An Autobiography, Vol. 1</t>
  </si>
  <si>
    <t>Ferris &amp; Leach</t>
  </si>
  <si>
    <t>George Fox: An Autobiography, Vol. 2</t>
  </si>
  <si>
    <t>When: A Record of Transition</t>
  </si>
  <si>
    <t>Chapman &amp; Hall</t>
  </si>
  <si>
    <t>A Checkered Life</t>
  </si>
  <si>
    <t>S.P. Rounds</t>
  </si>
  <si>
    <t>Thirty-Two Years of the Life of an Adventurer</t>
  </si>
  <si>
    <t>W.H. Colyer</t>
  </si>
  <si>
    <t>The Traitor: Being the Untampered With Unrevised Account of the Trial and All that Led to It</t>
  </si>
  <si>
    <t>Dorrance</t>
  </si>
  <si>
    <t>The Bastilles of England, or the Lunacy Laws at Work</t>
  </si>
  <si>
    <t>Crookenden and Co.</t>
  </si>
  <si>
    <t>Marital Power Exemplified in Mrs. Packard's Trial</t>
  </si>
  <si>
    <t>F.B. Rothman</t>
  </si>
  <si>
    <t>Ten Days in a Mad-House, or Nellie Bly's Experience on Blackwell's Island: Feigning Insanity in Order to Reveal Asylum Horrors</t>
  </si>
  <si>
    <t>N.L. Munro</t>
  </si>
  <si>
    <t>The True Cause of Insanity Explained, or the Terrible Experiences of an Insane</t>
  </si>
  <si>
    <t>L. Kimball &amp; Co.</t>
  </si>
  <si>
    <t>Memoir of the Early Life of William Cowper</t>
  </si>
  <si>
    <t>Philo B. Bratt</t>
  </si>
  <si>
    <t>Transactions of the Antiseptic Club</t>
  </si>
  <si>
    <t>E.B. Treat</t>
  </si>
  <si>
    <t>Passages from the History of a Wasted Life</t>
  </si>
  <si>
    <t>Benjamin B. Mussey</t>
  </si>
  <si>
    <t>The Monomaniac: Or, Shirley Hall Asylum</t>
  </si>
  <si>
    <t>James G. Gregory</t>
  </si>
  <si>
    <t>Spiritual Adventures</t>
  </si>
  <si>
    <t>A Thousand Faces</t>
  </si>
  <si>
    <t>The Four Seas Co.</t>
  </si>
  <si>
    <t>The Autobiography of Mark Rutherford</t>
  </si>
  <si>
    <t>Trübner &amp; Co.</t>
  </si>
  <si>
    <t>The Lunacy Law of the World: Being that of Each of the Forty-Eight States and Territories of the United States, with an Examination Thereof and Leading Cases Thereon; Together with that of the Six Great Powers of Europe—Great Britain, France, Italy, Germany, Austria-Hungary, and Russia</t>
  </si>
  <si>
    <t>Palmetto</t>
  </si>
  <si>
    <t>A Mad World and Its Inhabitants</t>
  </si>
  <si>
    <t>Appleton</t>
  </si>
  <si>
    <t>Mad Humanity: Its Forms Apparent and Obscure</t>
  </si>
  <si>
    <t>C.A. Pearson Limited</t>
  </si>
  <si>
    <t>The London-Citizen Exceedingly Injured; or, a British Inquisition Display’d, in an Account of the Unparallel’d Case of a Citizen of London, Bookseller to the Late Queen, Who Was in a Most Unjust and Arbitrary Manner Sent on the 23rd of March Last, 1738, by One Robert Wightman, a Mere Stranger, to a Private Madhouse</t>
  </si>
  <si>
    <t>T. Cooper</t>
  </si>
  <si>
    <t>A Secret Worth Knowing: A Treatise on the Most Important Subject in the World: Simply to Say, Insanity</t>
  </si>
  <si>
    <t>Letters of a Lunatic: A Brief Exposition of My University Life During the Years 1853-1854</t>
  </si>
  <si>
    <t>An Insight into an Insane Asylum</t>
  </si>
  <si>
    <t>Five Months in a Mad-house; an Actual Experience, by an Inmate</t>
  </si>
  <si>
    <t>Astounding Disclosures! Three Years in a Mad House, by a Victim.</t>
  </si>
  <si>
    <t>Twenty-Five Years with the Insane</t>
  </si>
  <si>
    <t>John McFarlane</t>
  </si>
  <si>
    <t>A Man Remade: Or Out of Delirium's Wonderland</t>
  </si>
  <si>
    <t>Reilly and Britton</t>
  </si>
  <si>
    <t>An Account of the Imprisonment and Sufferings of Robert Fuller, of Cambridge</t>
  </si>
  <si>
    <t>Am I a Lunatic? Or, Dr. Henry T. Helmbold's Exposure of his Personal Experience in the Lunatic Asylums of Europe and America</t>
  </si>
  <si>
    <t>Sane or Insane?  Or How I Regained Liberty</t>
  </si>
  <si>
    <t>Fosnot, Williams &amp; Co.</t>
  </si>
  <si>
    <t>The Maniac: A Realistic Study of Madness from the Maniac's Point of View</t>
  </si>
  <si>
    <t>Books for the Few</t>
  </si>
  <si>
    <t>Illustrations of Madness</t>
  </si>
  <si>
    <t>Routledge</t>
  </si>
  <si>
    <t>Bedlamiana: Or Selections from the Asylum Journal</t>
  </si>
  <si>
    <t>Life Among the Insane</t>
  </si>
  <si>
    <t>North American Review</t>
  </si>
  <si>
    <t>A Secret Worth Knowing</t>
  </si>
  <si>
    <t>Graham</t>
  </si>
  <si>
    <t>Behind the Bars</t>
  </si>
  <si>
    <t>Lee &amp; Shepard</t>
  </si>
  <si>
    <t>A Description of the Crimes and Horrors in the Interior of Warburton's Private Mad-Houses at Hoxton and Bethnal Green and of These Establishments in General, With Reasons for Their Total Abolition</t>
  </si>
  <si>
    <t>Benbow</t>
  </si>
  <si>
    <t>The Prisoner's Hidden Life, or Insane Asylums Unveiled</t>
  </si>
  <si>
    <t>Mrs. Olsen's Narrative of Her One Year's Imprisonment at Jacksonville Insane Asylum</t>
  </si>
  <si>
    <t>A.B. Case</t>
  </si>
  <si>
    <t>Behind the Scenes, or Life in an Insane Asylum</t>
  </si>
  <si>
    <t>Culver, Page, Hoyne &amp; Co.</t>
  </si>
  <si>
    <t>The Strange Effects of Faith: With Remarkable Prophecies of Things Which Are to Come. Also, Some Account of My Life</t>
  </si>
  <si>
    <t>The Mystic Key: Or The Asylum Secret Unlocked</t>
  </si>
  <si>
    <t>Lockwood &amp; Brainard</t>
  </si>
  <si>
    <t>This Red Book is Partly a Reprint of What Was Published in 1883, and Later. And Earlier Letters from Prominent Men</t>
  </si>
  <si>
    <t>Mr. Dyce Sombre's Refutation of the Charges of Lunacy Brought Against Him in Court of Chancery</t>
  </si>
  <si>
    <t>Autobiography of the Rev. William Walford</t>
  </si>
  <si>
    <t>Jackson &amp; Walford</t>
  </si>
  <si>
    <t>Jimmy Warde's Experiences as a Lunatic</t>
  </si>
  <si>
    <t>Tunnah Pittard</t>
  </si>
  <si>
    <t>How I Escaped the Mad Doctors</t>
  </si>
  <si>
    <t>Confessions of an Agoraphobic Victim</t>
  </si>
  <si>
    <t>Florence Chandler</t>
  </si>
  <si>
    <t>The Confession of a Fool</t>
  </si>
  <si>
    <t>Richard Clay &amp; Sons, Limited</t>
  </si>
  <si>
    <t>The Inferno</t>
  </si>
  <si>
    <t>Patient "C" Therapy Session Audio Recording, December 19, 2011: Client discusses his anger towards his cousins for allegedly stealing from his grandmother and parents. He harbors feelings of jealousy here; he sees his cousins having something that he feels should rightfully be his.</t>
  </si>
  <si>
    <t>Patient "M" Therapy Session Audio Recording, December 19, 2011: Client is greatly affected by her environment. She is highly sensitive to the emotions going on around her and she adapts to better suit the needs of others. She expresses her desire for feedback from the therapist for reassurance that she's 'normal' and doing well.</t>
  </si>
  <si>
    <t>Patient "A" Therapy Session Audio Recording, December 20, 2011: Client is angry with her mother's inappropriate and immature behavior regarding her recent engagement.</t>
  </si>
  <si>
    <t>Patient "A" Therapy Session Audio Recording, December 21, 2011: Client discusses her frustration with her parents. She feels that throughout their divorce, they have spent too much energy on being selfish and pitying themselves. She feels incapable of having a 'normal' child-parent relationship with either of them.</t>
  </si>
  <si>
    <t>Patient "M" Therapy Session Audio Recording, December 9, 2011: Client discusses her feelings of anxiety revolving around her family and spousal relations. She brings up how her father's drinking has been an embarrassment to her family ever since she was a child.</t>
  </si>
  <si>
    <t>Patient "C" Therapy Session Audio Recording, December 5, 2011: Client's relationship with his girlfriend has been strained due to her association with the company he no longer works for. He does not see how she can be loyal to both. He wants to learn how to manage his anger.</t>
  </si>
  <si>
    <t>Patient "M" Therapy Session Audio Recording, November 30, 2011: Client is concerned with her brother's drinking problem. She fears he is heading down the same destructive path as their father.</t>
  </si>
  <si>
    <t>Patient "M" Therapy Session Audio Recording, December 12, 2011: Client talks about her father, his alcohol and drug dependence and their parent-child relationship. She worries about her brother as his alcohol dependence intensifies.</t>
  </si>
  <si>
    <t>Patient "C" Therapy Session Audio Recording, December 12, 2011: Client struggles between telling people the truth versus telling them what they want to hear. He discusses his intense anxiety over making decisions; he reports becoming so overwhelmed by the process that he will sometimes black-out. He explains his ethnic background and why it is so imperative for him to be financially successful.</t>
  </si>
  <si>
    <t>Patient "A" Therapy Session Audio Recording, December 13, 2011: Client talks about using her work as a way to feel in control. If things in her personal life start to fall apart, she throws herself into work to gain back a sense of control. She also talks about her parents' dishonesty.</t>
  </si>
  <si>
    <t>Patient "A" Therapy Session Audio Recording, December 14, 2011: Client's father acts immature about her not being around for his birthday; he tries to guilt her into feeling bad for him.</t>
  </si>
  <si>
    <t>Patient "A" Therapy Session Audio Recording, December 27, 2011: Client discusses her strained relationship with her parents.</t>
  </si>
  <si>
    <t>Patient "A" Therapy Session Audio Recording, December 28, 2011: Client wants to learn how to use some coping behaviors.</t>
  </si>
  <si>
    <t>Patient "S" Therapy Session Audio Recording, December 29, 2012: They discuss they way the client interprets the behaviors of people she has relationships with; how she often takes an action as a snub or rejection of herself in some way. She worries that her behavior is too over-the-top and attention-seeking.</t>
  </si>
  <si>
    <t>Patient "M" Therapy Session Audio Recording, January 2, 2012: Client would like to start a family, but she worries that she is too emotionally unstable. They discuss her anxiety issues.</t>
  </si>
  <si>
    <t>Patient "C" Therapy Session Audio Recording, January 2, 2012: Client talks about his past substance abuse and his anxiety. He has been experiencing intense 'test-taking' anxiety that produces panic to the point where he blacks-out. He feels like he has been surrounded by negative emotions within his family his entire life.</t>
  </si>
  <si>
    <t>Patient "M" Therapy Session Audio Recording, January 9, 2012: Client has noticed that she becomes intensely anxious after she has been drinking alcohol. She is realizing that she no longer wants to do the type of work she has been for the last decade. This realization has made work increasingly difficult.</t>
  </si>
  <si>
    <t>Patient "C" Therapy Session Audio Recording, January 9, 2012: Client feels like his life is chaotic with school, work, and his personal life. Finding motivation for school work is a hard task for him.</t>
  </si>
  <si>
    <t>Patient "A" Therapy Session Audio Recording, January 11, 2012: Client discusses feeling guilty and anxious about cancelling her previous appointment with the therapist. She is easily embarrassed even when something completely out of her control happens.</t>
  </si>
  <si>
    <t>Patient "C" Therapy Session Audio Recording, January 19, 2012: Client talks about his relationship with his girlfriend, his busy schedule and the problems arising from it. He goes into detail about what happened and how he felt the day he overdosed on cocaine.</t>
  </si>
  <si>
    <t>Patient "M" Therapy Session Audio Recording, January 20, 2012: Client knows she will be moving soon and feels the anticipation and anxiety attached to this move, especially if she cannot find employment and runs into more financial difficulties.</t>
  </si>
  <si>
    <t>Patient "A" Therapy Session Audio Recording, January 20, 2012: Client talks about the arguments she has been having with her boyfriend regarding the planning of their trip.</t>
  </si>
  <si>
    <t>Patient "M" Therapy Session Audio Recording, January 23, 2012: Client discusses her husband's insecurities over her past lovers who are also her friends. She also recounts some of the frightening experiences she and her family went through at the hands of her abusive father.</t>
  </si>
  <si>
    <t>Patient "A" Therapy Session Audio Recording, January 24, 2012: Client talks about her relationship with her boyfriend and how it's hard for her to maintain healthy lines of communication because of her lifelong exposure to her parents' behavior.</t>
  </si>
  <si>
    <t>Patient "C" Therapy Session Audio Recording, January 26, 2012: Client is feeling very positive about his relationship with his girlfriend right now. He is also hopeful that he did well on his exams. Ever since his overdose, he has been frightened of dying.</t>
  </si>
  <si>
    <t>Patient "M" Therapy Session Audio Recording, January 26, 2012: Client feels damaged by her childhood and the psychological abuse her parents inflicted on her and her siblings. She feels guilty for letting her past affect her relationship with her husband.</t>
  </si>
  <si>
    <t>Patient "M" Therapy Session Audio Recording, January 30, 2012: Client discusses a recent conversation with her husband about his moodiness and how it reminds her of her abusive father's disposition.</t>
  </si>
  <si>
    <t>Patient "A" Therapy Session Audio Recording, January 31, 2012: Client discusses her feelings of guilt. Her position at work makes her feel uncomfortable and guilty at times when she has to 'manage' her peers.</t>
  </si>
  <si>
    <t>Patient "A" Therapy Session Audio Recording, February 1, 2012: Client has a hard time asking for what she wants or needs because she worries about how it will come across to others. A lot of this may come from a trust issue. She has learned that people don't do as they say they will, so she has to do everything for herself and not trust that others will follow through.</t>
  </si>
  <si>
    <t>Patient "J", Session February 10, 2012: Client feels increasingly anxious and stressed about his current financial situation.</t>
  </si>
  <si>
    <t>Patient "L", Session February 08, 2012: Client's loyalty towards friends may occasionally trump her familial obligations causing her guilt in certain situations.</t>
  </si>
  <si>
    <t>Patient "M", Session February 07, 2012: Client feels overwhelmed by responsibilities, financial problems, her husband's depression and her medical issues.</t>
  </si>
  <si>
    <t>Patient "M", Session February 09, 2012: Client talks about having Rheumatoid Arthritis and the chronic pain; she does not want to be seen as a victim of her disease.</t>
  </si>
  <si>
    <t>Patient "B", Session February 16, 2012: Client presents with self-esteem issues. She uses self-defeating language to further her belief that she is pathetic.</t>
  </si>
  <si>
    <t>Patient "B", Session February 22, 2012: Client uses reward and punishment system with herself to get her work done. However, she finds that quite often she takes the promise of a reward away if she doesn't feel like she deserves it even if she completed a project. She just wants to feel worthwhile to herself and others.</t>
  </si>
  <si>
    <t>Patient "B", Session February 23, 2012: Client talks about a recent job interview and some companies she thinks she'd really enjoying working for and why. She does worry though that she will get a job at one of these companies and end up losing it by procrastinating or completely failing to do her job correctly.</t>
  </si>
  <si>
    <t>Patient "B", Session February 15, 2012: Client starts session by verbally battering herself with self-disparaging remarks.</t>
  </si>
  <si>
    <t>Patient "J", Session February 14, 2012: Client opens session with a sense of hopelessness. Nothing seems to be going his way.</t>
  </si>
  <si>
    <t>Patient "J", Session February 17, 2012: Client is frustrated that he is still struggling financially. He feels like nothing positive is happening in his life.</t>
  </si>
  <si>
    <t>Patient "J", Session February 21, 2012: Client sounds a bit more hopeful about his current life situation.</t>
  </si>
  <si>
    <t>Patient "J", Session February 24, 2012: Client is still frustrated with his financial misfortune. He is struggling to pay bills, rent, and child care. He has noticed that his wife is moving forward in her life now that they have separated.</t>
  </si>
  <si>
    <t>Patient "L", Session February 15, 2012: Client talks about her recent family visit.</t>
  </si>
  <si>
    <t>Patient "L", Session February 22, 2012: Client feels frustrated and ambivalent even when she meets her expected goals.</t>
  </si>
  <si>
    <t>Patient "M", Session February 16, 2012: Client talks about her chronic pain and irritability. She details some of her on-the-job experiences in customer service.</t>
  </si>
  <si>
    <t>Patient "M", Session February 21, 2012: Client is experiencing grief over the recent loss of a pet.</t>
  </si>
  <si>
    <t>Patient "M", Session February 23, 2012: Client feels uncomfortable expressing negative feelings/thoughts in therapy as it goes against her normal behavior and belief system. To her, expressing negativity is equal to emotional immaturity.</t>
  </si>
  <si>
    <t>Patient "V", Session February 17, 2012: Client is having difficulties sorting out his romantic relationships. He is unsure about how strongly he feels for his current girlfriend and worries that he may be stringing her along.</t>
  </si>
  <si>
    <t>Patient "Ju", Session February 27, 2012: Client discusses a frustrating relationship she has with a friend of hers.</t>
  </si>
  <si>
    <t>Patient "C" Therapy Session Audio Recording, February 02, 2012: Client fears that his years of substance abuse and subsequent overdose have negatively affected his health; he constantly worries about having a heart attack.</t>
  </si>
  <si>
    <t>Patient "M" Therapy Session Audio Recording, February 06, 2012: Client discusses the validity of her feelings as opposed to those of her family members. She feels as if her life is not as structured as it should be.</t>
  </si>
  <si>
    <t>Patient "A" Therapy Session Audio Recording, February 07, 2012:  Client again finds herself confronted with the problem of others not doing as she believes they should. These situations anger her and create resentment.</t>
  </si>
  <si>
    <t>Patient "A" Therapy Session Audio Recording, February 02, 2012: Client is concerned that she is only making limited progress in these sessions. She talks about a recent fight with her boyfriend.</t>
  </si>
  <si>
    <t>Patient "M" Therapy Session Audio Recording, February 20, 2012: Client opens the session with exciting news: her husband was hired for a job and they plan on starting a family in the near future. However, the prospect of adding a child to the relationship brings up some issues of insecurity.</t>
  </si>
  <si>
    <t>Patient "J" Session February 20, 2012: Client works on keeping boundaries set and not allowing feelings of guilt to persuade her. She is working on recognizing that her needs are valid. The end of session closes with a relaxation technique.</t>
  </si>
  <si>
    <t>Patient "M" Session February 21, 2012: Client and therapist discuss how his fantasies may affect him in reality with themes of shame, intimacy and trust.</t>
  </si>
  <si>
    <t>Patient "S" Session February 20, 2012: Client is making attempts in daily life and relationships to communicate less passive-aggressively. She perceives all attention as negative.</t>
  </si>
  <si>
    <t>Psychoanalytic Psychotherapy Collection by Dr. Tamara Feldman</t>
  </si>
  <si>
    <t>Psychoanalytic Psychotherapy Collection by Anonymous Male Therapist</t>
  </si>
  <si>
    <t>Integrative Psychotherapy Collection by Caryn Bello, Psy.D.</t>
  </si>
  <si>
    <t>Patient "R" Session February 27, 2012: Client discusses her recent decision to lose her virginity.</t>
  </si>
  <si>
    <t>Patient "J", Session February 28, 2012: Client discusses his daily concerns: his children, lack of money and job leads, ex-wife...</t>
  </si>
  <si>
    <t>Patient "B", Session March 01, 2012: Client has been engaging in self-defeating behaviors in school. She has recently let the prescription on her antidepressants run out and has not set up an appointment with a new doctor yet to get a refill.</t>
  </si>
  <si>
    <t>Patient "J", Session March 02, 2012: Client talks about his recent time spent with his father. He also discusses his business opportunities.</t>
  </si>
  <si>
    <t>Patient "M" Therapy Session Audio Recording, February 29, 2012: Client feels taken advantage of by her employers and expresses sadness and frustration about her sense of powerlessness in this situation.</t>
  </si>
  <si>
    <t>Patient "B", Session February 29, 2012: Client feels angst and frustration for not having the drive to be responsible enough to complete work she needs to have finished for her thesis.</t>
  </si>
  <si>
    <t>Patient "C" Therapy Session Audio Recording, February 23, 2012: Patient is relieved to have completed and pasted his most recent exam in school. He reports feeling less anxiety now. He is easily frustrated with his girlfriend when she does not respond to a situation the same way he would.</t>
  </si>
  <si>
    <t>Patient "M" Therapy Session Audio Recording, February 27, 2012: Client's relationship with her father is discussed. She feels a sense of control over his depressed state. She calls it her 'inflated sense of self' which she probably acquired throughout her childhood. She was constantly told that she was the cause of her parent's failed marriage. She attributes her perception of control to this mant</t>
  </si>
  <si>
    <t>Patient "L", Session February 29, 2012: Client has been experiencing extreme bouts of depression. She has noticed recently that after eating a meal, she will feel a heightened sense of despair.</t>
  </si>
  <si>
    <t>Patient "M", Session February 29, 2012: Client talks about some demanding relationships she has with co-workers. She feels lonely and abandoned by her friends.</t>
  </si>
  <si>
    <t>Patient "M" Session February 28, 2012: Client believes he is lacking emotional intimacy in his marriage and other relationships; he thinks perhaps this is why he often finds himself fantasizing about relationships with other women who have shown him any interest or attention.</t>
  </si>
  <si>
    <t>Patient "B", Session March 07, 2012: Client starts session by admitting to almost attempting suicide the day before. She feels immature and ashamed for considering suicide as a solution for herself. The theme of disappointing her parents ties in with her feelings of frustration and depression.</t>
  </si>
  <si>
    <t>Patient "B", Session March 08, 2012: Client fears she won't graduate and won't complete her thesis since she has spent all her time procrastinating instead of getting the work done.</t>
  </si>
  <si>
    <t>Patient "J", Session March 09, 2012: Client worries about his financial problems. He is frustrated that no one else seems to understand the hardships he's endured.</t>
  </si>
  <si>
    <t>Patient "Ju", Session March 03, 2012: Client has been having a hard time at work. She is unable to complete assignments and her supervisors are taking notice.</t>
  </si>
  <si>
    <t>Patient "Ju", Session March 05, 2012: Client is anxious about her job security. She feels that she should be more successful in all aspects of her life by now. She receives constant negative feedback from her mother.</t>
  </si>
  <si>
    <t>Patient "L", Session March 07, 2012: Client and therapist discuss a comment made in the previous session that she feels she may have taken too personally. She perceives that others are judging her; this makes her feel vulnerable.</t>
  </si>
  <si>
    <t>Patient "M", Session March 08, 2012: Client feels like she has to be very mindful of her anger and irritability, especially at work. She has been frustrated with her husband's depressive mood recently.</t>
  </si>
  <si>
    <t>Patient "S", Session March 02, 2012: Client talks about feeling annoyed with her boyfriend recently. She worries that other people may find him annoying as well. She questions the relationship.</t>
  </si>
  <si>
    <t>Patient "S", Session March 05, 2012: Client is still frustrated in her relationship with her live-in boyfriend. She comes to this session with a written list of issues.</t>
  </si>
  <si>
    <t>Patient "J" Session March 05, 2012: Client is expecting her first child in a few weeks. She talks about her excitement and support systems that are in place.</t>
  </si>
  <si>
    <t>Patient "R" Session March 05, 2012: Client talks about her relationship with her boyfriend and how disorganized he can be. They discuss her use of medications to help alleviate symptoms of depression and anxiety.</t>
  </si>
  <si>
    <t>Patient "R" Session March 09, 2012: Client has recently been experiencing guilt and anxiety over spending money.</t>
  </si>
  <si>
    <t>Patient "S" Session March 05, 2012: Client has been working on controlling her frustration and anger in situations with others. She notices that she spends a lot of time reflecting on experiences and conversations past that cause her to negatively judge herself.</t>
  </si>
  <si>
    <t>Patient "SZ" Session March 06, 2012: Client has been working on trying to decrease obsessive/compulsive behavior.</t>
  </si>
  <si>
    <t>Patient "C" Therapy Session Audio Recording, March 01, 2012: Client is feeling anxious about his impending future with his girlfriend. He wants to be married with a family but, he also worries about his financial situation. He discusses his relationship with his parents and his lack of autonomy.</t>
  </si>
  <si>
    <t>Patient "M" Therapy Session Audio Recording, March 07, 2012: Client talks about her recent trip to visit family. She found herself pleasantly surprised with her father's behavior. She also discusses her strained relationship with her grandmother.</t>
  </si>
  <si>
    <t>Patient "B", Session March 14, 2012: Client just had a birthday and feels hurt that none of her friends or her husband planned anything for her. She is also upset that her husband will not validate her problems from the past; he expects her to 'get over it' and move on with her life.</t>
  </si>
  <si>
    <t>Patient "B", Session March 15, 2012: Client talks about how little things can start out as a mildly irritating to her and then quickly become major frustrations that make her angry if not resolved immediately.</t>
  </si>
  <si>
    <t>Patient "J", Session March 12, 2012: Client is frustrated with work and notices that it is affecting him negatively.</t>
  </si>
  <si>
    <t>Patient "J", Session March 13, 2012: Client doesn't understand what triggers his feelings of anxiety.</t>
  </si>
  <si>
    <t>Patient "J", Session March 15, 2012: Client discusses his finances, work issues, and anxiety.</t>
  </si>
  <si>
    <t>Patient "J", Session March 20, 2012: Client discusses work possibilities and his financial stress.</t>
  </si>
  <si>
    <t>Patient "J", Session March 21, 2012: Client has recently received more devastating financial news. He feels like everything in his life is out of control.</t>
  </si>
  <si>
    <t>Patient "Ju" Session March 16, 2012: Client has had a frustrating and stressful work week.</t>
  </si>
  <si>
    <t>Patient "Ju", Session March 19, 2012: Client has been feeling anxious after talking about relationship issues with her friend.</t>
  </si>
  <si>
    <t>Patient "L", Session March 14, 2012: Client has a sense of accomplishment and feels good about her recent productivity. She describes the adverse effects she experiences when she takes Wellbutrin.</t>
  </si>
  <si>
    <t>Patient "M", Session March 13, 2012: Client is easily upset recently. She feels like she has been self-destructive. She fears not having complete control of her life.</t>
  </si>
  <si>
    <t>Patient "M", Session March 15, 2012: Client feels very immature in some aspects of her life, attitudes and beliefs.</t>
  </si>
  <si>
    <t>Patient "M", Session March 20, 2012: Client hates losing her temper; she thinks that most adults don't and shouldn't yell.</t>
  </si>
  <si>
    <t>Patient "S", Session March 16, 2012: Client is very excited about new job opportunities.</t>
  </si>
  <si>
    <t>Patient "C" Therapy Session Audio Recording, March 15, 2012: Client is very angry and frustrated with members of his extended family.</t>
  </si>
  <si>
    <t>Patient "M" Therapy Session Audio Recording, March 16, 2012: Client talks about taking all feedback as a criticism. She describes what the therapy process does for her.</t>
  </si>
  <si>
    <t>Patient "M" Therapy Session Audio Recording, March 19, 2012: Client is nervous about her upcoming move. Her husband's obsessive behavior makes her feel anxious.</t>
  </si>
  <si>
    <t>Patient "M" Therapy Session Audio Recording, March 21, 2012: Client associates the odor of her husband after having a few beers to that of her abusive, alcoholic father. This is very difficult for her to stand given the traumatic conditions in which she grew up. She talks about how hard it was to have her mother bring in a new guy to live in their house after they had finally gotten 'rid' of their</t>
  </si>
  <si>
    <t>Patient "D" Session March 12, 2012: Client talks about a recent visit with her step-mother and siblings that went very well.</t>
  </si>
  <si>
    <t>Patient "M" Session March 13, 2012: Client hopes for higher self esteem and the ability to manage stress better for his future. They talk about how he can practice being in the moment.</t>
  </si>
  <si>
    <t>Patient "S" Session March 13, 2012: Client recently had a frustrating conversation with her mother involving her father and has since had a hard time resolving the frustration. She cannot and will not forgive him just yet for his infidelity and subsequent divorce from her mother.</t>
  </si>
  <si>
    <t>Patient "S" Session March 19, 2012: Client had a fight with her roommates and is angry at their behavior.</t>
  </si>
  <si>
    <t>Patient "M", Session March 29, 2012: Client feels frustrated that her primary care physician is pressuring her to lose weight and not taking into account that she is on steroids for her pain disorder. She feels a lack of trust in that relationship.</t>
  </si>
  <si>
    <t>Patient "B", Session March 28, 2012: Client is having a hard time completing her thesis work.</t>
  </si>
  <si>
    <t>Patient "B", Session March 29, 2012: Client is feeling somewhat accomplished today and less anxious. She talks about having a difficult time giving and receiving compliments. She feels like there is an emotional distance between herself and her friends, but she is unsure of how to close the gap. They discuss how she prefers to be asked direct questions in these sessions.</t>
  </si>
  <si>
    <t>Patient "J", Session March 27, 2012: Client talks about his work and financial difficulties.</t>
  </si>
  <si>
    <t>Patient "J", Session March 30, 2012: Client has a sense of hopelessness; he can't see any possible improvements in his future.</t>
  </si>
  <si>
    <t>Patient "Ju", Session March 26, 2012: Client feels hostile towards some of her coworkers. She feels like they patronize her.</t>
  </si>
  <si>
    <t>Patient "L", Session March 28, 2012: Client recently went to a sexual assault crisis center meeting and found herself comparing herself to the other women and judging her experience against theirs.</t>
  </si>
  <si>
    <t>Patient "M", Session March 27, 2012: Client explains how uncomfortable and exhausting it is to her to talk candidly about her emotions in therapy. She discusses the intimacy issues in her marriage.</t>
  </si>
  <si>
    <t>Patient "Ma", Session March 29, 2012: Client talks about her self-injurious behavior of cutting herself.</t>
  </si>
  <si>
    <t>Patient "B", Session March 22, 2012: Client talks about her family's chronic arguments. She is repulsed by her family's beliefs that money and wealth are the only true indicators of success in life.</t>
  </si>
  <si>
    <t>Patient "Ju", Session March 23, 2012: Client is irritated; she feels like she has been intellectually ripped off by a friend of hers.</t>
  </si>
  <si>
    <t>Patient "M" Therapy Session Audio Recording, March 28, 2012: Client feels like she has little empathy for people who think they had a bad childhood. She feels like she is emotionally unavailable to support other people. They discuss her want for validation.</t>
  </si>
  <si>
    <t>Patient "M" Therapy Session Audio Recording, March 26, 2012: Client is upset to find out that her father has been drinking the whole time she believed him to be sober. He was recently admitted to the ER for an alcohol related health issue. She spends a lot of time being an emotional outlet and support system for her brothers. She feels alone with her trauma; a perception that no one else has exper</t>
  </si>
  <si>
    <t>Patient "C" Therapy Session Audio Recording, March 27, 2012: Client is frustrated with the relationships he has with his father's family members.</t>
  </si>
  <si>
    <t>Patient "M" Session March 23, 2012: Client wants to try and be more attentive to his vulnerabilities that lead to him feeling stressed.</t>
  </si>
  <si>
    <t>Patient "R" Session March 23, 2012: Client finds that she has less patience than usual.</t>
  </si>
  <si>
    <t>Patient "B", Session April 11, 2012: Client stopped procrastinating and transferred the credits she needed to graduate on time. She has also just accepted a new job. She holds a strong belief that there must be something wrong with her.</t>
  </si>
  <si>
    <t>Patient "B", Session April 12, 2012: Client starts out session uncharacteristically; she seems to be happy.</t>
  </si>
  <si>
    <t>Patient "J", Session April 13, 2012: Client is upset with his financial situation. Nothing seems to be going his way. His relationship with his ex-wife is getting worse.</t>
  </si>
  <si>
    <t>Patient "L", Session April 11, 2012: Client has had some days where she feels very depressed and suicidal. She talks about feeling a need to control her communication. She believes that she has a tendency to trust the wrong people in her life thus, she ends up getting hurt in those relationships...both physically and emotionally.</t>
  </si>
  <si>
    <t>Patient "M", Session April 10, 2012: Client has been experiencing extreme fatigue and exhaustion from her medical condition. She worries that it may be effecting her husband and their relationship.</t>
  </si>
  <si>
    <t>Patient "M", Session April 12, 2012: Client talks about her ability to always be self-confident and to stand up for others even before she protects herself and her image.</t>
  </si>
  <si>
    <t>Patient "S", Session April 12, 2012: Client did not get a second interview for a job she wanted. This leaves her frustrated, irritated and bored with her present job. She talks about her relationship with her boyfriend, how she often ends up supporting him financially.</t>
  </si>
  <si>
    <t>Patient "B", Session April 04, 2012: They discuss how open-ended questions have always created a sense of anxiety and induced a feeling of panic in her since childhood.</t>
  </si>
  <si>
    <t>Patient "B", Session April 06, 2012: Client was told by her thesis advisor that she has not done enough work to support her earning credit. She is unsure of what she wants to do with her life. She feels that her parents see her as a failure and expect her to fail in any endeavor.</t>
  </si>
  <si>
    <t>Patient "J", Session April 10, 2012: Client just had a birthday; he was extremely stressed out and just as upset about his life situation as usual because nothing is getting better for him. He feels completely lost. They discuss what he would like therapy to be doing for him.</t>
  </si>
  <si>
    <t>Patient "J", Session April 03, 2012: Client has been overwhelmed and anxious. He has been trying yoga and other exercises as forms of stress management.</t>
  </si>
  <si>
    <t>Patient "J", Session April 06, 2012: Client is still feeling anxious and stressed out. He mentions how talking about all his problems in therapy only makes him realize how bad he feels and makes him feel worse.</t>
  </si>
  <si>
    <t>Patient "Ju", Session March 30, 2012: Client is frustrated with school assignments. She notices that she is getting much more upset and anxious, much easier and more often. Therapist talks about the relationship between anger and anxiety and how this relates to the client.</t>
  </si>
  <si>
    <t>Patient "Ju", Session April 02, 2012: Client is frustrated with work and her supervisors.</t>
  </si>
  <si>
    <t>Patient "Ju", Session April 06, 2012: Client recently went to a friend's book reading and became infuriated when someone started making rude and irrelevant comments. She hasn't really let it go yet.</t>
  </si>
  <si>
    <t>Patient "Ju", Session April 09, 2012: Client is having a lot of work anxiety. She finds so much about her work environment to irritate her.</t>
  </si>
  <si>
    <t>Patient "L", Session April 04, 2012: Client is happy to have scheduled upcoming appointments with a new psychiatrist to get her prescriptions. She had been experiencing visual and auditory hallucinations while taking Wellbutrin. Since stopping the medication, the hallucinations have ceased. She is feeling hopeful about her future.</t>
  </si>
  <si>
    <t>Patient "M", Session April 03, 2012: Client is exhausted by her husband's lack of ability to find and hold a job due to his depression.</t>
  </si>
  <si>
    <t>Patient "Ma", Session April 04, 2012: Client and therapist discuss insurance forms and how to request coverage for these sessions. They also discuss what these sessions should do to help her; how psychotherapy works and what the basic goals are.</t>
  </si>
  <si>
    <t>Patient "Ma", Session April 05, 2012: Client talks about what she would like to get out of this therapy compared to what she has gotten out of past therapy. Boundary setting occurs.</t>
  </si>
  <si>
    <t>Patient "Ma" Session April 10, 2012: Client asks therapist for help in creating a plan that will help her get her work done. She is currently no longer on any mood stabilizing medications and has been feeling more up and down emotionally recently. Feelings of suicidality have also increased.</t>
  </si>
  <si>
    <t>Patient "Ma", Session April 09, 2012: Client is frustrated with a paper she is supposed to be writing. She finds it hard to motivate herself since she feels that there is a real possibility she could take her own life.</t>
  </si>
  <si>
    <t>Patient "M" Therapy Session Audio Recording, April 09, 2012: Client was at a family dinner recently where her brother hurt her feelings and publicly embarrassed her. She feels like she over thinks the actions of others.</t>
  </si>
  <si>
    <t>Patient "C" Therapy Session Audio Recording, April 10, 2012: Client talks about having to care for his girlfriend when she drinks too much and how it both frightens and irritates him.</t>
  </si>
  <si>
    <t>Patient "M" Therapy Session Audio Recording, April 11, 2012: Client is trying to figure out a way to accept having a bad day without blaming herself. She is frustrated with her lack of willpower and her seemingly endless struggle to control her weight and appetite. She wonders if her compulsive snacking has become a coping mechanism.</t>
  </si>
  <si>
    <t>Patient "Couple" Therapy Session Audio Recording, April 11, 2012: Clients talk about her infidelity and how it's created a sense of rage in him.</t>
  </si>
  <si>
    <t>Patient "D" Session April 09, 2012: Client talks about a conversation she had with family members who tell her about inappropriate sexual behavior her father had towards her as a child.</t>
  </si>
  <si>
    <t>Patient "M" Session April 10, 2012: Client talks about the relationship between himself and his father and how his father's actions during his childhood have impeded their relationship to this day. They delve deeper into the meanings behind client's fantasies about therapist.</t>
  </si>
  <si>
    <t>Patient "R" Session April 13, 2012: Client and therapist discuss the pros and cons of being committed to the hospital's psychiatric unit for a few days. She wants the relief of stress and pressure but, knows that it will still be there waiting for her when she's released from the hospital. She worries that she may be at a dead end with drug therapy as nothing has worked well and she has experience</t>
  </si>
  <si>
    <t>Patient "R" Session April 09, 2012: Client arrives late to the session in a panic. She has been experiencing more anxiety, stress, panic and stronger urges to do self-harm recently. They discuss her possible medication choices since SSRIs have effect her adversely. She thinks that checking herself into the psychiatric unit at the hospital may be the only way to get the immediate psychiatric attent</t>
  </si>
  <si>
    <t>Patient "Couple" Therapy Session Audio Recording, March 26, 2012: Male client has had a particularly hard year with his mother dying, losing most of his friends and then finding out that his wife has been cheating on him for years. The couple talk about the possibility of separating for a while to see if they can move on together in the relationship or go separate ways.</t>
  </si>
  <si>
    <t>Patient "M" Therapy Session Audio Recording, April 02, 2012: Client talks about some of her friendships; some are getting stronger, some were broken off a long time ago and still haunt her. It upsets her to think about her time in high school. They talk about her worry that she isn't getting enough accomplished in the therapy; client fears that she isn't doing it 'right'.</t>
  </si>
  <si>
    <t>Patient "Couple" Therapy Session Audio Recording, April 02, 2012: Clients talk about how they could possibly proceed with their relationship and learn how to depend on each other more rather than less. Male client is very upset in this session; he feels betrayed, depressed and in despair.</t>
  </si>
  <si>
    <t>Patient "C" Therapy Session Audio Recording, April 03, 2012: Client talks about conflict in his family relationships.</t>
  </si>
  <si>
    <t>Patient "M" Therapy Session Audio Recording, April 04, 2012: Client is concerned that she is not doing what she is supposed to be doing in therapy. She doesn't feel like she's made much progress if any and blames herself. She feels as though she's made very few accomplishments in her life.</t>
  </si>
  <si>
    <t>Patient "D" Session April 02, 2012: Client is upset with her biological father's criminal behaviors. He has put the rest of her family in a terrible situation and she feels like he doesn't has any guilt or remorse. It's very upsetting for her because she sees her step-mother and step-siblings struggling. She is unsure about her direction after she graduates from college.</t>
  </si>
  <si>
    <t>Patient "R" Session March 27, 2012: Client feels guilty for still not having secured a job.</t>
  </si>
  <si>
    <t>Patient "R" Session April 02, 2012: Client has been experiencing intense anxiety, bouts of depression and fleeting thoughts of self-harm. Client and therapist try to find a pattern to these episodes and ways to cope with them.</t>
  </si>
  <si>
    <t>Patient "S" Session April 02, 2012: Client has been having problems with one of her roommates and keeps feeling very angry about the situation.</t>
  </si>
  <si>
    <t>Patient "SZ" Session April 02, 2012: Client has been getting very engaged in social events recently, helping alleviating much of her social anxiety. She finds herself searching for validation from family and friends.</t>
  </si>
  <si>
    <t>Patient "B", Session April 19, 2012: Client has a hard time with the values and belief system that her parents forced upon her. Her own personal beliefs and values are different. She doesn't feel like she could ever depend on her family if she needed them.</t>
  </si>
  <si>
    <t>Patient "B", Session April 26, 2012: Client talks about a recent event in which she started crying in public as a response to feeling emotionally attacked by her friends.</t>
  </si>
  <si>
    <t>Patient "J", Session April 17, 2012: Client recently had his bank accounts levied by the IRS. He's been having a hard time coping with his financial troubles.</t>
  </si>
  <si>
    <t>Patient "J", Session April 19, 2012: Client has been so stressed out about his finances, employment, and relationships with his ex-wife and children that he has been taking it out on his incontinent dog. He feels utterly overwhelmed by his current situation.</t>
  </si>
  <si>
    <t>Patient "J", Session April 24, 2012: Client is finding no joy in his life. He feels that his financial situation is desperate.</t>
  </si>
  <si>
    <t>Patient "J", Session April 27, 2012: Client is frustrated with his ex-wife, his financial situation, and his employment problems.</t>
  </si>
  <si>
    <t>Patient "J", Session May 01, 2012: Client is still feeling stressed out and frustrated.</t>
  </si>
  <si>
    <t>Patient "Ju", Session April 20, 2012: Client talks about the way stress and other emotional issues often present as physical ailments for her. Therapist notices that she speaks as if she's somewhat disconnected from her problems.</t>
  </si>
  <si>
    <t>Patient "Ju", Session April 24, 2012: Client describes a very trying episode with a friend of hers. She finds this particular friendship to be emotionally draining.</t>
  </si>
  <si>
    <t>Patient "Ju", Session April 27, 2012: Client wants to pursue a higher degree but, she doesn't know if leaving her job to do so is the right thing to do. She talks about her brother's hospitalization for a mental breakdown where he experienced paranoia, delusions and possibly auditory hallucinations.</t>
  </si>
  <si>
    <t>Patient "Ju", Session May 01, 2012: Client has been feeling exhausted. She talks about how emotionally draining many of her friends are.</t>
  </si>
  <si>
    <t>Patient "L", Session April 18, 2012: Client has been working with psychiatrist to try and find an antidepressant that works for her and causes little to no side effects. She hasn't had much luck.</t>
  </si>
  <si>
    <t>Patient "L", Session April 24, 2012: Client struggles with letting go of her need for perfection in her work.</t>
  </si>
  <si>
    <t>Patient "M", Session April 17, 2012: Client has been frustrated with her husband. She feels like she is expected to manage his life for him because he lacks the self-efficacy to do so himself.</t>
  </si>
  <si>
    <t>Patient "M", Session April 24, 2012: Client reflects after a recent trip to visit her parents. She assumes that she will never feel as happy as she did when she was younger, or when she was in college.</t>
  </si>
  <si>
    <t>Patient "M", Session April 26, 2012: Client wants to know what her diagnosis is; she needs a name for what her problems are in order to deal with them. Therapist believes she has been mourning a loss of many parts of her life. She talks about her husband's addiction and how it has affected her.</t>
  </si>
  <si>
    <t>Patient "Ma", Session April 19, 2012: Client feels like she is spiraling downward due to mental exertion. Her school work is provoking anxiety and stress; she is feeling overwhelmed. She thinks about committing suicide more often recently.</t>
  </si>
  <si>
    <t>Patient "Ma", Session April 25, 2012: Client wants to continue her education, but she's worried about spreading herself too thin.</t>
  </si>
  <si>
    <t>Patient "Ma", Session April 26, 2012: Client talks about the physical distance between herself and her husband since they are currently living in separate states. She describes how she feels like she often falls in love with people other than her husband.</t>
  </si>
  <si>
    <t>Patient "Ma", Session April 30, 2012: Client feels guilty that her boyfriend ends up taking care of her so often.</t>
  </si>
  <si>
    <t>Patient "S", Session April 20, 2012: Client has been irritated by her boyfriend's behavior.</t>
  </si>
  <si>
    <t>Patient "M" Therapy Session Audio Recording, April 16, 2012: Client talks about her frustration and lack of control in her job. She's worried that if she has children of her own, she will feel a disconnect towards them since she's spent the last decade taking care of other people's children.</t>
  </si>
  <si>
    <t>Patient "Couple" Therapy Session Audio Recording, April 16, 2012: The couple talk about being financially drained and with that fiscal stress they are having problems working on other problems such as their broken relationship.</t>
  </si>
  <si>
    <t>Patient "C", Therapy Session Audio Recording, April 18, 2012: Client feels much less anxious, angry, and irritable now that he has stopped working for the family business.</t>
  </si>
  <si>
    <t>Patient "M" Therapy Session Audio Recording, April 23, 2012: Client feels extremely anxious the day after drinking alcohol.</t>
  </si>
  <si>
    <t>Patient "Couple" Therapy Session Audio Recording, April 23, 2012: Clients are still trying to work out if it is possible for them to forgive and start the process of repairing their marriage.</t>
  </si>
  <si>
    <t>Patient "C" Therapy Session Audio Recording, April 24, 2012: Client feels engulfed in rage when his girlfriend is drinking.</t>
  </si>
  <si>
    <t>Patient "M" Therapy Session Audio Recording, April 25, 2012: Client discusses where her current feelings of anxiety may have manifested. She talks about having unfounded fears that her husband will suddenly turn into a violent person who is out to destroy her; in reality, he has never shown any predilection to this type of behavior towards her.</t>
  </si>
  <si>
    <t>Patient "Couple" Therapy Session Audio Recording, April 30, 2012: The clients have had a rough week; physically, emotionally, and verbally abusive towards each other. They recap how they lost most of their friends, both of their mothers, and now their marriage all within a year. They have decided to separate first before divorcing.</t>
  </si>
  <si>
    <t>Patient "C" Therapy Session Audio Recording, May 01, 2012: Client talks about the conflicts that exist amongst his family members and how he is attempting to cut out as much negativity as he can in his life.He also talks about his strengthened relationship with his girlfriend and how he hopes to be engaged to her soon.</t>
  </si>
  <si>
    <t>Patient "D" Session April 16, 2012 A: Client talks about job opportunities after college and how her concentration and focus has improved some recently.</t>
  </si>
  <si>
    <t>Patient "D" Session April 16, 2012 B: Client talks about her upcoming job interview.</t>
  </si>
  <si>
    <t>Patient "D" Session April 23, 2012: Client had a very promising job interview that led to an upcoming second interview; she's excited but, nervous. Her biological father is about to be indicted on criminal charges.</t>
  </si>
  <si>
    <t>Patient "J" Session April 17, 2012: Client has recently had a baby. They discuss some of the struggles with new parenthood and how she has good communication with her husband right now. She notices that she has been uncharacteristically pessimistic.</t>
  </si>
  <si>
    <t>Patient "M" Session April 24, 2012: Client realizes that if he doesn't receive immediate positive feedback, he quickly assumes the worse.</t>
  </si>
  <si>
    <t>Patient "R" Session April 16, 2012: Client just had a stressful, anxiety-provoking experience in a public place with her boyfriend. She's wondering if it's worth it for her to go out to new places with him if this is what she can expect every time. Much of her anxiety may be some cognitive dissonance she's feeling about not following all the Kosher laws strictly.</t>
  </si>
  <si>
    <t>Patient "R" Session April 20, 2012: Client and her boyfriend have both been experiencing panic and anxiety. They have been taking turns trying to calm each other down. Therapist discusses some medication options that client should speak with her psychiatrist about to help prevent the breakthrough panic and anxiety.</t>
  </si>
  <si>
    <t>Patient "R" Session April 23, 2012: Client struggles with deciding whether or not she should feel obligated to attend her future sister-in-law's bridal shower based on her mother's expectations. She feels guilted into many situations by her mother.</t>
  </si>
  <si>
    <t>Patient "S" Session April 16, 2012: Client is having a hard time with her roommates. One in particular is causing her a lot of anxiety with his rude behavior and comments.</t>
  </si>
  <si>
    <t>Patient "SZ" Session April 24, 2012: Client discusses her past impulsive nature. She can't help but think that that impulse in her was her passion and now it's gone.</t>
  </si>
  <si>
    <t>Patient "B", Session May 02, 2012: Client talks about her lack of social acceptance as a teenager and how she still fears her peers' perception of her. She is so frightened of looking like an idiot in her peer group that she would rather not participate than risk the chance of humiliation.</t>
  </si>
  <si>
    <t>Patient "B", Session May 03, 2012: Client talks about the issues she had with her previous therapist; they had very differing opinions about gender issues and sexuality related themes.</t>
  </si>
  <si>
    <t>Patient "B", Session May 09, 2012: Client is very upset and angry with herself in this session.</t>
  </si>
  <si>
    <t>Patient "B", Session May 10, 2012: Client is angry at the perceived insensitivity of the priest at her church. She wonders if she has lost her sense of spirituality.</t>
  </si>
  <si>
    <t>Patient "B", Session May 16, 2012: Client finds her mother's contradictory behavior to be obnoxious and irritating. She talks about her parents' lack of parenting skills, their emotional/psychological and verbal abuse towards her, and their emotional immaturity.</t>
  </si>
  <si>
    <t>Patient "J", Session May 11, 2012: Client is feeling pretty bad about himself and he is stressed out by his dog, job, finances, and ex-wife.</t>
  </si>
  <si>
    <t>Patient "J", Session May 15, 2012: Client feels like he just can't get by in life lately. Everything is a disappointment or a failure for him. He is especially frustrated with his estranged wife.</t>
  </si>
  <si>
    <t>Patient "J", Session May 18, 2012: Client's dog has cancer and he is falling even further behind financially...his frustration and irritability have increased. He fears that he's on the verge of breaking down.</t>
  </si>
  <si>
    <t>Patient "J", Session May 22, 2012: Client had to have his sick dog euthanized. He's been feeling a little down about that as well as his financial problems. He realizes how lonely he has been.</t>
  </si>
  <si>
    <t>Patient "J", Session May 24, 2012: Client finds that dealing with his ex-wife makes him feel very irritable.</t>
  </si>
  <si>
    <t>Patient "J", Session May 29, 2012: Client is stressed about his finances and frustrated with his ex-wife.</t>
  </si>
  <si>
    <t>Patient "J", Session May 04, 2012: Client's financial issues are creating problems with the IRS. He wants to understand why everything in his life is so negative; why he is in such an unproductive, unhappy, unlucky rut.</t>
  </si>
  <si>
    <t>Patient "J", Session May 08, 2012: Client is continuously frustrated with his ex-wife. He is working on trying to increase his current level of self-confidence.</t>
  </si>
  <si>
    <t>Patient "Ju", Session March 04, 2012: Client talks about her relationship with her roommate who continuously threatens suicide.</t>
  </si>
  <si>
    <t>Patient "Ju", Session May 11, 2012: Client is frustrated that the pharmacists at her pharmacy ask her so many probing questions regarding her prescriptions for both Valium and Ativan. She is also irritated by her roommates recent behavior.</t>
  </si>
  <si>
    <t>Patient "Ju", Session May 21, 2012: Client eventually brings up how she is unable to talk about her feelings of what happened to her in her sexually abusive relationship. The therapist acknowledges that she probably feels like she has very few venues in which to do so.</t>
  </si>
  <si>
    <t>Patient "Ju", Session May 07, 2012: Client talks about a traumatic relationship and how she wishes she could handle situations that involve being around the abuser from that relationship. She feels like some friends of hers don't take what happened to her very seriously.</t>
  </si>
  <si>
    <t>Patient "Ju", Session June 01, 2012: Client recently felt very lonely and pushed out by her friends.</t>
  </si>
  <si>
    <t>Patient "Ju", Session June 04, 2012: Client talks about a cousin who has created a lot of family turmoil over the years and is now sick and in hospital.</t>
  </si>
  <si>
    <t>Patient "L", Session May 16, 2012: Client talks about her work motivation. She also talks about dealing with her PTSD and how insensitive other people can be about mental health issues. They discuss her problems with allowing anger to be an emotion she feels comfortable showing.</t>
  </si>
  <si>
    <t>Patient "L", Session May 02, 2012: Client has been trying to focus on her writing and work. She admits to feeling overwhelmed by social interactions. She briefly talks about how her group therapy meetings are going.</t>
  </si>
  <si>
    <t>Patient "L", Session May 23, 2012: Client talks about her group therapy sessions, how she feels very different from the other women and that their experiences with personal traumas have affected them in different ways. Occasionally, she will feel so emotionally detached from the group that she feels like she shouldn't even be there.</t>
  </si>
  <si>
    <t>Patient "L", Session May 30, 2012: Client has been feeling a little down about not being able to focus and get some writing work done. She is worried about criticism for not going back to school.</t>
  </si>
  <si>
    <t>Patient "L", Session May 09, 2012: Client has been feeling good about her work; less angst over the quality of her work. She experiences the most anxiety over perceived future failures.</t>
  </si>
  <si>
    <t>Patient "M", Session March 04, 2012: Client talks about feeling harassed by her physicians every time she goes into the doctor; about her weight, her blood pressure, and other pre-existing medical conditions. She says she is bitter for not being allowed the opportunity to even think about suicide as an option because of the guilt it leaves her with and the responsibilities she's burdened by. She i</t>
  </si>
  <si>
    <t>Patient "M", Session May 01, 2012: Client has not been feeling very well recently; chronic pain and now she is starting to fear that she may be developing MS as well.</t>
  </si>
  <si>
    <t>Patient "M", Session May 15, 2012: Client's energy level has been lower than usual; she's considering cutting down her already diminished work schedule.</t>
  </si>
  <si>
    <t>Patient "M", Session May 16, 2012: Client is putting in for a transfer at work to hopefully move to a store with a less 'hostile' feeling work environment. She can't help but feel like she's a huge burden to everyone in her life. She's feeling like she's in a rut and needs an opportunity to regroup to get herself out of it.</t>
  </si>
  <si>
    <t>Patient "M", Session May 24, 2012: Client talks about the real possibility of her never being able to carry a pregnancy to full term due to her health problems and the medications she has to take. She feels like this was a loss she dealt with a long time ago. She has put in for a job transfer and is hopeful that it would be a better fit for her.</t>
  </si>
  <si>
    <t>Patient "M", Session May 29, 2012: Client has been feeling angry and frustrated in general. Her pain disorder, work commute and coworker relationships have all contributed to her present stress and frustration.</t>
  </si>
  <si>
    <t>Patient "M", Session May 31, 2012: Client is upset and hurt by others perceiving her as a snotty, haughty type of person when in reality she is just a reserved, introverted individual. More often than not, it is her in-laws that make her feel this way.</t>
  </si>
  <si>
    <t>Patient "M", Session May 08, 2012: Client is frustrated at work. She feels like it is easier to accept the blame that she has done something incorrectly rather than try and explain why she isn't the one to blame.</t>
  </si>
  <si>
    <t>Patient "Ma", Session May 10, 2012: Client talks about the people she considers to be her support systems.</t>
  </si>
  <si>
    <t>Patient "Ma", Session May 17, 2012: Client has wanted to cut herself recently but, has been able to keep herself from doing so. She feels very helpless; just feeding herself has become a chore.</t>
  </si>
  <si>
    <t>Patient "Ma", Session May 18, 2012: Client discusses her relationships within her support system; currently, some may be failing her more than supporting her.</t>
  </si>
  <si>
    <t>Patient "Ma", Session May 21, 2012: Client feels like she is looking for things to worry about; to fill her time now that graduate school is over.</t>
  </si>
  <si>
    <t>Patient "Ma", Session May 02, 2012: Client invariably feels that if something she's working on has gone wrong then it must be her fault. She talks about one of the times she was hospitalized for suicidality. She felt like the interview questions were based around her religious beliefs; she felt like this was incorrect and presumptuous. She expresses frustration to the therapist about not having an</t>
  </si>
  <si>
    <t>Patient "Ma", Session May 23, 2012: Client is having a hard time figuring out where she may have gone wrong in a some broken relationships with a few friends. She has made a conscious effort/decision to stop injuring (cutting) herself.</t>
  </si>
  <si>
    <t>Patient "Ma", Session May 24, 2012: Client is unsure about how to proceed in therapy. She doesn't feel like the act of free association works well for her but, she also doesn't know if forming questions and topics previous to her sessions is helpful either.</t>
  </si>
  <si>
    <t>Patient "Ma", Session May 30, 2012: Client's moods have been ranging from 'okay' to 'terrible'; at times she feels engulfed by depressive emotions. She has also been experiencing more anxiety than usual since she is out of work, out of school and has bills building up.</t>
  </si>
  <si>
    <t>Patient "Ma", Session May 03, 2012: Client tries to control her anger at others but, it turns onto herself and she is having a hard time keeping from self-mutilation. She discusses her relationship with her mother who abandoned her and her sister when they were growing up.</t>
  </si>
  <si>
    <t>Patient "Ma", Session May 07, 2012: Client is worried about the possibility of hurting herself semi-intentionally. She doesn't want to kill herself necessarily but, she wants a break from life. Her psychiatrist is currently considering her for outpatient or even inpatient treatment.</t>
  </si>
  <si>
    <t>Patient "Ma", Session May 09, 2012: Client is struggling emotionally on a daily basis. She is feeling drained.</t>
  </si>
  <si>
    <t>Patient "S", Session May 21, 2012: Client comes to this session with a written list of all the things in life that are currently irritating her...top of the list is her boyfriend.</t>
  </si>
  <si>
    <t>Patient "S", Session May 04, 2012: Client is frustrated with her supervisor's attitude at work, overwhelmed with her boyfriend and irritated with her mother.</t>
  </si>
  <si>
    <t>Patient "S", Session June 04, 2012: Client is very confused, hurt and frustrated by her boyfriend's recent behavior and thoughts about their relationship.</t>
  </si>
  <si>
    <t>Patient "M" Therapy Session Audio Recording, May 02, 2012: Client is concerned about her future job prospects since she is moving soon and hopes to start a family. She talks about how she perceives her mother now compared to how she viewed her when she was still married to her father.</t>
  </si>
  <si>
    <t>Patient "Couple" Therapy Session Audio Recording, May 08, 2012: Only the male client is present in this session. Female client is currently in another state. He talks about his top priorities for himself such as: Getting sober, getting back together with his wife, and getting a job. They discuss his drug use and relapses.</t>
  </si>
  <si>
    <t>Patient "C" Therapy Session Audio Recording, May 08, 2012: Client discusses his feelings of rage when his girlfriend drinks to excess.</t>
  </si>
  <si>
    <t>Patient "M" Therapy Session Audio Recording, May 09, 2012: Client is sad about leaving her work due to moving. She is also upset about leaving therapy amongst other things.</t>
  </si>
  <si>
    <t>Patient "M" Therapy Session Audio Recording, May 14, 2012: Client talks about a recent vacation with some friends that left her irritated with some of them.</t>
  </si>
  <si>
    <t>Patient "M" Therapy Session Audio Recording, May 16, 2012: Client is trying to recognize when she can and cannot change the way someone else feels or reacts to a situation.</t>
  </si>
  <si>
    <t>Patient "M" Therapy Session Audio Recording, May 21, 2012: Client is very upset in this session. She describes a fight she and her husband had recently in front of their friends in which he called her names and they screamed at each other.</t>
  </si>
  <si>
    <t>Patient "C" Therapy Session Audio Recording, May 22, 2012: Client discusses his current relationship problems with his girlfriend. The anger he expresses may be more towards himself than his girlfriend but, he has trouble attributing it to himself; it's easier for him to blame her for being more successful than to blame himself for not being more independent and successful.</t>
  </si>
  <si>
    <t>Patient "M" Therapy Session Audio Recording, May 23, 2012: Client is still upset by the fight she and her husband had a few nights ago. She doesn't understand why she needs so much feedback from people in her life. She thinks that her husband lacks normal politeness and manners.</t>
  </si>
  <si>
    <t>Patient "M" Therapy Session Audio Recording, May 30, 2012: She has been very anxious and nervous about her upcoming move. She discusses her relational problems with her mother and her step-father.</t>
  </si>
  <si>
    <t>Patient "D" Session April 30, 2012: Client is angry, anxious and frustrated. Her biological father is out on bail for almost a year until he goes to trial for having child pornography on his computer. She's disgusted that he is legally allowed to be out with no supervision and she's disgusted that her step-mother is supporting him financially.</t>
  </si>
  <si>
    <t>Patient "D" Session May 18, 2012: Client is weighing her options between two great job offers she has received since her recent graduation from college.</t>
  </si>
  <si>
    <t>Patient "J" Session May 04, 2012: Client talks about being a new parent and the meaning of 'family time' for her and her husband with their new baby.</t>
  </si>
  <si>
    <t>Patient "J" Session May 21, 2012: Client has noticed she is less stressed out but, she is a little wary to believe this is her true self. She talks about being a new parent.</t>
  </si>
  <si>
    <t>Patient "M" Session May 18, 2012: Client and therapist discuss his constant fantasizing; is it objectification, trying move towards something, or trying to move away from something in his life? He is tired of feeling guilty for constantly fantasizing about people other than his wife.</t>
  </si>
  <si>
    <t>Patient "R" Session April 30, 2012: Client talks about her decision to go to her future sister-in-law's bridal shower that she does not want to attend. She speaks in a fairly aggressive manner about her intense dislike for this person. She is completely convinced that this person is evil and deserves nothing less than evil things to be done to her in repayment; many assumptions are being made.</t>
  </si>
  <si>
    <t>Patient "R" Session May 14, 2012: Client talks about her recent motivation to write cover letters and apply for jobs.</t>
  </si>
  <si>
    <t>Patient "R" Session May 18, 2012: Client talks about her boyfriend; he recently broke up with her but, they got back together almost immediately. She feels like he is depressed and she doesn't know what to do to help him.</t>
  </si>
  <si>
    <t>Patient "R" Session May 07, 2012: Client talks about not being able to rely on her boyfriend. Whenever she asks for his help he panics and backs out. His lack of a sex drive worries her that it may not just be an effect of his anti-depressant medications but, possibly it is because he doesn't find her sexually attractive.</t>
  </si>
  <si>
    <t>Patient "R" Session May 21, 2012: Client frets about not having the appropriate attire for an upcoming job interview. She recently gained weight and fears that she won't fit into her formal clothing and would feel guilty for spending her parent's money on new clothes. Her and her boyfriend still aren't sure if his libido has decreased because of the medications he's taking or because of his lack o</t>
  </si>
  <si>
    <t>Patient "S" Session May 14, 2012: Client talks about whether or not she is going to invite her father to her graduation. She is unsure about doing so because of their strained relationship. She doesn't want to be seen as the 'bad guy' in her family for not inviting him though.</t>
  </si>
  <si>
    <t>Patient "B", Session June 28, 2012: Client talks about her relationship with her parents and sisters. She feels somewhat vindicated that her life seems to be better than her sisters' right now.</t>
  </si>
  <si>
    <t>Patient "B", Session June 29, 2012: Client is worried that she may not be making a very good impression for herself at her new job. Already, in her first weeks, she has been late, absent-minded, and feels like she's not learning as quickly as she ought to be. They talk about her problems with past therapists, especially regarding her sexual behavior.</t>
  </si>
  <si>
    <t>Patient "B", Session July 05, 2012: Client is unsure if it is insomnia or procrastination causing her inability to complete work.</t>
  </si>
  <si>
    <t>Patient "J", Session June 01, 2012: Client talks about his relationship with his estranged wife. She is pushing for him to break up their business, but she is in no rush for a legal separation or divorce. He is unhappy with the idea of breaking up their firm.</t>
  </si>
  <si>
    <t>Patient "Ma", Session June 05, 2012: Client discusses her recent sexual problems with her husband; she isn't able to reach orgasm as often and feels pressure from her husband to have sex more often than she would prefer. It feels like a cycle of anxiety is produced from the related stress of worrying about having sex.</t>
  </si>
  <si>
    <t>Patient "Ma", Session June 07, 2012: Client is having a hard day; she hates letting her guard down and expressing her emotions when she is upset. She fears that she will upset the people around her.</t>
  </si>
  <si>
    <t>Patient "Ma", Session June 08, 2012: Client has started cutting herself again. She was having such a hard time emotionally, it felt like her option.</t>
  </si>
  <si>
    <t>Patient "Ma", Session July 02, 2012: Client has been experiencing periods of uncontrollable crying. She feels certain that her depressive disorder cannot be fixed and that she is worse off than most other people.</t>
  </si>
  <si>
    <t>Patient "M" Therapy Session Audio Recording, June 04, 2012: Client talks about relationship issues she's been experiencing with her husband. She's embarrassed that they fight as often as they do.She feels the need to be there for and take care of her brother who is an alcoholic; this relationship is tiresome and depressing for her.</t>
  </si>
  <si>
    <t>Patient "C" Therapy Session Audio Recording, June 05, 2012: Client tries to accept his girlfriend's occupational choices. He wants to be supportive, but he comes off as controlling and irate instead. He feels rebutted when she doesn't take his advice, as if she doesn't need him at all.</t>
  </si>
  <si>
    <t>Patient "M" Therapy Session Audio Recording, June 06, 2012: Client is unhappy with her marital relationship. She feels like there's a communication breakdown; they argue and fight more than she thinks they should.They discuss the theme of competition that appears often in her life.</t>
  </si>
  <si>
    <t>Patient "M" Therapy Session Audio Recording, June 11, 2012: Client's younger brother is having a very difficult time in school and no one is able to help him; client feel helpless, sad, and anxious about this. She is feeling anxious about terminating therapy shortly due to moving.</t>
  </si>
  <si>
    <t>Patient "C" Therapy Session Audio Recording, June 12, 2012: Client's grandmother recently passed away; instead of grieving, he is anticipating a family row.</t>
  </si>
  <si>
    <t>Patient "M" Therapy Session Audio Recording, June 13, 2012: Client talks to therapist about being able to cope with her anxiety better now that she has been in sessions with her. She also expresses a gratitude to the therapist for not 'pushing' anti-depressant medications on her.</t>
  </si>
  <si>
    <t>Patient "S" Therapy Session Audio Recording, June 15, 2012: Client is struggling between maintaining her emotional maturity and having satisfying romantic relationships.She feels burdened with the responsibility of her mother's happiness.</t>
  </si>
  <si>
    <t>Patient "M" Therapy Session Audio Recording, June 18, 2012: Client is very sad and emotional about leaving the family she has been a nanny for. They discuss the audio recording of her sessions and if it's had any affect on her while in therapy.</t>
  </si>
  <si>
    <t>Patient "S" Therapy Session Audio Recording, June 18, 2012: Client talks about a relationship that is mainly sexual in which she feels bullied and pushed around.</t>
  </si>
  <si>
    <t>Patient "M" Therapy Session Audio Recording, June 20, 2012: Client is very emotional in this session as it's her last before she moves away.She speaks about her resentment towards her father who was never there for her as she is now expected to be there for him in his poor health.</t>
  </si>
  <si>
    <t>Patient "S" Therapy Session Audio Recording, June 22, 2012: Client talks about her resentment towards others who are given things she feels like she is more deserving of. She also discusses the mistakes she has made in her romantic relationships.She speaks of her mother's unconditional love for her.</t>
  </si>
  <si>
    <t>Patient "C" Therapy Session Audio Recording, July 10, 2012: Client talks about his family relationship issues and his overeating behaviors.</t>
  </si>
  <si>
    <t>Patient "J" Session June 22, 2012: Client talks about family life in general and trying to keep on task when she becomes frustrated or feels anxious. She has been trying to not fall back into a routine of obsessive and compulsive behaviors again.</t>
  </si>
  <si>
    <t>Patient "M" Session June 19, 2012: Client talks about a letter he wants to present to his father, about the neglect and shame he endured in his childhood but, he's uncertain about how to phrase it without hurting him too much.</t>
  </si>
  <si>
    <t>Patient "M" Session June 26, 2012: Client talks about his father's neglectful behavior and how he still finds it frustrating and hurtful.</t>
  </si>
  <si>
    <t>Patient "M" Session June 08, 2012: Client is upset with the way his father is handling the sale of his childhood home now that his mother has passed away. He is worried that he upset his father by writing him a letter explaining how hurtful and shameful his childhood experience was. It's hard for him to feel pride in himself for his accomplishments because he never received any type of accolades f</t>
  </si>
  <si>
    <t>Patient "R" Session May 29, 2012: Client is very concerned over money and her lack of it. Her anxiety level is high but, she remains on a high dosage of a medication known to have the possible side effects of producing anxiety.</t>
  </si>
  <si>
    <t>Patient "R" Session June 25, 2012: Client knows that she should be working on cover letters and applying for jobs right now but, she just can't find the motivation to do so.</t>
  </si>
  <si>
    <t>Patient "R" Session June 08, 2012: Client talks about wanting to lose weight.</t>
  </si>
  <si>
    <t>Patient "S" Session May 29, 2012: Client discusses how awkward it was to have her estranged father at her graduation.</t>
  </si>
  <si>
    <t>Patient "S" Session June 11, 2012: Client talks about the intense and constant feelings of guilt she feels and sees represented in her dreams. The guilt stems from cultural beliefs, sternly instilled in her by her parents, that she doesn't necessarily adhere to in her personal life.</t>
  </si>
  <si>
    <t>Patient "S" Session June 25, 2012: Client talks about her body image issues. She was overweight as a child and endured verbal and emotional abuse from her parents because of it. She has been trying to overcome her low self confidence by going the gym and losing weight but, she just doesn't feel any better about herself.</t>
  </si>
  <si>
    <t>Patient "SZ" Session June 25, 2012: Client talks about a visit with her family and how she views her mother-daughter dynamic. She is feeling discouraged and irritated by her boyfriend's comments that make her feel physically unattractive.</t>
  </si>
  <si>
    <t>Patient "A", Session August 29, 2012: Client feels very erratic and disorganized. He is upset that he has been in this emotional state for the last few days and feels abandoned by the therapist since he had to cancel and reschedule their last appointment. He talks about the recording of their sessions makes him feel self-conscious.</t>
  </si>
  <si>
    <t>Patient "A", Session August 30, 2012: Client has been experiencing a lot of emotional distress and having suicidal ideations.</t>
  </si>
  <si>
    <t>Patient "B", Session July 07, 2012: Client feels like she often 'draws a blank' when she is asked to submit questions or information. She provides examples of this in her daily life such as in therapy, at work, and in church. She describes her ability to talk about things that make her angry much easier than things that make her happy. She finds herself jealous of anyone with a strong, nurturing,</t>
  </si>
  <si>
    <t>Patient "B", Session July 19, 2012: Client is overwhelmed by her parents' inability to show any compassion towards her. She feels as though they always set her up for failure. Her previous cognitive dissonance about harboring anger towards them has collapsed and given way to anger, which she can now justify for herself.</t>
  </si>
  <si>
    <t>Patient "B", Session July 20, 2012: Client feels that even though her occupation may be impressive, it does not involve her receiving much of any recognition, which creates a void for her. She craves the approval of her peers and worries that this may not be psychologically healthy.</t>
  </si>
  <si>
    <t>Patient "B", Session July 26, 2012: Client has had a stressful day at work and discusses the reasons in this session. She finds it exhausting to keep her personal life a secret from coworkers.</t>
  </si>
  <si>
    <t>Patient "B", Session August 10, 2012: Client focuses on issues pertaining to the possibly of her leaving her church. She also works on the issues surrounding her childhood emotional abuse from her parents. She has a hard time coping with conflict in her life, especially among her peer group. Growing up, she never had a healthy model of what conflict resolution or coping behavior should look like.</t>
  </si>
  <si>
    <t>Patient "B", Session August 02, 2012: Client discusses her constant need for social acceptance despite having a large group of friends.</t>
  </si>
  <si>
    <t>Patient "B", Session August 23, 2012: Client is overwhelmed, furious, and clearly upset in this session. Many events have taken place in the last week including conflicts with family, friends, and in the workplace. She is incredibly angry at this point.</t>
  </si>
  <si>
    <t>Patient "B", Session August 24, 2012: Client discusses her family's views on rape. She desperately wants to understand why she hasn't disengaged from her family entirely yet.</t>
  </si>
  <si>
    <t>Patient "B", Session August 30, 2012: Client wants to lose weight to feel better about her body image. Her father verbally abused her, her mother, and her sisters. Many of his abusive comments were related to body and weight issues.</t>
  </si>
  <si>
    <t>Patient "B", Session August 31, 2012: Client is concerned that she is always going to suffer from severe feelings of self-hatred.</t>
  </si>
  <si>
    <t>Patient "B", Session August 03, 2012: Client talks about being sexually assaulted over a decade earlier and just recently realizing that what happened to her was, in fact, rape.</t>
  </si>
  <si>
    <t>Patient "B", Session August 09, 2012: Client is concerned that her anger towards her church's priest may not be as justified as she once presumed; she gives details the conflicts to the therapist.</t>
  </si>
  <si>
    <t>Patient "J", Session June 12, 2012: There has been a lot of conflict between the client and his ex-wife over their children and finances.</t>
  </si>
  <si>
    <t>Patient "J", Session June 13, 2012: Client feels like his life has become dramatically worse over the course of a day.</t>
  </si>
  <si>
    <t>Patient "J", Session June 26, 2012: Client is upset with his ex-wife for making remarks he considers to be passive-aggressive and snide. He doesn't know what's keeping him going day to day anymore.</t>
  </si>
  <si>
    <t>Patient "J", Session June 29, 2012: Client is irritated with his ex-wife and he's upset about financial issues. He is disappointed with how his life has turned out.</t>
  </si>
  <si>
    <t>Patient "J", Session June 05, 2012: Client's ex-wife wants to split up there business partnership. He's worried about incurring the costs involved.</t>
  </si>
  <si>
    <t>Patient "J", Session July 10, 2012: Client is irritated that his ex-wife is insisting upon breaking up their business as well as keeping the main office and not allowing him to work out of it.</t>
  </si>
  <si>
    <t>Patient "J", Session July 13, 2012: Client is overwhelmed with financial stress and dealing with the conflict in his relationship with his ex-wife.</t>
  </si>
  <si>
    <t>Patient "J", Session July 17, 2012: Client feels like the problems in his life are getting worse instead of improving. He was recently let down by a woman he's been interested in romantically. He feels like a failure.</t>
  </si>
  <si>
    <t>Patient "J", Session July 20, 2012: Client is having a hard time letting go of the recent rejection by a woman he's been interested in. He's been drinking much more than usual and feeling more anxious and upset in general.</t>
  </si>
  <si>
    <t>Patient "J", Session July 24, 2012: Client's financial issues are all coming to a head at one time; he's overwhelmed by his situation.</t>
  </si>
  <si>
    <t>Patient "J", Session July 03, 2012: He feels like his ex-wife puts him in a very bad position with their children because she will only let him spend time with them on her schedule.</t>
  </si>
  <si>
    <t>Patient "J", Session July 06, 2012: Client feels anxious about his feelings for a younger woman he's romantically interested in; he fears rejection. He feels like everything in his life is broken, so it must be his fault.</t>
  </si>
  <si>
    <t>Patient "J", Session August 10, 2012: Client's work is producing a lot of new stress for him.</t>
  </si>
  <si>
    <t>Patient "J", Session August 01, 2012: Client is overwhelmed and frustrated with his financial problems and his ex-wife.</t>
  </si>
  <si>
    <t>Patient "J", Session August 13, 2012: Client feels extremely anxious and overwhelmed with his financial situation, his physical health, and with his relationships.</t>
  </si>
  <si>
    <t>Patient "J", Session August 14, 2012: Client feels overwhelmed with loneliness, despair, and hopelessness.</t>
  </si>
  <si>
    <t>Patient "J", Session August 21, 2012: Client is overwhelmed with his problems and stress including his job and his relationship with his ex-wife. Everything seems to be going wrong all at once.</t>
  </si>
  <si>
    <t>Patient "J", Session August 24, 2012: Client talks about family and money problems.</t>
  </si>
  <si>
    <t>Patient "J", Session August 28, 2012: Client talks about how stressful and hectic things are right now. They talk about his alcohol abuse and the loneliness he feels.</t>
  </si>
  <si>
    <t>Patient "J", Session August 29, 2012: Client has a lot going on with his work right now; he feels very anxious. They discuss hypothetical situations where he could change the focus of his career and possibly make more money.</t>
  </si>
  <si>
    <t>Patient "J", Session August 03, 2012: Client talks about his lack of motivation and track record of 'underachieving'.</t>
  </si>
  <si>
    <t>Patient "J", Session August 07, 2012: Client is angry with his ex-wife.</t>
  </si>
  <si>
    <t>Patient "J", Session June 08, 2012: Client arrives in a better mood than he's been in for a while.</t>
  </si>
  <si>
    <t>Patient "Ju", Session June 11, 2012: Client is feeling overwhelmed at work. She doesn't feel very comfortable around most of her coworkers and has a hard time not taking work personally.</t>
  </si>
  <si>
    <t>Patient "Ju", Session June 18, 2012: Client switched birth control pills recently and feels a hormonal shift causing her to become overly emotional at times. She feels like her work environment is a hostile one.</t>
  </si>
  <si>
    <t>Patient "Ju", Session June 08, 2012: Client has been very worried about her cousin and his deteriorating health. She has been stressed about the possibility of being laid off at work.</t>
  </si>
  <si>
    <t>Patient "Ju", Session July 16, 2012: Client had a stressful weekend. She ended up spending time with an acquaintance who tends to irritate her; in the process, she found herself offended by some of the remarks made by this person.</t>
  </si>
  <si>
    <t>Patient "Ju", Session July 02, 2012: Client is frustrated with work and it's practice of mandatory training sessions.</t>
  </si>
  <si>
    <t>Patient "Ju", Session July 09, 2012: Client has had a very stressful week at work, again.</t>
  </si>
  <si>
    <t>Patient "Ju", Session August 13, 2012: Client is worried about her health; she is chronically exhausted. She has a physical set up with her doctor to see if there's an underlying medical condition. She feels overwhelmingly depressed, especially for this time of the year. They talk about what they might do to help her work through the depression; therapist brings up the option of psychoanalysis ver</t>
  </si>
  <si>
    <t>Patient "Ju", Session August 20, 2012: Client and therapist discuss the possibility of trying psychoanalysis versus their current psychotherapy sessions. She fears that her friends and family would not be supportive of her choice to do a more intensive form of therapy.</t>
  </si>
  <si>
    <t>Patient "Ju", Session August 22, 2012: Client wants to meet with therapist more often and try psychoanalysis sessions however, she feels undeserved of intensive therapy.</t>
  </si>
  <si>
    <t>Patient "Ju", Session August 27, 2012: Client talks about some issues revolving around her workplace environment. She fears that she may be a poor communicator.</t>
  </si>
  <si>
    <t>Patient "Ju", Session August 28, 2012: Client has been feeling crushed by some negative feedback in both her personal and work life.</t>
  </si>
  <si>
    <t>Patient "Ju", Session August 29, 2012: Client has had a strange evening and afternoon; she's been experiencing a disconnect from herself and emotions.</t>
  </si>
  <si>
    <t>Patient "Ju", Session August 06, 2012: Client talks about a relationship issue with her oldest friend.</t>
  </si>
  <si>
    <t>Patient "L", Session July 11, 2012: Client talks about her recent stay at a writer's retreat. She felt safe and accepted in the environment and had a good time overall.</t>
  </si>
  <si>
    <t>Patient "L", Session July 18, 2012: Client has been feeling exhausted, but she cannot pin point a reason why this is. She describes some of her most recent dreams in detail.</t>
  </si>
  <si>
    <t>Patient "M", Session June 14, 2012: Client has been frustrated with her husband and his sex/pornography addiction. She doesn't feel like being intimate with him when he has been acting out on his addictions.</t>
  </si>
  <si>
    <t>Patient "M", Session June 19, 2012: Client talks about being outside of her normal parameters of comfort in therapy. She brings up feeling uncomfortable about some feedback from a previous session and they discuss. They also discuss her husband's sex/pornography addiction and the possibility of prior sexual trauma.</t>
  </si>
  <si>
    <t>Patient "M", Session August 28, 2012: Client is still experiencing extreme exhaustion and she's unsure as to what is causing it with such intensity. Her motivational drive is low. Her self-esteem and mood has been affected by her weight gain from steroids and thyroid issues.</t>
  </si>
  <si>
    <t>Patient "M", Session June 12, 2012: Client has been in extreme pain recently, which is causing her to feel very depressed, exhausted, irritable, and frustrated. She needs positive feedback from the therapist in this session. She feels like her self-esteem in very low recently.</t>
  </si>
  <si>
    <t>Patient "M", Session June 26, 2012: Client isn't happy about her performance in a recent job interview. She has been feeling overwhelmed and apathetic, making it hard for her to get out of bed some days.</t>
  </si>
  <si>
    <t>Patient "M", Session June 05, 2012: Client feels depressed with her life situation. Her chronic pain and exhaustion from her pain disorder often leaves her with little energy or tolerance.</t>
  </si>
  <si>
    <t>Patient "M", Session July 10, 2012: Client's birthday is close by and she's not interested in doing much to celebrate, but she feels like she has to participate in order to make her husband feel useful; she feels exhausted by this display of feigned interest.</t>
  </si>
  <si>
    <t>Patient "M", Session July 11, 2012: Client is frustrated with her physical condition. She is fatigued and sleeping more than necessary to escape certain aspects of her life. When her condition starts causing extreme pain, she starts feeling more down on herself in general.</t>
  </si>
  <si>
    <t>Patient "M", Session July 17, 2012: Client talks about the lack of intimacy in her marriage. She is usually so exhausted from chronic pain and her husband fills his time with other outlets, so they don't often have one-on-one time together.</t>
  </si>
  <si>
    <t>Patient "M", Session July 19, 2012: Client has been feeling generally anxious, and not being able to figure out why or what's causing it is increasing the intensity of the anxiety.</t>
  </si>
  <si>
    <t>Patient "M", Session July 25, 2012: Client explains a disastrous date night with her husband; he admitted that he had been acting out on his sex/pornography addiction again recently. She feels unloved her marriage and that she's thrown away a lot of her life in this relationship.</t>
  </si>
  <si>
    <t>Patient "M", Session August 14, 2012: Client talks about the chronic pain she experiences and how it makes her miserable.</t>
  </si>
  <si>
    <t>Patient "M", Session August 21, 2012: Client is disappointed with some changes in her workplace; she has decided to cut back her hours.</t>
  </si>
  <si>
    <t>Patient "M", Session August 22, 2012: Client talks about some issues surrounding her husband's addictive behavior and actions.</t>
  </si>
  <si>
    <t>Patient "M", Session August 29, 2012: Client hates how boring her life is now. She talks about a bully from work who knocks her down emotionally when she's already feeling low.</t>
  </si>
  <si>
    <t>Patient "M", Session August 09, 2012: Client has had a very stressful weekend involving a man with a gun in a public space and later having to rush her husband to the hospital. She has also decided to go back on very intense Rheumatoid Arthritis medications that involve a lifestyle change.</t>
  </si>
  <si>
    <t>Patient "Ma", Session May 31, 2012: Client wishes she could 'get over' feeling like no one loves her.</t>
  </si>
  <si>
    <t>Patient "Ma", Session June 11, 2012: Client wants to feel emotionally and mentally well enough to go back to work.</t>
  </si>
  <si>
    <t>Patient "Ma", Session June 01, 2012: Client has applied for a job which she is feeling both excitement and increased panic about.</t>
  </si>
  <si>
    <t>Patient "Ma", Session June 13, 2012: Client has a hard time communicating her emotions to her husband. She has started cutting herself again. She talks about whether suicide is a viable option for her or not.</t>
  </si>
  <si>
    <t>Patient "Ma", Session June 14, 2012: Client discusses the types of arguments she and her husband tend to get into with each other.</t>
  </si>
  <si>
    <t>Patient "Ma", Session June 25, 2012: Client feels like her situation is uncertain pertaining to her mental health.</t>
  </si>
  <si>
    <t>Patient "Ma", Session June 27, 2012: Client feels like everything in her life is very unstable at present.</t>
  </si>
  <si>
    <t>Patient "Ma", Session June 28, 2012: Client talks about feeling as though she is in a constant state of 'crisis management' in her own life.</t>
  </si>
  <si>
    <t>Patient "Ma", Session July 17, 2012: Client talks about parts of her childhood. She doesn't feel like her parents protected her as much as they should have. They talk about borderline personality disorder.</t>
  </si>
  <si>
    <t>Patient "Ma", Session July 11, 2012: Client feels useless and very depressed. She doesn't know how to get herself out of this emotional state and no one else seems to be able to help her either. She worries about her depression negatively impacting her relationships, including the client-counselor relationship.</t>
  </si>
  <si>
    <t>Patient "Ma", Session July 12, 2012: Client worries about being boring when she is feeling 'neutral'. She feels less spontaneous when she isn't feeling depressed.</t>
  </si>
  <si>
    <t>Patient "Ma", Session July 19, 2012: Client has been caught up in work and feeling good about it, but she worries this productive streak will end badly like it normally does.</t>
  </si>
  <si>
    <t>Patient "Ma", Session July 23, 2012: Patient has gone back into a downward cycle of depression following a somewhat manic period. What seems to be upsetting her the most about these cycles of depression is the fact that she cannot plan when they are going to occur.</t>
  </si>
  <si>
    <t>Patient "Ma", Session July 25, 2012: Client wants to work on ways to motivate herself to accomplish goals without crushing her self-esteem. She tends to bully herself into getting work done, but in the process she breaks herself down emotionally. She worries that she is wasting the therapist's time by not getting better and fears that he may transfer her to another therapist.</t>
  </si>
  <si>
    <t>Patient "Ma", Session July 26, 2012: Client talks about her feelings for the therapist and what she fears in the client-counselor relationship model.</t>
  </si>
  <si>
    <t>Patient "Ma", Session July 05, 2012: Client discusses the medications she is taking; she feels like she is functioning better, but she is fearful of side effects.</t>
  </si>
  <si>
    <t>Patient "Ma", Session July 06, 2012: Client is unclear as to what role she is attempting to force upon the therapist in her life. She is uncomfortable with the degree to which she feels she needs him.</t>
  </si>
  <si>
    <t>Patient "Ma", Session July 09, 2012: Client wishes that the people in her life would acknowledge that she is emotionally unstable however, she doesn't want to feel like a burden to anyone. She feels very torn in this quest for privacy and understanding. She has been cutting again to push back the thoughts of suicide.</t>
  </si>
  <si>
    <t>Patient "Ma", Session August 10, 2012: Client reads a passage from her personal journal writings regarding her fear of hurting others in relationships. They discuss her perception of her own vanity.</t>
  </si>
  <si>
    <t>Patient "Ma", Session August 01, 2012: Client has had a very rough week laden with intense anxiety and suicidal ideations. She assumes responsibility for not being able to get better.</t>
  </si>
  <si>
    <t>Patient "Ma", Session August 13, 2012: Client is unsure of herself and her actions. She fears that she's hurt her husband emotionally. Client and therapist talk about transference; therapist explains it to client.</t>
  </si>
  <si>
    <t>Patient "Ma", Session August 20, 2012: Client didn't get either job she had interviewed for. She's experiencing feelings of self-doubt. She talks about her father's lack of parenting skills which may have been detrimental to her and her siblings since her mother wasn't around.</t>
  </si>
  <si>
    <t>Patient "Ma", Session August 21, 2012: Client talks about her feelings of guilt and her depression. She discusses some relationship issues with her husband. She reflects more on her childhood; she thinks her father could have done more to raise her better. She worries about being narcissistic.</t>
  </si>
  <si>
    <t>Patient "Ma", Session August 02, 2012: Client often worries about saying the wrong thing; lately she's been vigilant about her thoughts and what she says in conversation.</t>
  </si>
  <si>
    <t>Patient "Ma", Session August 22, 2012: Client worries that she overwhelms people with her problems and depression. She talks about her mother's family relationships.</t>
  </si>
  <si>
    <t>Patient "Ma", Session August 23, 2012: Client talks about a recent visit with her father.</t>
  </si>
  <si>
    <t>Patient "Ma", Session August 27, 2012: Client worries about being a burden to her husband as she feels like he is always taking care of her. They discuss the fact that the client sometimes feels like the therapist is not very interested in their session; she feels both irritated and guilty about this.</t>
  </si>
  <si>
    <t>Patient "Ma", Session August 29, 2012: Client has been aware of using the defense mechanisms, in her daily life, that they discussed in their previous session. She is always surprised to find out that people like her; her self image doesn't portray a very likeable person.</t>
  </si>
  <si>
    <t>Patient "Ma", Session August 30, 2012: Client has recently realized that she becomes depressed almost always after talking with her husband.</t>
  </si>
  <si>
    <t>Patient "Ma", Session August 31, 2012: Client has been anxious about money and not having a job.</t>
  </si>
  <si>
    <t>Patient "Ma", Session August 06, 2012: Client has applied for a new job and seems nervous but hopeful.</t>
  </si>
  <si>
    <t>Patient "Ma", Session August 08, 2012: Client is just realizing how internally focused she has been over the last year. She feels bad for not being more supportive of her husband. She is planning to reconnect with a past love interest; she has yet to tell her husband.</t>
  </si>
  <si>
    <t>Patient "Ma", Session August 09, 2012: Client is realizing that she still really misses and loves a man she was emotionally involved with a few years ago.</t>
  </si>
  <si>
    <t>Patient "S", Session June 18, 2012: Client talks about not being invited to two bachelorette parties and a wedding of old friends; she feels left out and hurt.</t>
  </si>
  <si>
    <t>Patient "S", Session June 29, 2012: Client is upset with her boyfriend. He has been excessively texting other women, even after telling her that he stopped. She is also finding fault in all of his previous compromises for her.</t>
  </si>
  <si>
    <t>Patient "S", Session June 08, 2012: Client talks about the issues she and her boyfriend have been discussing. They are both working on improving their relationship by compromising. She wants to work on the way she responds to frustration.</t>
  </si>
  <si>
    <t>Patient "S", Session July 18, 2012: Client's recently ex-boyfriend has been trying to convince her that he has changed. He doesn't want to separate from her and have to look for a new place to live. Therapist brings up the possibility of the client experiencing some denial about the entirety of her situation.</t>
  </si>
  <si>
    <t>Patient "S", Session July 12, 2012: Client is very upset in this session. She recently found evidence of her boyfriend's betrayal. She is unsure if she can ever trust him again. She is considering this the end of their relationship, but she is worried about their mutual pets and being able to make her rent payment on her own.</t>
  </si>
  <si>
    <t>Patient "S", Session July 13, 2012: Client has told her boyfriend that they need to separate because of his deceitful behavior in their relationship. However, he won't be leaving their shared living space immediately and she is worried that he will talk her out of the break-up.</t>
  </si>
  <si>
    <t>Patient "S", Session July 06, 2012: Client is still having trust issues with her boyfriend.</t>
  </si>
  <si>
    <t>Patient "S", Session August 10, 2012: Client talks more about her relationship issues with her ex-boyfriend.</t>
  </si>
  <si>
    <t>Patient "S", Session August 22, 2012: Client has been very annoyed by the behavior of her ex-boyfriend; she's becoming more confident in her earlier decision to separate.</t>
  </si>
  <si>
    <t>Patient "S", Session August 31, 2012: Client is upset about her relationship with her ex-boyfriend. They are separated, but still living together and hoping that they can work things out however, she's realizing more and more that she doesn't want that.</t>
  </si>
  <si>
    <t>Patient "S", Session August 03, 2012: Client is feeling overwhelmed and smothered by her ex-boyfriend who is still living with her.</t>
  </si>
  <si>
    <t>Patient "S", Session June 22, 2012: Client is irritated by her boyfriend's drinking. She is also noticing his interest in other women on social network sites and in his text messaging; this makes her uncomfortable.</t>
  </si>
  <si>
    <t>Patient "C" Therapy Session Audio Recording, July 24, 2012: Client is impressed with the effectiveness of this therapy; he has better self-awareness and a much stronger relationship with his girlfriend now which he attributes to these sessions. He brings up other factors that he wants to start working on such as body image issues.</t>
  </si>
  <si>
    <t>Patient "J" Session July 13, 2012: Client talks about the joys and struggles of being a new parent. She describes her tendency to search for something to worry about especially when everything seems to going well.</t>
  </si>
  <si>
    <t>Patient "J" Session August 20, 2012: Client is anticipating her return to school which will conclude her maternity leave; she is feeling overwhelmed in this session.</t>
  </si>
  <si>
    <t>Patient "J" Session August 06, 2012: Client discusses her constant worrying. She is starting to feel stressed about going back to school soon and being separated from her baby during that time.</t>
  </si>
  <si>
    <t>Patient "M" Session August 10, 2012: Client talks about trying to not create self-fulfilling prophecies for himself. He would rather his life be made up of surprises and spontaneous events.</t>
  </si>
  <si>
    <t>Patient "M" Session July 02, 2012: Client talks about how stressful it is to prepare for a trans-Atlantic move. He has also been putting a lot of work into the letter he wants to give to his father before he leaves.</t>
  </si>
  <si>
    <t>Patient "M" Session July 27, 2012: Client is exhausted; preparing for his move out of the country, packing and visiting family. He discusses his attachment to certain material objects.</t>
  </si>
  <si>
    <t>Patient "M" Session July 30, 2012: Client talks about how his wife does many things differently than he would and often times the lack of control he feels in these situations is stressful and frustrating for him.</t>
  </si>
  <si>
    <t>Patient "M" Session August 27, 2012: Client wants to work towards forgiving himself for his participation in his adoptive sister's molestation by his father, but he is unsure he can.</t>
  </si>
  <si>
    <t>Patient "R" Session August 06, 2012: Client is concerned about her weight and discusses her poor body image.</t>
  </si>
  <si>
    <t>Patient "R" Session July 16, 2012: Client is currently waiting for an appointment with a hand specialist to determine if she will need another hand surgery. She is frightened of hearing the worst case scenario and expresses fear and anxiety.</t>
  </si>
  <si>
    <t>Patient "R" Session July 20, 2012: Client's boyfriend has been suffering from feelings of intense depression and most recently, insomnia; it has been affecting her and their relationship.</t>
  </si>
  <si>
    <t>Patient "R" Session July 02, 2012: Client talks about her fear of asking for help especially in situations where she feels like she would be expected to do it on her own. She doesn't want to feel like she is wasting someone's time.</t>
  </si>
  <si>
    <t>Patient "R" Session July 24, 2012: Client talks about feeling nervous and fearful when she is driving. She talks about being angry with her father.</t>
  </si>
  <si>
    <t>Patient "R" Session July 27, 2012: Client has been feeling more overwhelmed, depressed and guilty over not fully participating in religious ceremonies and holidays as she has in previous years.</t>
  </si>
  <si>
    <t>Patient "R" Session July 06, 2012: Client is feeling very emotionally and physically overwhelmed after helping her boyfriend move house. She doesn't feel like she gets a lot in return for her efforts in her relationship with him. She is feeling very frustrated that he is so depressed.</t>
  </si>
  <si>
    <t>Patient "R" Session July 09, 2012: Client is expressing frustration with her boyfriend and the toll his depression is taking on their relationship. Her tolerance for her roommates has dropped, especially around household responsibilities.</t>
  </si>
  <si>
    <t>Patient "R" Session August 13, 2012: Client has been referred to a sexual health specialist as she experiences extreme pain during sexual intercourse.</t>
  </si>
  <si>
    <t>Patient "R" Session August 20, 2012: Client is very upset with her roommate and an uncomfortable position she's in now; she assumes that her roommate hates her.</t>
  </si>
  <si>
    <t>Patient "R" Session August 27, 2012: Client is frustrated with the process of renewing her health insurance. She makes broad assumptions about not being about to receive health insurance, not being able to continue her medications and not being able to find a job.</t>
  </si>
  <si>
    <t>Patient "S" Session August 06, 2012: Client loves her new job but, it is consuming her time; she feels detached from her life.</t>
  </si>
  <si>
    <t>Patient "S" Session July 09, 2012: Client describes what life felt like after she was sexually assaulted and how she is still unsure how to handle her emotions about the trauma.</t>
  </si>
  <si>
    <t>Patient "S" Session August 20, 2012: Client often finds herself feeling irritated and frustrated by others' decisions. She wants to feel less judgmental towards her friends when they make decisions she doesn't agree with.</t>
  </si>
  <si>
    <t>Patient "SZ" Session August 10, 2012: Client feels guilty for having a crush on a man other than her boyfriend.</t>
  </si>
  <si>
    <t>Patient "SZ" Session August 24, 2012: Client's parents are upset that she is moving in with her boyfriend.</t>
  </si>
  <si>
    <t>Patient "B", Session September 06, 2012: Client is worried that she can't sustain her work commute much longer. Her energy levels, self-esteem, and work all seem to be suffering the distance. She is very upset with herself for not being able to focus on her work. Her boss has also noticed this and brought it to her attention recently.</t>
  </si>
  <si>
    <t>Patient "B", Session September 07, 2012: Client is stressed about work-related incidents.</t>
  </si>
  <si>
    <t>Patient "J", Session September 11, 2012: Client feels somewhat more stable at the moment; he's less overwhelmed and anxious. They talk about his tendency to procrastinate, about everything.</t>
  </si>
  <si>
    <t>Patient "J", Session September 04, 2012: Client talks about leaving the last session feeling angry. He felt like the therapist was giving him a hard about taking responsibility for himself. He is overwhelmed and unhappy and wonders why he keeps coming back to these therapy sessions since, in his opinion, they aren't working for him.</t>
  </si>
  <si>
    <t>Patient "Ju", Session September 10, 2012: Client is frustrated with her work and how her managers treat her. She feels helpless in many of her relationships.</t>
  </si>
  <si>
    <t>Patient "Ju", Session September 04, 2012: Client has had a stressful and overwhelming week planning for her roommate's birthday.</t>
  </si>
  <si>
    <t>Patient "Ju", Session September 05, 2012: Client talks about her ex-girlfriend's sexually abusive behavior. She worries that she will be judged by her peers for what happened to her, or they won't believe her at all.</t>
  </si>
  <si>
    <t>Patient "M", Session September 05, 2012: Client has been dealing with extreme nausea side effects from a low dose chemotherapy prescribed to treat her rheumatoid arthritis symptoms. She uses sleep as a coping mechanism against the side effects.</t>
  </si>
  <si>
    <t>Patient "Ma", Session September 10, 2012: Client's husband is moving back soon; she's not as happy about this as she thought she would be. She is unsure if she trusts him to be there for her implicitly anymore.</t>
  </si>
  <si>
    <t>Patient "Ma", Session September 05, 2012: Client has realized that she is missing stability in her life.</t>
  </si>
  <si>
    <t>Patient "Ma", Session September 06, 2012: Client feels exhausted lately. She feels like she's working hard emotionally with very little in return.</t>
  </si>
  <si>
    <t>Patient "R", Session September 07, 2012: Client discusses and inquires about meditation, and personal independence.</t>
  </si>
  <si>
    <t>Patient "S", Session September 10, 2012: Client still finds it hard to not be worried about her ex-boyfriend's remarks and opinions. He has finally moved out of their living space and their separation is starting to feel more real.</t>
  </si>
  <si>
    <t>Patient "A", Session October 10, 2012: Client describes a recent scenario where he felt overwhelmingly depressed only to 'snap out of it' instantly when we received positive news about work. He fears that he may be able to deploy these emotions and this type of behavior at will. They discuss what he perceives to be an alter personality of his.</t>
  </si>
  <si>
    <t>Patient "A", Session October 03, 2012: Client fears that he tests the strength of his relationships by attempting to sabotage them. If the person sticks with him, that's a win; if they abandon him, it's what he expected. Therapist suggests switching to analysis.</t>
  </si>
  <si>
    <t>Patient "A", Session October 04, 2012: Client fears that he is being volitionally oppositional or manipulative. If this is true, he can't see how he will improve.</t>
  </si>
  <si>
    <t>Patient "A", Session September 26, 2012: Client talks about his lack of sleep over the past weeks and months. Even when he is asleep, it is apparently very disruptive. He discusses how he feels like the therapeutic process has let him down. He feels trapped.</t>
  </si>
  <si>
    <t>Patient "A", Session September 28, 2012: Client is angry with the same analysis he receives for his emotional responses; the assumption being that he is oppositional and stubborn. He describes some early childhood recollections.</t>
  </si>
  <si>
    <t>Patient "B", Session October 11, 2012: Client feels overwhelmed and has shifted herself into a mode of stubbornness and procrastination.</t>
  </si>
  <si>
    <t>Patient "B", Session October 04, 2012: Client feels guilty for making a mistake at work that may have cost the department a lot of production time.</t>
  </si>
  <si>
    <t>Patient "B", Session October 05, 2012: Client feels drained and in dire need of a vacation. She often feels guilt about purchasing things for herself.</t>
  </si>
  <si>
    <t>Patient "B", Session September 13, 2012: Client is having problems concentrating at work again. She feels guilty and greedy for wanting more material things for her home. She is irritated and disgusted with her husband's slob-like behavior.</t>
  </si>
  <si>
    <t>Patient "B", Session September 14, 2012: Client has been feeling very depressed this past week, coupled with an intense self-loathing for being upset over what she considers minor issues, she feels hopeless.</t>
  </si>
  <si>
    <t>Patient "B", Session September 20, 2012: Client feels like she is not doing well at her job; she fears she may get fired for poor performance.</t>
  </si>
  <si>
    <t>Patient "B", Session September 21, 2012: Client is pleased that she was able to manage her personal time on the computer while at work.</t>
  </si>
  <si>
    <t>Patient "B", Session September 27, 2012: Client is extremely frustrated with her work; processes are difficult and ever-changing.</t>
  </si>
  <si>
    <t>Patient "B", Session September 28, 2012: Client had a very unproductive work day; she either doesn't have the information she needs, she gets side tracked, and/or she fears making colossal mistakes.</t>
  </si>
  <si>
    <t>Patient "J", Session October 12, 2012: Client's work is finally picking up, but he's still finding it hard to motivate and get himself to do the work.</t>
  </si>
  <si>
    <t>Patient "J", Session October 02, 2012: The undesirable side effects of his medications are slowly starting to subside, but he's worried that his psychiatrist will up his dosages again soon.</t>
  </si>
  <si>
    <t>Patient "J", Session October 05, 2012: Client is feeling somewhat more hopeful as his business opportunities have recently multiplied. The fear of rejection keeps him from reaching out for more work.</t>
  </si>
  <si>
    <t>Patient "J", Session October 09, 2012: Client has been enjoying his time with his children more and more. He notices that he often feels anxious when he's in a session talking about all of his responsibilities he's been procrastinating about.</t>
  </si>
  <si>
    <t>Patient "J", Session September 14, 2012: Client talks about work issues, his relationship with his children, and his concern about ever finding a satisfying romantic relationship.</t>
  </si>
  <si>
    <t>Patient "J", Session September 18, 2012: Client feels extremely anxious today, worse than he has in a long time.</t>
  </si>
  <si>
    <t>Patient "J", Session September 21, 2012: Client talks about his life and how things are progressing. He is still having financial difficulties, but he is receiving help from his parents again which is hard for him to accept.</t>
  </si>
  <si>
    <t>Patient "J", Session September 25, 2012: Client's poor financial situation is creating feelings of anxiety and depression. He's finding that his motivation is incredibly low.</t>
  </si>
  <si>
    <t>Patient "J", Session September 28, 2012: Client can't understand why he doesn't have more work right now; with his current financial difficulties, he could really use the income. Lately, he seems more interested in attaining meaningful relationships with his children.</t>
  </si>
  <si>
    <t>Patient "Ju", Session October 10, 2012: Client is irritated at the way her supervisors handle things at work. She finds their lack of support and poor communication depressing.</t>
  </si>
  <si>
    <t>Patient "Ju", Session October 01, 2012: Client talks about a conference she recently attended; she couldn't stop herself from complaining about her work while she was there. They discuss her propensity towards keeping emotions in; she agrees that she sometimes feels like an emotional time bomb, waiting to go off.</t>
  </si>
  <si>
    <t>Patient "Ju", Session October 02, 2012: Client talks about a discussion she had with her brother, about whether or not their mother was anxious when they were growing up. She discusses how irrationally angry her mother gets when she thinks about her parenting possibly being criticized by her children's therapists.</t>
  </si>
  <si>
    <t>Patient "Ju", Session October 03, 2012: Client talks about growing up as a child of an interracial couple. She reflects on her self identity as a child.</t>
  </si>
  <si>
    <t>Patient "Ju", Session October 09, 2012: Client has been feeling extremely sad and overly fatigued in general.</t>
  </si>
  <si>
    <t>Patient "Ju", Session September 12, 2012: Client talks about unwanted sexual advances and personal space.</t>
  </si>
  <si>
    <t>Patient "Ju", Session September 18, 2012: Client is very frustrated with some policies at work that directly affect her.</t>
  </si>
  <si>
    <t>Patient "Ju", Session September 19, 2012: Client describes how she doesn't perceive her parents as being fully supportive of her, her career, or her schooling.</t>
  </si>
  <si>
    <t>Patient "Ju", Session September 24, 2012: Client is worried that her friends don't want to hang out with her.</t>
  </si>
  <si>
    <t>Patient "Ju", Session September 25, 2012: Client is having a hard time with her roommate. She finds the relationship with her to be emotionally draining more often than not. She talks about the way her family grieves; she doesn't feel like it's normal.</t>
  </si>
  <si>
    <t>Patient "L", Session October 03, 2012: Client had a series of neurological tests done recently. Therapist isn't so sure about the results or the procedures and recommends a followup with a neuropsychologist.</t>
  </si>
  <si>
    <t>Patient "M", Session October 10, 2012: Client notices how the therapeutic process often leaves her emotionally drained and exhausted instead of feeling better.</t>
  </si>
  <si>
    <t>Patient "M", Session October 02, 2012: Client fears that she is being stalked by a man she recently turned-in to the police for carrying weapons in public. She recently made the decision to no longer have any contact with her in-laws.</t>
  </si>
  <si>
    <t>Patient "M", Session October 09, 2012: Client has recently returned from a funeral where she experienced both a very sad time and a good time by seeing her old college friends.</t>
  </si>
  <si>
    <t>Patient "M", Session September 13, 2012: Client has been overwhelmed and wants to just cut out all the emotional stressors in her life.</t>
  </si>
  <si>
    <t>Patient "M", Session September 20, 2012: Client has been tearful, exhausted, sad, and in more pain that usual.</t>
  </si>
  <si>
    <t>Patient "M", Session September 26, 2012: Client is in pain and is upset about the death of a close friend's wife.</t>
  </si>
  <si>
    <t>Patient "Ma", Session October 10, 2012: A recent interpersonal conflict in the client's life causes the therapist to wonder if her relationship with her father may have impacted how she reacts to such interactions.</t>
  </si>
  <si>
    <t>Patient "Ma", Session October 11, 2012: Client and her husband are having problems communicating. She can tell that he is fearful of saying or doing anything to disturb the very delicate homeostasis in their relationship. Her husband is worried that she will commit suicide.</t>
  </si>
  <si>
    <t>Patient "Ma", Session October 02, 2012: Client feels like things are very bad right now. She wants to move forward and feel better, but she's so overwhelmed at the moment. She talks about how her sex life has come to a halt recently partially due to painful intercourse. She fears that her withdrawal from physical intimacy is alienated her husband even more.</t>
  </si>
  <si>
    <t>Patient "Ma", Session October 03, 2012: Client searches for balance in her relationships between her husband and therapist. She also talks about parent-child relationship issues with her mother.</t>
  </si>
  <si>
    <t>Patient "Ma", Session October 04, 2012: Client feels distanced from herself since her husband has moved to be with her. She recollects childhood memories of hiding from people to read and be by herself with her thoughts.</t>
  </si>
  <si>
    <t>Patient "Ma", Session October 05, 2012: Client reflects on her time as a school aged child and adolescent. She lacked a sense of acceptance, especially in a school setting.</t>
  </si>
  <si>
    <t>Patient "Ma", Session October 09, 2012: Client has been feeling very low and suicidal. She reflects on life as an adolescent female being raised by her father.</t>
  </si>
  <si>
    <t>Patient "Ma", Session September 12, 2012: Client talks about some family recollections from growing up. She talks about the role religion plays in her life.</t>
  </si>
  <si>
    <t>Patient "Ma", Session September 13, 2012: Client believes herself to be a horrible person who doesn't deserve the love of the people in her life.</t>
  </si>
  <si>
    <t>Patient "M", Session September 18, 2012: Client talks about the side effects and symptoms of her medical disorders and how she wishes for a normal life. She feels powerless to her medical conditions.</t>
  </si>
  <si>
    <t>Patient "Ma", Session September 19, 2012: Client's husband has officially moved in with her now. She fears lack of control and privacy in her life. She is opening up and expressing some of her anger instead of suppressing it. Often she wishes that her loved ones would leave her so she could justify committing suicide as it would be a way out of the emotional pain she's experiencing.</t>
  </si>
  <si>
    <t>Patient "Ma", Session September 20, 2012: Client describes some of her interpersonal relationship issues she has with her husband.</t>
  </si>
  <si>
    <t>Patient "Ma", Session September 25, 2012: Client and her husband have recently been fighting often.</t>
  </si>
  <si>
    <t>Patient "Ma", Session September 26, 2012: Client talks about feelings of exclusion in childhood, from peers and by her parents. She reflects on some poignant moments and interactions in her childhood.</t>
  </si>
  <si>
    <t>Patient "Ma", Session September 27, 2012: Client feels both sedated and panic, presumably from the medication she is taking. She has been controlling a strong impulse to self-mutilate.</t>
  </si>
  <si>
    <t>Patient "Ma", Session September 28, 2012: Client is having a hard time motivating herself to do even the most basic activities such as eating, bathing, working...She wants to die, but she acknowledges that it is not an option.</t>
  </si>
  <si>
    <t>Patient "R", Session October 11, 2012: Client and therapist discuss some logistical issues that have come up regarding health insurance coverage. Client talks about not abiding by rules very well, including her perceived rules and boundaries in the counseling relationship.</t>
  </si>
  <si>
    <t>Patient "R", Session October 12, 2012: Client talks about her use of meditation as a form of stress reduction and to ease restlessness. She talks about the previous weekend spent with her husband's family and how it went better than she had anticipated.</t>
  </si>
  <si>
    <t>Patient "R", Session October 03, 2012: Client is anxious about her husband's job security.</t>
  </si>
  <si>
    <t>Patient "R", Session October 04, 2012: Client has a legitimate fear of fainting; she has fainted often in public places. This fear creates anxiety for her as she worries she will hurt herself when she faints.</t>
  </si>
  <si>
    <t>Patient "R", Session September 12, 2012: Client is very interested in the therapeutic process in general; she fantasizes about asking others about their therapy.</t>
  </si>
  <si>
    <t>Patient "R", Session September 13, 2012: Client talks about a near fainting phenomenon that affects her often when she becomes very anxious. She associates it with a loss of a sense of control and comfortableness.</t>
  </si>
  <si>
    <t>Patient "R", Session September 19, 2012: Client talks about her self-expectations and how she has been falling short recently.</t>
  </si>
  <si>
    <t>Patient "R", Session September 20, 2012: Client and her husband are both adjusting to handling each others stress reduction behaviors.</t>
  </si>
  <si>
    <t>Patient "R", Session September 26, 2012: Client has been overwhelmed with her lab work for her doctorate program. She has noticed that when her anxiety eases, it is replaced by sadness.</t>
  </si>
  <si>
    <t>Patient "R", Session September 27, 2012: Client talks about her medications and the side effects, including a sense of mental fogginess, insomnia, and intensely vivid dreams.</t>
  </si>
  <si>
    <t>Patient "S", Session October 05, 2012: Client talks about how her relationship issues with her boyfriend have taken a toll on her self-esteem.</t>
  </si>
  <si>
    <t>Patient "S", Session September 14, 2012: Client is irritated about wasting emotional energy on her ex-boyfriend.</t>
  </si>
  <si>
    <t>Patient "S", Session September 21, 2012: Client talks about where her relationship currently stands with her ex-boyfriend.</t>
  </si>
  <si>
    <t>Patient "S", Session September 28, 2012: Client can't decide if she wants to remain in a relationship with her (ex)-boyfriend or not.</t>
  </si>
  <si>
    <t>Patient "A", Session October 17, 2012: Client feels like his life is a facade right now. He's having adjustment issues regarding work.</t>
  </si>
  <si>
    <t>Patient "A", Session October 19, 2012: Client is somewhat displeased with the way some of the previous session went. He tells therapist what bothered him and they discuss. Client talks about his suicidal ideations and fantasies. He feels like he has lost his executive functioning abilities.</t>
  </si>
  <si>
    <t>Patient "A", Session October 24, 2012: Client makes the assumption that he is constantly being critically judged by his peers.</t>
  </si>
  <si>
    <t>Patient "B", Session October 12, 2012: Client feels so self-conscious that it's a struggle for her to do simple things involving speaking to or in front of other people. She finds most personal interactions extremely frustrating and confusing. She talks about her parents' constant criticism of her as a child.</t>
  </si>
  <si>
    <t>Patient "B", Session October 18, 2012: Client is frustrated with processes at work and frustrated with issues surrounding race at her church.</t>
  </si>
  <si>
    <t>Patient "J", Session October 16, 2012: Client has been feeling pretty good recently; much less anxiety in general. They discuss his total lack of motivation.</t>
  </si>
  <si>
    <t>Patient "J", Session October 19, 2012: Client is feeling very anxious and stressed out over some occupational issues.</t>
  </si>
  <si>
    <t>Patient "J", Session October 23, 2012: Client's relationships with his children are getting better and work has been picking up, but he feels overwhelmed and under-motivated. He finds his work to be immensely boring which makes it even harder for him to enjoy himself now that he's getting busier.</t>
  </si>
  <si>
    <t>Patient "Ju", Session October 16, 2012: Client has been experiencing chronic pain for nearly two years; she's is hoping for relief soon. She has generally been in a bad mood recently and feels overwhelmed.</t>
  </si>
  <si>
    <t>Patient "Ju", Session October 23, 2012: Client recently put in for a long medical leave from work; she feels somewhat guilty as well as concerned over her job security.</t>
  </si>
  <si>
    <t>Patient "Ju", Session October 24, 2012: Client is trying to like work, but she's having a hard time convincing herself of it. She feels like she hasn't achieved as much as she should have, professionally.</t>
  </si>
  <si>
    <t>Patient "M", Session October 16, 2012: Client is fed up with her in-laws' behavior, especially her mother-in-law's.</t>
  </si>
  <si>
    <t>Patient "M", Session October 17, 2012: Client talks about her weight problems due to the steroids she takes to combat her chronic pain.</t>
  </si>
  <si>
    <t>Patient "M", Session October 23, 2012: Client talks about events that she finds frustrating in her life as of recently. They discuss her husband's sex addiction and how inappropriate she thinks it would be for them to have a child with his 'acting out' issues.</t>
  </si>
  <si>
    <t>Patient "Ma", Session October 12, 2012: Client is distraught that she no longer cares about the happiness of others as she used to. She has started a new job and it is harder than she remembered it being when she wasn't as depressed. She feels lost to her parents; she feels like she never came first with them.</t>
  </si>
  <si>
    <t>Patient "Ma", Session October 15, 2012: Client desperately wants to know what's 'wrong' with her. She doesn't know if she can trust her recollections, but she does trust her emotional memories and they are what consume her daily. She doesn't understand how she and her siblings were so neglected throughout their childhood without someone recognizing it and helping.</t>
  </si>
  <si>
    <t>Patient "Ma", Session October 17, 2012: Client talks about how hard it is to emotionally take care of herself and her husband.</t>
  </si>
  <si>
    <t>Patient "Ma", Session October 18, 2012: Client is still getting used to her new job and her daily interactions with strangers; it is hard for her to let rude behavior roll off her back without taking it personally.She feels wholly sad in her entirety, but she cannot tie it to anything particular.</t>
  </si>
  <si>
    <t>Patient "Ma", Session October 19, 2012: Client has been very suicidal and has wanted to harm herself via cutting recently.</t>
  </si>
  <si>
    <t>Patient "Ma", Session October 23, 2012: Client isn't communicating well with her husband, or people in general; she feels too easily frustrated and angered by others recently.</t>
  </si>
  <si>
    <t>Patient "Ma", Session October 24, 2012: Client has been experiencing a lot of conflict in her relationships recently. She feels easily angered by others, including her husband who tries very hard to take care of her. Her reasoning is that she strongly desires to harm herself and/or die, and she views her husband as an obstacle to both.</t>
  </si>
  <si>
    <t>Patient "R", Session October 18, 2012: Client talks about practicing meditation.</t>
  </si>
  <si>
    <t>Patient "S", Session October 12, 2012: Client is ambivalent about getting back together with her boyfriend. She feels responsible for his happiness.</t>
  </si>
  <si>
    <t>Patient "S", Session October 17, 2012: Client is still struggling with making a decision regarding her relationship status with her boyfriend.</t>
  </si>
  <si>
    <t>Patient "S", Session October 19, 2012: Client talks about her brother's relationship and substance abuse issues. She is considering entering into couple's therapy with her boyfriend, but she has not decided if she feels it will be worth while.</t>
  </si>
  <si>
    <t>Patient "S" Therapy Session Audio Recording, October 12, 2012: Client feels like her life is unhappy, disorganized, and burdened; she feels trapped. She doesn't feel capable of figuring out how to be happy.</t>
  </si>
  <si>
    <t>Patient "S" Therapy Session Audio Recording, October 24, 2012: Client talks about how inadequate she feels and how uncomfortable she is in her own skin.</t>
  </si>
  <si>
    <t>Patient "J" Session October 16, 2012: Client talks about the ups and downs of the parenting experience from both her perspective and her husband's. She sometimes worries about becoming panic-stricken again.</t>
  </si>
  <si>
    <t>Patient "J" Session October 02, 2012: Client feels like her life has been overwhelmingly busy recently. She wants to be able to find a balance between school and family. She has been working very hard to recognize her anxieties for what they are and to stop them before she obsesses over it.</t>
  </si>
  <si>
    <t>Patient "J" Session September 11, 2012: Client has been working hard on adjusting to her new life as student, wife, and mother. She is trying to work on her anxiety and stress levels by allowing herself some time on certain school related projects.</t>
  </si>
  <si>
    <t>Patient "J" Session September 18, 2012: Client is adjusting to life as a new mother while also attending graduate school full-time.</t>
  </si>
  <si>
    <t>Patient "K" Session October 12, 2012: Client recently attended a DBT group workshop where she hoped to gain some support with her insomnia and anxiety issues. However, she ended up feeling like an outcast and isolated from everyone else in the group.</t>
  </si>
  <si>
    <t>Patient "K" Session October 23, 2012: Client's boyfriend heart condition is worsening; she is feeling overwhelmed. She doesn't have the energy or enthusiasm for life like she wants to have; she sees it in other people and it makes her somewhat jealous.</t>
  </si>
  <si>
    <t>Patient "K" Session September 18, 2012: Client talks about the responsibilities she has jumped into without giving herself an opportunity to think them over first; she committed herself to a relationship with someone who became very physically ill, she then moved in with him, has taken care of him, and now his mother has also moved in with them. She isn't too keen on her original decision to move</t>
  </si>
  <si>
    <t>Patient "K" Session September 24, 2012: Client has been struggling with a cycle of insomnia and anxiety which creates frustration and irritability for her.</t>
  </si>
  <si>
    <t>Patient "M", Session September 10, 2012: Client still expresses remorse, shame, and guilt for cheating on his wife and for his father molesting his adopted sister. It is hard for him to put his needs first; he feels responsible for the happiness of others in his life.</t>
  </si>
  <si>
    <t>Patient "M", Session September 17, 2012: Client had an uncomfortable experience with a female friend who has suggested there may be more to their friendship if they weren't already married to others.</t>
  </si>
  <si>
    <t>Patient "M" Session September 21, 2012: This the client's last session with therapist as he is moving out of the country shortly. He feels like he has made great progress and attained more self-awareness.</t>
  </si>
  <si>
    <t>Patient "R" Session October 01, 2012: Client is upset with her boyfriend, but she thinks that some of the problem may be because she is overly controlling. She has been feeling insecure in their relationship.</t>
  </si>
  <si>
    <t>Patient "R", Session September 10, 2012: Client talks about an impending job interview that she is hopeful about. Therapist helps her prepare, positively, for the interview.</t>
  </si>
  <si>
    <t>Patient "R" Session September 21, 2012: Client still hasn't heard back from her job interview and is feeling anxious and irritable.</t>
  </si>
  <si>
    <t>Patient "R" Session September 24, 2012: Client and her boyfriend recently had a conversation about their compatibility that has left her feeling traumatized. She expects affection from him to the point where she demands it in a very controlling manner which jeopardizes the balance in their relationship. She talks about her boyfriend's self-injurious behavior and wonders if she should be worried fo</t>
  </si>
  <si>
    <t>Patient "S" Session September 07, 2012: Client reports that her moods have been fluctuating quite drastically over the past week; school work stress may be the underlying cause. She talks about her parents' tumultuous marriage and how she never wants to feel trapped like her mother.</t>
  </si>
  <si>
    <t>Patient "S" Session October 16, 2012: Over recent weeks, the client has taken inventory of her common actions and behaviors; she has noticed that she is a very competitive individual whom often spreads herself too thin and over invests in whatever project she is attending. She feels that her sense of self-worth is completely tied to her being a student.</t>
  </si>
  <si>
    <t>Patient "S" Session October 23, 2012: Client has been unhappy with her living arrangements and roommates. She is easily angered when she feels like control is being taken away from her.</t>
  </si>
  <si>
    <t>Patient "SZ" Session September 14, 2012: Client has recently moved in with her boyfriend and she's been feeling very good about that decision; however, she does feel guilty for not telling her family about this decision. Client and therapist decide to refocus on her obsessive-compulsive tendencies such as obsessive hand washing; if she can control those urges more, she can better control her stres</t>
  </si>
  <si>
    <t>Patient "S" Session September 18, 2012: Client has been feeling extremely overwhelmed and stressed with her school schedule; she has been physically ill due to the stress. She is upset with her family and feels taken advantage of by them.</t>
  </si>
  <si>
    <t>Patient "SZ" Session October 12, 2012: Client has a hard time being assertive in social situations. She feels a sense of social obligation to make others happy.</t>
  </si>
  <si>
    <t>Patient "SZ" Session October 05, 2012: Client discusses how hard it is for her to handle conflict in her relationship with her boyfriend.</t>
  </si>
  <si>
    <t>Patient "SZ" Session September 28, 2012: Client talks about how she pressures herself to be perfect in all aspects of her life.</t>
  </si>
  <si>
    <t>Patient "Ma", Session May 16, 2012: Client has had a very busy, overwhelming week and is still coping with it all. She talks about the intensity in her relationship with her sister.</t>
  </si>
  <si>
    <t>Patient "A", Session October 26, 2012: Client discusses the recording process of his sessions with the therapist. He believes himself to be quite articulate and able to express himself well.</t>
  </si>
  <si>
    <t>Patient "A", Session October 31, 2012: Client feels disorganized, disordered, and overwhelmed. He feels incapable of connecting himself to work.</t>
  </si>
  <si>
    <t>Patient "A", Session November 13, 2012: Client fears that therapy won't work for him. He doesn't feel like he has been getting anywhere and he can't envision how progress will be made.</t>
  </si>
  <si>
    <t>Patient "A", Session November 14, 2012: Client talks about his behaviors during normal interactions with others.</t>
  </si>
  <si>
    <t>Patient "A", Session November 02, 2012: Client is having a difficult time piecing together his memory of the last few weeks worth of sessions. He admits to having an oppositional personality; he feels more at ease when he's butting heads with others.</t>
  </si>
  <si>
    <t>Patient "A", Session November 07, 2012: Client feels judged, frustrated, and annoyed about the last conversation he and the therapist had. He generally dislikes taking responsibility for these issues.</t>
  </si>
  <si>
    <t>Patient "B", Session November 01, 2012: Client discusses her sexual fantasies and her embarrassment over them.</t>
  </si>
  <si>
    <t>Patient "B", Session November 12, 2012: Client talks about feeling guilty for treating herself to a mini-vacation. They discuss femininity and stereotypes.</t>
  </si>
  <si>
    <t>Patient "B", Session November 02, 2012: Client is so angry and frustrated about everything it seems. She recognizes the irrationality of her angry behavior; feeling like she has lost control angers and scares her. They talk about how her behavior parallels that of her parents' anger issues.</t>
  </si>
  <si>
    <t>Patient "B", Session November 08, 2012: Client talks about the harassment-like behaviors of a person she has occasionally had extramarital sexual relations with.</t>
  </si>
  <si>
    <t>Patient "J", Session October 26, 2012: Client and therapist discuss some of the issues he should be working on: motivation, taking responsibility, how to deal with criticism...He wonders if his new medications are working since he has been in a better mood recently.</t>
  </si>
  <si>
    <t>Patient "J", Session November 13, 2012: Client has been feeling nervous and anxious about work.</t>
  </si>
  <si>
    <t>Patient "J", Session November 02, 2012: Client is feeling good about his financial situation as a lot of new work is coming in now. However, he's now anxious about messing up and failing.</t>
  </si>
  <si>
    <t>Patient "J", Session November 06, 2012: Client seems to be in a good place currently, although he would like to have a woman in his life.</t>
  </si>
  <si>
    <t>Patient "Ju", Session October 30, 2012: Client is concerned about her roommate's behavior recently. She wonders what exactly precipitated the shift, and she worries about her mental state.</t>
  </si>
  <si>
    <t>Patient "Ju", Session November 12, 2012: Client has been feeling depressed lately. She talks about her general distaste for her job. She also discusses her way of handling relationships.</t>
  </si>
  <si>
    <t>Patient "Ju", Session November 05, 2012: Client talks about her relationship with her mother.</t>
  </si>
  <si>
    <t>Patient "Ju", Session November 06, 2012: Client talks about relationships within her immediate family, how strained they often feel.</t>
  </si>
  <si>
    <t>Patient "Ju", Session November 07, 2012: Client recently attended a lecture about STDs; she is frustrated with the way it was handled.</t>
  </si>
  <si>
    <t>Patient "K", Session November 12, 2012: Client talks about her brother's behavior, how he's estranging himself from the family. She discusses some issues at work that make her anxious when she thinks about errors made.</t>
  </si>
  <si>
    <t>Patient "K", Session November 13, 2012: Client has been feeling depressed with a lowered ability to focus. She has noticed that her tolerance level for her coworkers has dropped drastically; she is easily irritated by them now.</t>
  </si>
  <si>
    <t>Patient "K", Session November 06, 2012: Client seems concerned about her general loss of interest in things. She feels as though she struggles to communicate how she's feeling. She worries that she frustrates the therapist by not being able to articulate her feelings or come up with something significant to talk about in the session.</t>
  </si>
  <si>
    <t>Patient "L", Session November 14, 2012: Client is interviewing for a job out of state. She feels like she needs to take it and make the move since her current income is so miniscule.</t>
  </si>
  <si>
    <t>Patient "L", Session November 07, 2012: Client's roommate is making their situation hard by not speaking to her. She worries about the way others perceive her.</t>
  </si>
  <si>
    <t>Patient "M", Session October 30, 2012: Client hates feeling like she is sleeping her life away, but she is usually so exhausted that she does so anyway.</t>
  </si>
  <si>
    <t>Patient "M", Session November 06, 2012: Client expresses her frustration with her constant weight gain even though she exercises daily, eats small amounts, and is no longer taking steroids for her arthritis pain. She talks about her husband's sex addiction.</t>
  </si>
  <si>
    <t>Patient "Ma", Session October 25, 2012: Client recently had a very intense day fraught with feelings of despair and suicidal ideations.</t>
  </si>
  <si>
    <t>Patient "Ma", Session October 26, 2012: Client talks about her friends' broken relationship and how it pertains to herself and her husband. She feels both angered and relieved by the situation.</t>
  </si>
  <si>
    <t>Patient "Ma", Session October 30, 2012: Client ended up cutting herself after an emotional day; her husband is distraught.</t>
  </si>
  <si>
    <t>Patient "Ma", Session October 31, 2012: Client worries that she displays behavior patterns typical of people with borderline personality disorder; she fears being like her mother and in her opinion, her mother fits all the characteristics of borderline personality disorder.</t>
  </si>
  <si>
    <t>Patient "Ma", Session November 01, 2012: Client doesn't feel as if she is managing her life very well. Client feels like she needs to work hard and be a perfect client or she has failed this too. She fears abandonment in general, but very intensely in the client-counselor relationship.</t>
  </si>
  <si>
    <t>Patient "Ma", Session November 02, 2012: Client is inclined to give up hope of ever getting better.</t>
  </si>
  <si>
    <t>Patient "Ma", Session November 06, 2012: Client talks about her mother's parenting style, or lack thereof.</t>
  </si>
  <si>
    <t>Patient "Ma", Session November 07, 2012: Client is extremely distraught in this session; she wants to alert therapist that she may commit suicide, but she also wants to keep that option open without being blocked. They discuss her options.</t>
  </si>
  <si>
    <t>Patient "R", Session October 26, 2012: Client is stressed out with her lab work, but she torn about leaving those responsibilities for a period to take a break.</t>
  </si>
  <si>
    <t>Patient "R", Session November 01, 2012: Client and her husband are still adjusting to married life. She would like to spend more time together than he is comfortable with. This creates a sense of loneliness for her at home.</t>
  </si>
  <si>
    <t>Patient "R", Session November 08, 2012: Client has been experiencing very vivid dreams again which she believes to be a side effect of her medication.</t>
  </si>
  <si>
    <t>Patient "S", Session November 02, 2012: Client is angry with the way her ex-boyfriend is handling their current relationship. However, she is still having a hard time just letting it all go.</t>
  </si>
  <si>
    <t>Patient "S" Therapy Session Audio Recording, October 31, 2012: Client describes her interpersonal communication issues and how angry, dejected, and anxious she becomes when a plan doesn't go as she expected.She pines for the loving family life she never had, but desperately wanted and deserved.</t>
  </si>
  <si>
    <t>Patient "S" Therapy Session Audio Recording, November 05, 2012: Client is upset for being sad; she worries that her sadness causes others in her life to be sad. She talks about what she wants from a romantic relationship.Between her relationship struggles with her father and being molested by a neighbor as a child, she feels more damaged by her father's behavior; it is inexcusable to her.</t>
  </si>
  <si>
    <t>Patient "J" Session October 30, 2012: Client is experiencing a phase of life problem. She is adjusting to her new life as wife, student, and mother. At times she feels overwhelmed and frustrated with her new schedule and life.</t>
  </si>
  <si>
    <t>Patient "K" Session October 30, 2012: Client is frustrated with her lack of energy even after getting a full nights sleep. They discuss her worries about her lack of independence now that she's in a serious relationship. She is not sure how committed she is to the relationship.</t>
  </si>
  <si>
    <t>Patient "R" Session November 11, 2012: Client is hoping to find a job soon to support herself as well as to develop some autonomy.</t>
  </si>
  <si>
    <t>Patient "SZ" Session October 26, 2012: Client talks about her curiosity over her boyfriend's ex-girlfriend. She is less jealous than curious, but she does like the idea of having a person to compare herself to.</t>
  </si>
  <si>
    <t>Patient "SZ" Session November 16, 2012: Client is unhappy with how overwhelming her schoolwork has become. She feels like she has very little time to spend with her boyfriend; this makes her worry that he won't want to marry her.</t>
  </si>
  <si>
    <t>Patient "SZ" Session November 02, 2012: Client has a hard time acting like she doesn't care what other people think about her.</t>
  </si>
  <si>
    <t>Session 1: Client speaks with intensity about his love and hatred for his own ethnic community. He talks about finding a sense of empowerment in his work; he feels in control.</t>
  </si>
  <si>
    <t>Session 2: Client is recognizing a little more self-confidence in himself. He discusses his ambivalence about a blossoming romantic relationship; he seems to want a 'normal' relationship, but he also holds back.</t>
  </si>
  <si>
    <t>Session 3: Client talks about his mother being more supportive and interested in his endeavors recently; this is a big improvement in his relations with her, there is less judgment. He is very excited about a recent date he had, it felt very passionate to him.</t>
  </si>
  <si>
    <t>Session 4: Client and therapist discuss his accomplishments in therapy. He speaks about his 'type' of female he likes to date and the cultural issues involved.</t>
  </si>
  <si>
    <t>Session 5: Client finds this financial situation stressful and irritating; he may have to ask his uncle for another loan, which he doesn't relish the thought of doing. He talks about his parents' decision to move when he was a child; some of that was due to his mother being sexually harassed at work.</t>
  </si>
  <si>
    <t>Session 6: Client talks about his new romantic relationship, the pluses and cons. They discuss his issues with perception; at times, he may perceive comments or actions inappropriately to overcompensate for a lack of parental acceptance growing up.</t>
  </si>
  <si>
    <t>Session 7: Client is starting to see himself differently, he has more self-confidence and sees himself as a more attractive person now that he has been receiving more attention from women. He talks about possibly overcompensating in the recent past for a sense of powerlessness. He is trying to process a situation he is in with a much younger female who is showing interest in him.</t>
  </si>
  <si>
    <t>Session 8: Client talks about feeling nervous when he accomplishes a goal he has tasked for himself. He is started to consider a sexual relationship with girl who has not yet reached the legal age of consent; he is still trying to process the idea of it all. He doesn't want to end up in another relationship where he feels like he doesn't get the attention he wants and believes he deserves.</t>
  </si>
  <si>
    <t>Session 9: Client explains his emotional state over another new romantic relationship. He seems to show a pattern of being intensely excited about new relationships only to quickly become disenchanted with them.</t>
  </si>
  <si>
    <t>Session 10: Client is feeling anxious again, having completed his most goal, he has been restless. He discusses his feeling for two different women he is currently dating.</t>
  </si>
  <si>
    <t>Session 11: Client describes a recent night out where a woman admonished him and he spent most of the evening feeling left out and ignored. He recognizes that he is highly intolerant of rejection, especially by females. He talks about his sensitivity to his age; he has a hard time admitting his true, chronological age.</t>
  </si>
  <si>
    <t>Session 12 Synopsis &amp; Session 13: Client explains how he has clear memories of himself at different points in his life, vivid memories, but no emotions to go with the recollections. He talks about the sudden, traumatic death of his father whom he was very attached to.</t>
  </si>
  <si>
    <t>Session 14: Client notices that he still experiences increased levels of anxiety on Sundays; presumably because he always dreaded going back to school on Monday as a child, it has followed him into adulthood. He has memories of vehemently hating school in the early elementary grades. Although his peers and teachers were nice to him in general, he remembers feeling like an outsider because of the d</t>
  </si>
  <si>
    <t>Session 15: Client has been feeling restless recently, he recognizes that things have been going well for the most part though. They discuss the therapeutic process and how sometimes, one will feel worse before feeling better while processing everything that comes up in the sessions. He is already bored with his most recent romantic relationship, the same one that he explained as being the "one" o</t>
  </si>
  <si>
    <t>Session 16: November 02, 2012: Client is frustrated with the relationship he is in, he feels like the woman is playing mind games with him. His confidence levels feel strained even more so during interactions like these. He feels alone, like no one has enough interest in him.</t>
  </si>
  <si>
    <t>Session 17: November 05, 2012: Client ended it with his latest fling and has already moved on to dating another woman. Again, he is overly excited about the date, but this time he is trying to remind himself that this is how it always starts before turning sour. He talks about his fears of rejection and they discuss how he is constantly judging himself.</t>
  </si>
  <si>
    <t>Session 18: November 07, 2012: Client describes how he is already feeling judged by the newest girl he has been dating. He wonders if he is overly sensitive and reading into situations. He is continuously searching for validation, that is attractive enough, cool enough, smart enough...the moment he feels a break in that validation, he feels complete dejection.</t>
  </si>
  <si>
    <t>Session 19: November 08, 2012: Client is experiencing a more intense sensation of overwhelming stimuli and feelings of anxiety today. As the session progresses, he is all over the place with subjects and emotions. He often feels like a 'loser' because he doesn't have a significant other. He worries that his early sexual behaviors may not have been normal.</t>
  </si>
  <si>
    <t>Session 20: November 12, 2012: Client is feeling good after a successful weekend. His band performed well and he is happy with the amount of attention his current girlfriend is giving him. He felt like a huge emotional burden had been lifted after his last session with the therapist.</t>
  </si>
  <si>
    <t>Session 21: November 15, 2012: Client is consciously trying not to over think his relationship with the woman he is currently dating. They discuss a noticeable pattern that occurs when he starts dating someone new; his anxiety heightens as he starts to anticipate validation, acceptance, and mutual affection from the individual.</t>
  </si>
  <si>
    <t>Session 22: November 16, 2012: Client hasn't heard from the woman he is dating for a day now, and he is worried that it must be a sign that she doesn't want to date him anymore. He begins to worry obsessively that this relationship will be a repeat of all his former relationships in life; that he will be left all alone. He takes issue with the fact that his parents took a more ambivalent approach</t>
  </si>
  <si>
    <t>Session 23: November 19, 2012: Client talks about his obsessive thoughts and texting behavior with his current girlfriend. He searches for constant validation whether it's in person, on the phone, online, or texting.</t>
  </si>
  <si>
    <t>Client "E", Session November 02, 2012: Client feels like her attention deficit disorder is worsening instead of being alleviated. She has been noticing an increase of anxiety surrounding her upcoming wedding. She is worried about not being a good wife as well as being bored in marriage.</t>
  </si>
  <si>
    <t>Client "L", Session October 01, 2012: Client talks about daily frustrations with her family and friends. She describes how quickly her anger can escalate to physical altercations and she becomes quite violent.</t>
  </si>
  <si>
    <t>Client "L", Session October 23, 2012: Client talks about a broken relationship that may be on the mend. However, she isn't certain that getting back into an intimate relationship with this man is the best idea. She especially worries because he is a heavy drinker and usually asks her for money in order to purchase the alcohol.</t>
  </si>
  <si>
    <t>Client "S", Session September 21, 2012: Client is currently working towards his master's degree; he talks about his coursework. He has a sense that if he's not in the top school, performing with the best minds in the nation, then he's not completing anything worthwhile.</t>
  </si>
  <si>
    <t>Client "S", Session September 24, 2012: Client's girlfriend is trying to sell her house, in which they co-habitat. He is worried that this is an attempt to 'move on' in other aspects of her life since the relationship between them has not progressed to marriage.</t>
  </si>
  <si>
    <t>Client "S", Session October 12, 2012: Client speaks extensively about his studies, math in particular.</t>
  </si>
  <si>
    <t>Client "S", Session October 08, 2012: Client talks about the variances in his relationship with his girlfriend. Recently, he didn't offer support when she needed it. His girlfriend hasn't really accepted his attempts to apologize, and he's taken aback by her ambivalence at his attempts to remedy the situation.</t>
  </si>
  <si>
    <t>Client "S", Session October 15, 2012: Client is frustrated with his inability to understand his girlfriend and their relationship at times.</t>
  </si>
  <si>
    <t>Client "S", Session October 22, 2012: Client talks about his studies and teaching math.</t>
  </si>
  <si>
    <t>Neo-Kleinian Psychoanalytic Approach Collection by Anonymous Male Therapist</t>
  </si>
  <si>
    <t>Psychoanalytic Psychotherapy Collection by Dr. Abigail McNally</t>
  </si>
  <si>
    <t>Counseling and Psychotherapy Transcripts</t>
  </si>
  <si>
    <t>Excluding Canada</t>
  </si>
  <si>
    <t>Excluding China, Malaysia, Middle East</t>
  </si>
  <si>
    <t>Excluding Malaysia</t>
  </si>
  <si>
    <t xml:space="preserve">Counseling and Therapy in Video: Classic </t>
  </si>
  <si>
    <t>Counseling and Therapy in Video: Volume III</t>
  </si>
  <si>
    <t>Counseling and Therapy in Video: Volume IV</t>
  </si>
  <si>
    <t>Counseling and Therapy in Video: Volume V, The Symptom Media Collection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</si>
</sst>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2"/>
      <color theme="1"/>
      <name val="Arial"/>
      <family val="2"/>
    </font>
    <font>
      <sz val="12"/>
      <color theme="1"/>
      <name val="Arial"/>
      <family val="2"/>
    </font>
    <font>
      <b/>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9">
    <xf numFmtId="0" fontId="0" fillId="0" borderId="0" xfId="0"/>
    <xf numFmtId="0" fontId="2" fillId="0" borderId="1" xfId="0" applyFont="1" applyBorder="1" applyAlignment="1">
      <alignment wrapText="1"/>
    </xf>
    <xf numFmtId="0" fontId="2" fillId="0" borderId="1" xfId="0" applyFont="1" applyBorder="1" applyAlignment="1"/>
    <xf numFmtId="0" fontId="2" fillId="0" borderId="0" xfId="0" applyFont="1"/>
    <xf numFmtId="0" fontId="2" fillId="0" borderId="0" xfId="0" applyFont="1" applyAlignment="1"/>
    <xf numFmtId="0" fontId="2" fillId="0" borderId="0" xfId="0" applyFont="1" applyAlignment="1">
      <alignment wrapText="1"/>
    </xf>
    <xf numFmtId="0" fontId="2" fillId="0" borderId="1" xfId="0" applyFont="1" applyBorder="1"/>
    <xf numFmtId="0" fontId="2" fillId="0" borderId="0" xfId="0" applyFont="1" applyAlignment="1">
      <alignment horizontal="center"/>
    </xf>
    <xf numFmtId="0" fontId="2" fillId="0" borderId="1" xfId="0" applyFont="1" applyBorder="1" applyAlignment="1">
      <alignment horizontal="center" wrapText="1"/>
    </xf>
    <xf numFmtId="0" fontId="2" fillId="0" borderId="1" xfId="0" applyFont="1" applyBorder="1" applyAlignment="1">
      <alignment horizontal="center"/>
    </xf>
    <xf numFmtId="0" fontId="2" fillId="0" borderId="0" xfId="0" applyFont="1" applyAlignment="1">
      <alignment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xf numFmtId="0" fontId="2" fillId="0" borderId="1" xfId="0" applyFont="1" applyFill="1" applyBorder="1" applyAlignment="1">
      <alignment wrapText="1"/>
    </xf>
    <xf numFmtId="0" fontId="2" fillId="0" borderId="1" xfId="0" applyFont="1" applyFill="1" applyBorder="1" applyAlignment="1">
      <alignment horizontal="left" wrapText="1"/>
    </xf>
    <xf numFmtId="0" fontId="2" fillId="0" borderId="1" xfId="0" applyFont="1" applyFill="1" applyBorder="1" applyAlignment="1">
      <alignment horizontal="center" wrapText="1"/>
    </xf>
    <xf numFmtId="0" fontId="2" fillId="0" borderId="1" xfId="0" applyFont="1" applyBorder="1" applyAlignment="1">
      <alignment horizontal="left" wrapText="1"/>
    </xf>
    <xf numFmtId="0" fontId="2" fillId="2" borderId="1" xfId="0" applyFont="1" applyFill="1" applyBorder="1" applyAlignment="1">
      <alignment wrapText="1"/>
    </xf>
    <xf numFmtId="0" fontId="2" fillId="2" borderId="1" xfId="0" applyFont="1" applyFill="1" applyBorder="1" applyAlignment="1">
      <alignment horizontal="center" wrapText="1"/>
    </xf>
    <xf numFmtId="0" fontId="2" fillId="0" borderId="0" xfId="0" applyFont="1" applyFill="1"/>
    <xf numFmtId="0" fontId="2" fillId="0" borderId="0" xfId="0" applyFont="1" applyFill="1" applyAlignment="1"/>
    <xf numFmtId="0" fontId="2" fillId="0" borderId="0" xfId="0" applyFont="1" applyFill="1" applyAlignment="1">
      <alignment wrapText="1"/>
    </xf>
    <xf numFmtId="0" fontId="2" fillId="0" borderId="0" xfId="0" applyFont="1" applyFill="1" applyAlignment="1">
      <alignment horizontal="left" wrapText="1"/>
    </xf>
    <xf numFmtId="0" fontId="1" fillId="0" borderId="0" xfId="0" applyFont="1" applyFill="1" applyAlignment="1"/>
    <xf numFmtId="0" fontId="1" fillId="0" borderId="1" xfId="0" applyFont="1" applyFill="1" applyBorder="1" applyAlignment="1">
      <alignment horizontal="center" vertical="center"/>
    </xf>
    <xf numFmtId="0" fontId="1" fillId="0" borderId="0" xfId="0" applyFont="1" applyFill="1" applyAlignment="1">
      <alignment horizontal="center" vertical="center" wrapText="1"/>
    </xf>
    <xf numFmtId="14" fontId="2" fillId="0" borderId="1" xfId="0" applyNumberFormat="1" applyFont="1" applyBorder="1" applyAlignment="1">
      <alignment wrapText="1"/>
    </xf>
    <xf numFmtId="14" fontId="2" fillId="0" borderId="1" xfId="0" applyNumberFormat="1" applyFont="1" applyBorder="1"/>
    <xf numFmtId="0" fontId="2" fillId="0" borderId="1" xfId="0" applyFont="1" applyBorder="1" applyAlignment="1">
      <alignment horizontal="left"/>
    </xf>
    <xf numFmtId="14" fontId="2" fillId="0" borderId="1" xfId="0" applyNumberFormat="1" applyFont="1" applyFill="1" applyBorder="1" applyAlignment="1">
      <alignment wrapText="1"/>
    </xf>
    <xf numFmtId="0" fontId="2" fillId="0" borderId="1" xfId="0" applyFont="1" applyFill="1" applyBorder="1" applyAlignment="1"/>
    <xf numFmtId="14" fontId="2" fillId="0" borderId="1" xfId="0" applyNumberFormat="1" applyFont="1" applyBorder="1" applyAlignment="1"/>
    <xf numFmtId="0" fontId="2" fillId="0" borderId="0" xfId="0" applyFont="1" applyFill="1" applyAlignment="1">
      <alignment horizontal="left"/>
    </xf>
    <xf numFmtId="1" fontId="2" fillId="0" borderId="0" xfId="0" applyNumberFormat="1" applyFont="1"/>
    <xf numFmtId="0" fontId="1" fillId="0" borderId="0" xfId="0" applyFont="1" applyAlignment="1"/>
    <xf numFmtId="1" fontId="1" fillId="0" borderId="1" xfId="0" applyNumberFormat="1" applyFont="1" applyBorder="1" applyAlignment="1">
      <alignment horizontal="center" vertical="center" wrapText="1"/>
    </xf>
    <xf numFmtId="0" fontId="1" fillId="0" borderId="0" xfId="0" applyFont="1" applyAlignment="1">
      <alignment horizontal="center" vertical="center" wrapText="1"/>
    </xf>
    <xf numFmtId="1" fontId="2" fillId="0" borderId="1" xfId="0" applyNumberFormat="1" applyFont="1" applyBorder="1"/>
    <xf numFmtId="0" fontId="0" fillId="0" borderId="1" xfId="0" applyBorder="1"/>
    <xf numFmtId="0" fontId="2" fillId="2" borderId="1" xfId="0" applyFont="1" applyFill="1" applyBorder="1"/>
    <xf numFmtId="0" fontId="2" fillId="0" borderId="0" xfId="0" applyFont="1" applyFill="1" applyBorder="1" applyAlignment="1">
      <alignment wrapText="1"/>
    </xf>
    <xf numFmtId="0" fontId="1" fillId="0" borderId="1" xfId="0" applyFont="1" applyBorder="1" applyAlignment="1">
      <alignment horizontal="center" wrapText="1"/>
    </xf>
    <xf numFmtId="0" fontId="2" fillId="0" borderId="0" xfId="0" applyFont="1" applyAlignment="1">
      <alignment horizontal="center" wrapText="1"/>
    </xf>
    <xf numFmtId="0" fontId="1" fillId="3" borderId="2" xfId="0" applyFont="1" applyFill="1" applyBorder="1" applyAlignment="1">
      <alignment horizontal="center"/>
    </xf>
    <xf numFmtId="0" fontId="3" fillId="3" borderId="3" xfId="0" applyFont="1" applyFill="1" applyBorder="1" applyAlignment="1">
      <alignment horizontal="center"/>
    </xf>
    <xf numFmtId="0" fontId="3" fillId="3" borderId="4" xfId="0" applyFont="1" applyFill="1" applyBorder="1" applyAlignment="1">
      <alignment horizontal="center"/>
    </xf>
    <xf numFmtId="0" fontId="1" fillId="3" borderId="1" xfId="0" applyFont="1" applyFill="1" applyBorder="1" applyAlignment="1">
      <alignment horizontal="center" wrapText="1"/>
    </xf>
    <xf numFmtId="0" fontId="3" fillId="3" borderId="1" xfId="0" applyFont="1" applyFill="1" applyBorder="1" applyAlignment="1">
      <alignment horizontal="center" wrapText="1"/>
    </xf>
  </cellXfs>
  <cellStyles count="1">
    <cellStyle name="Normal" xfId="0" builtinId="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22"/>
  <sheetViews>
    <sheetView tabSelected="1" topLeftCell="C1" zoomScale="70" zoomScaleNormal="70" workbookViewId="0">
      <pane ySplit="4" topLeftCell="A5" activePane="bottomLeft" state="frozen"/>
      <selection pane="bottomLeft" activeCell="C2" sqref="C2"/>
    </sheetView>
  </sheetViews>
  <sheetFormatPr defaultColWidth="9.140625" defaultRowHeight="15" x14ac:dyDescent="0.2"/>
  <cols>
    <col min="1" max="2" width="17.5703125" style="3" hidden="1" customWidth="1"/>
    <col min="3" max="3" width="36.5703125" style="5" customWidth="1"/>
    <col min="4" max="4" width="22" style="5" customWidth="1"/>
    <col min="5" max="5" width="19" style="22" customWidth="1"/>
    <col min="6" max="6" width="20.28515625" style="5" customWidth="1"/>
    <col min="7" max="7" width="10.7109375" style="43" customWidth="1"/>
    <col min="8" max="8" width="14.85546875" style="5" customWidth="1"/>
    <col min="9" max="9" width="10.5703125" style="43" customWidth="1"/>
    <col min="10" max="10" width="12.140625" style="3" customWidth="1"/>
    <col min="11" max="11" width="39.28515625" style="7" customWidth="1"/>
    <col min="12" max="16384" width="9.140625" style="3"/>
  </cols>
  <sheetData>
    <row r="1" spans="1:11" ht="15.75" x14ac:dyDescent="0.25">
      <c r="C1" s="4" t="s">
        <v>864</v>
      </c>
    </row>
    <row r="2" spans="1:11" x14ac:dyDescent="0.2">
      <c r="C2" s="4" t="s">
        <v>1854</v>
      </c>
    </row>
    <row r="4" spans="1:11" s="10" customFormat="1" ht="31.5" x14ac:dyDescent="0.25">
      <c r="A4" s="11" t="s">
        <v>0</v>
      </c>
      <c r="B4" s="11" t="s">
        <v>1</v>
      </c>
      <c r="C4" s="11" t="s">
        <v>2</v>
      </c>
      <c r="D4" s="11" t="s">
        <v>431</v>
      </c>
      <c r="E4" s="12" t="s">
        <v>3</v>
      </c>
      <c r="F4" s="11" t="s">
        <v>4</v>
      </c>
      <c r="G4" s="42" t="s">
        <v>5</v>
      </c>
      <c r="H4" s="11" t="s">
        <v>6</v>
      </c>
      <c r="I4" s="11" t="s">
        <v>1194</v>
      </c>
      <c r="J4" s="11" t="s">
        <v>1196</v>
      </c>
      <c r="K4" s="12" t="s">
        <v>7</v>
      </c>
    </row>
    <row r="5" spans="1:11" ht="45" x14ac:dyDescent="0.2">
      <c r="A5" s="1">
        <v>1004265169</v>
      </c>
      <c r="B5" s="1">
        <v>1756175</v>
      </c>
      <c r="C5" s="1" t="s">
        <v>562</v>
      </c>
      <c r="D5" s="1"/>
      <c r="E5" s="14" t="s">
        <v>764</v>
      </c>
      <c r="F5" s="1" t="s">
        <v>12</v>
      </c>
      <c r="G5" s="8">
        <v>2011</v>
      </c>
      <c r="H5" s="1" t="s">
        <v>761</v>
      </c>
      <c r="I5" s="8" t="s">
        <v>1195</v>
      </c>
      <c r="J5" s="1" t="s">
        <v>9</v>
      </c>
      <c r="K5" s="16" t="s">
        <v>9112</v>
      </c>
    </row>
    <row r="6" spans="1:11" ht="60" x14ac:dyDescent="0.2">
      <c r="A6" s="2">
        <v>1002149319</v>
      </c>
      <c r="B6" s="2">
        <v>537775</v>
      </c>
      <c r="C6" s="1" t="s">
        <v>336</v>
      </c>
      <c r="D6" s="1"/>
      <c r="E6" s="14" t="s">
        <v>337</v>
      </c>
      <c r="F6" s="1" t="s">
        <v>12</v>
      </c>
      <c r="G6" s="8">
        <v>2008</v>
      </c>
      <c r="H6" s="1" t="s">
        <v>761</v>
      </c>
      <c r="I6" s="8" t="s">
        <v>1195</v>
      </c>
      <c r="J6" s="1" t="s">
        <v>9</v>
      </c>
      <c r="K6" s="16" t="s">
        <v>9112</v>
      </c>
    </row>
    <row r="7" spans="1:11" ht="60" x14ac:dyDescent="0.2">
      <c r="A7" s="1">
        <v>1004222886</v>
      </c>
      <c r="B7" s="1">
        <v>1687045</v>
      </c>
      <c r="C7" s="1" t="s">
        <v>439</v>
      </c>
      <c r="D7" s="1" t="s">
        <v>440</v>
      </c>
      <c r="E7" s="14" t="s">
        <v>6306</v>
      </c>
      <c r="F7" s="1" t="s">
        <v>738</v>
      </c>
      <c r="G7" s="8">
        <v>2000</v>
      </c>
      <c r="H7" s="1" t="s">
        <v>761</v>
      </c>
      <c r="I7" s="8" t="s">
        <v>1195</v>
      </c>
      <c r="J7" s="1" t="s">
        <v>9</v>
      </c>
      <c r="K7" s="16" t="s">
        <v>9112</v>
      </c>
    </row>
    <row r="8" spans="1:11" ht="45" x14ac:dyDescent="0.2">
      <c r="A8" s="1">
        <v>1004149082</v>
      </c>
      <c r="B8" s="1">
        <v>1666917</v>
      </c>
      <c r="C8" s="1" t="s">
        <v>563</v>
      </c>
      <c r="D8" s="1"/>
      <c r="E8" s="14" t="s">
        <v>765</v>
      </c>
      <c r="F8" s="1" t="s">
        <v>742</v>
      </c>
      <c r="G8" s="8">
        <v>2011</v>
      </c>
      <c r="H8" s="1" t="s">
        <v>761</v>
      </c>
      <c r="I8" s="8" t="s">
        <v>1195</v>
      </c>
      <c r="J8" s="1" t="s">
        <v>9</v>
      </c>
      <c r="K8" s="16" t="s">
        <v>9112</v>
      </c>
    </row>
    <row r="9" spans="1:11" ht="60" x14ac:dyDescent="0.2">
      <c r="A9" s="1">
        <v>1004160656</v>
      </c>
      <c r="B9" s="1">
        <v>1678129</v>
      </c>
      <c r="C9" s="1" t="s">
        <v>487</v>
      </c>
      <c r="D9" s="1" t="s">
        <v>488</v>
      </c>
      <c r="E9" s="14" t="s">
        <v>6331</v>
      </c>
      <c r="F9" s="1" t="s">
        <v>741</v>
      </c>
      <c r="G9" s="8">
        <v>2006</v>
      </c>
      <c r="H9" s="1" t="s">
        <v>761</v>
      </c>
      <c r="I9" s="8" t="s">
        <v>1195</v>
      </c>
      <c r="J9" s="1" t="s">
        <v>9</v>
      </c>
      <c r="K9" s="16" t="s">
        <v>9112</v>
      </c>
    </row>
    <row r="10" spans="1:11" ht="45" x14ac:dyDescent="0.2">
      <c r="A10" s="1">
        <v>1004222904</v>
      </c>
      <c r="B10" s="1">
        <v>1687063</v>
      </c>
      <c r="C10" s="1" t="s">
        <v>564</v>
      </c>
      <c r="D10" s="1"/>
      <c r="E10" s="14" t="s">
        <v>766</v>
      </c>
      <c r="F10" s="1" t="s">
        <v>747</v>
      </c>
      <c r="G10" s="8">
        <v>2011</v>
      </c>
      <c r="H10" s="1" t="s">
        <v>761</v>
      </c>
      <c r="I10" s="8" t="s">
        <v>1195</v>
      </c>
      <c r="J10" s="1" t="s">
        <v>9</v>
      </c>
      <c r="K10" s="16" t="s">
        <v>9112</v>
      </c>
    </row>
    <row r="11" spans="1:11" ht="30" x14ac:dyDescent="0.2">
      <c r="A11" s="2">
        <v>1000883422</v>
      </c>
      <c r="B11" s="2">
        <v>534715</v>
      </c>
      <c r="C11" s="1" t="s">
        <v>118</v>
      </c>
      <c r="D11" s="1"/>
      <c r="E11" s="14" t="s">
        <v>33</v>
      </c>
      <c r="F11" s="1" t="s">
        <v>12</v>
      </c>
      <c r="G11" s="8">
        <v>2007</v>
      </c>
      <c r="H11" s="1" t="s">
        <v>761</v>
      </c>
      <c r="I11" s="8" t="s">
        <v>1195</v>
      </c>
      <c r="J11" s="1" t="s">
        <v>9</v>
      </c>
      <c r="K11" s="16" t="s">
        <v>9112</v>
      </c>
    </row>
    <row r="12" spans="1:11" ht="30" x14ac:dyDescent="0.2">
      <c r="A12" s="1">
        <v>1003803059</v>
      </c>
      <c r="B12" s="1">
        <v>1631347</v>
      </c>
      <c r="C12" s="1" t="s">
        <v>565</v>
      </c>
      <c r="D12" s="1"/>
      <c r="E12" s="14" t="s">
        <v>767</v>
      </c>
      <c r="F12" s="1" t="s">
        <v>748</v>
      </c>
      <c r="G12" s="8">
        <v>2000</v>
      </c>
      <c r="H12" s="1" t="s">
        <v>761</v>
      </c>
      <c r="I12" s="8" t="s">
        <v>1195</v>
      </c>
      <c r="J12" s="1" t="s">
        <v>9</v>
      </c>
      <c r="K12" s="16" t="s">
        <v>9112</v>
      </c>
    </row>
    <row r="13" spans="1:11" ht="45" x14ac:dyDescent="0.2">
      <c r="A13" s="1">
        <v>1004158298</v>
      </c>
      <c r="B13" s="1">
        <v>1666933</v>
      </c>
      <c r="C13" s="1" t="s">
        <v>509</v>
      </c>
      <c r="D13" s="1" t="s">
        <v>510</v>
      </c>
      <c r="E13" s="14" t="s">
        <v>795</v>
      </c>
      <c r="F13" s="1" t="s">
        <v>743</v>
      </c>
      <c r="G13" s="8">
        <v>2000</v>
      </c>
      <c r="H13" s="1" t="s">
        <v>761</v>
      </c>
      <c r="I13" s="8" t="s">
        <v>1195</v>
      </c>
      <c r="J13" s="1" t="s">
        <v>9</v>
      </c>
      <c r="K13" s="16" t="s">
        <v>9112</v>
      </c>
    </row>
    <row r="14" spans="1:11" ht="30" x14ac:dyDescent="0.2">
      <c r="A14" s="2">
        <v>1000883423</v>
      </c>
      <c r="B14" s="2">
        <v>534924</v>
      </c>
      <c r="C14" s="1" t="s">
        <v>178</v>
      </c>
      <c r="D14" s="1"/>
      <c r="E14" s="14" t="s">
        <v>154</v>
      </c>
      <c r="F14" s="1" t="s">
        <v>12</v>
      </c>
      <c r="G14" s="8">
        <v>2008</v>
      </c>
      <c r="H14" s="1" t="s">
        <v>761</v>
      </c>
      <c r="I14" s="8" t="s">
        <v>1195</v>
      </c>
      <c r="J14" s="1" t="s">
        <v>9</v>
      </c>
      <c r="K14" s="16" t="s">
        <v>9112</v>
      </c>
    </row>
    <row r="15" spans="1:11" ht="45" x14ac:dyDescent="0.2">
      <c r="A15" s="2">
        <v>1000883424</v>
      </c>
      <c r="B15" s="2">
        <v>858924</v>
      </c>
      <c r="C15" s="1" t="s">
        <v>362</v>
      </c>
      <c r="D15" s="1"/>
      <c r="E15" s="14" t="s">
        <v>363</v>
      </c>
      <c r="F15" s="1" t="s">
        <v>12</v>
      </c>
      <c r="G15" s="8">
        <v>2006</v>
      </c>
      <c r="H15" s="1" t="s">
        <v>761</v>
      </c>
      <c r="I15" s="8" t="s">
        <v>1195</v>
      </c>
      <c r="J15" s="1" t="s">
        <v>9</v>
      </c>
      <c r="K15" s="16" t="s">
        <v>9112</v>
      </c>
    </row>
    <row r="16" spans="1:11" ht="45" x14ac:dyDescent="0.2">
      <c r="A16" s="1">
        <v>1004338747</v>
      </c>
      <c r="B16" s="1">
        <v>1773205</v>
      </c>
      <c r="C16" s="1" t="s">
        <v>566</v>
      </c>
      <c r="D16" s="1"/>
      <c r="E16" s="14" t="s">
        <v>764</v>
      </c>
      <c r="F16" s="1" t="s">
        <v>12</v>
      </c>
      <c r="G16" s="8">
        <v>2011</v>
      </c>
      <c r="H16" s="1" t="s">
        <v>761</v>
      </c>
      <c r="I16" s="8" t="s">
        <v>1195</v>
      </c>
      <c r="J16" s="1" t="s">
        <v>9</v>
      </c>
      <c r="K16" s="16" t="s">
        <v>9112</v>
      </c>
    </row>
    <row r="17" spans="1:11" ht="30" x14ac:dyDescent="0.2">
      <c r="A17" s="1">
        <v>1003803052</v>
      </c>
      <c r="B17" s="1">
        <v>1631094</v>
      </c>
      <c r="C17" s="1" t="s">
        <v>567</v>
      </c>
      <c r="D17" s="1"/>
      <c r="E17" s="14" t="s">
        <v>767</v>
      </c>
      <c r="F17" s="1" t="s">
        <v>748</v>
      </c>
      <c r="G17" s="8">
        <v>1994</v>
      </c>
      <c r="H17" s="1" t="s">
        <v>761</v>
      </c>
      <c r="I17" s="8" t="s">
        <v>1195</v>
      </c>
      <c r="J17" s="1" t="s">
        <v>9</v>
      </c>
      <c r="K17" s="16" t="s">
        <v>9112</v>
      </c>
    </row>
    <row r="18" spans="1:11" ht="30" x14ac:dyDescent="0.2">
      <c r="A18" s="1">
        <v>1003803056</v>
      </c>
      <c r="B18" s="1">
        <v>1647373</v>
      </c>
      <c r="C18" s="1" t="s">
        <v>568</v>
      </c>
      <c r="D18" s="1"/>
      <c r="E18" s="14" t="s">
        <v>767</v>
      </c>
      <c r="F18" s="1" t="s">
        <v>748</v>
      </c>
      <c r="G18" s="8">
        <v>1992</v>
      </c>
      <c r="H18" s="1" t="s">
        <v>761</v>
      </c>
      <c r="I18" s="8" t="s">
        <v>1195</v>
      </c>
      <c r="J18" s="1" t="s">
        <v>9</v>
      </c>
      <c r="K18" s="16" t="s">
        <v>9112</v>
      </c>
    </row>
    <row r="19" spans="1:11" ht="30" x14ac:dyDescent="0.2">
      <c r="A19" s="1">
        <v>1004160708</v>
      </c>
      <c r="B19" s="1">
        <v>1672125</v>
      </c>
      <c r="C19" s="1" t="s">
        <v>569</v>
      </c>
      <c r="D19" s="1"/>
      <c r="E19" s="14"/>
      <c r="F19" s="1" t="s">
        <v>418</v>
      </c>
      <c r="G19" s="8">
        <v>2004</v>
      </c>
      <c r="H19" s="1" t="s">
        <v>761</v>
      </c>
      <c r="I19" s="8" t="s">
        <v>1195</v>
      </c>
      <c r="J19" s="1" t="s">
        <v>9</v>
      </c>
      <c r="K19" s="16" t="s">
        <v>9112</v>
      </c>
    </row>
    <row r="20" spans="1:11" ht="30" x14ac:dyDescent="0.2">
      <c r="A20" s="1">
        <v>1003909915</v>
      </c>
      <c r="B20" s="1">
        <v>1652678</v>
      </c>
      <c r="C20" s="1" t="s">
        <v>454</v>
      </c>
      <c r="D20" s="1" t="s">
        <v>455</v>
      </c>
      <c r="E20" s="14" t="s">
        <v>6320</v>
      </c>
      <c r="F20" s="1" t="s">
        <v>12</v>
      </c>
      <c r="G20" s="8">
        <v>2011</v>
      </c>
      <c r="H20" s="1" t="s">
        <v>761</v>
      </c>
      <c r="I20" s="8" t="s">
        <v>1195</v>
      </c>
      <c r="J20" s="1" t="s">
        <v>9</v>
      </c>
      <c r="K20" s="16" t="s">
        <v>9112</v>
      </c>
    </row>
    <row r="21" spans="1:11" ht="30" x14ac:dyDescent="0.2">
      <c r="A21" s="2">
        <v>1001255189</v>
      </c>
      <c r="B21" s="2">
        <v>529689</v>
      </c>
      <c r="C21" s="1" t="s">
        <v>79</v>
      </c>
      <c r="D21" s="1"/>
      <c r="E21" s="14" t="s">
        <v>80</v>
      </c>
      <c r="F21" s="1" t="s">
        <v>81</v>
      </c>
      <c r="G21" s="8">
        <v>1989</v>
      </c>
      <c r="H21" s="1" t="s">
        <v>761</v>
      </c>
      <c r="I21" s="8" t="s">
        <v>1195</v>
      </c>
      <c r="J21" s="1" t="s">
        <v>9</v>
      </c>
      <c r="K21" s="16" t="s">
        <v>9112</v>
      </c>
    </row>
    <row r="22" spans="1:11" ht="30" x14ac:dyDescent="0.2">
      <c r="A22" s="1">
        <v>1003970515</v>
      </c>
      <c r="B22" s="1">
        <v>1649795</v>
      </c>
      <c r="C22" s="1" t="s">
        <v>474</v>
      </c>
      <c r="D22" s="1" t="s">
        <v>475</v>
      </c>
      <c r="E22" s="14"/>
      <c r="F22" s="1" t="s">
        <v>418</v>
      </c>
      <c r="G22" s="8">
        <v>2007</v>
      </c>
      <c r="H22" s="1" t="s">
        <v>761</v>
      </c>
      <c r="I22" s="8" t="s">
        <v>1195</v>
      </c>
      <c r="J22" s="1" t="s">
        <v>9</v>
      </c>
      <c r="K22" s="16" t="s">
        <v>9112</v>
      </c>
    </row>
    <row r="23" spans="1:11" ht="45" x14ac:dyDescent="0.2">
      <c r="A23" s="2">
        <v>1000883408</v>
      </c>
      <c r="B23" s="2">
        <v>534922</v>
      </c>
      <c r="C23" s="1" t="s">
        <v>175</v>
      </c>
      <c r="D23" s="1"/>
      <c r="E23" s="14" t="s">
        <v>176</v>
      </c>
      <c r="F23" s="1" t="s">
        <v>12</v>
      </c>
      <c r="G23" s="8">
        <v>2005</v>
      </c>
      <c r="H23" s="1" t="s">
        <v>761</v>
      </c>
      <c r="I23" s="8" t="s">
        <v>1195</v>
      </c>
      <c r="J23" s="1" t="s">
        <v>9</v>
      </c>
      <c r="K23" s="16" t="s">
        <v>9112</v>
      </c>
    </row>
    <row r="24" spans="1:11" ht="30" x14ac:dyDescent="0.2">
      <c r="A24" s="1">
        <v>1004222906</v>
      </c>
      <c r="B24" s="1">
        <v>1687065</v>
      </c>
      <c r="C24" s="1" t="s">
        <v>570</v>
      </c>
      <c r="D24" s="1"/>
      <c r="E24" s="14" t="s">
        <v>768</v>
      </c>
      <c r="F24" s="1" t="s">
        <v>747</v>
      </c>
      <c r="G24" s="8">
        <v>2011</v>
      </c>
      <c r="H24" s="1" t="s">
        <v>761</v>
      </c>
      <c r="I24" s="8" t="s">
        <v>1195</v>
      </c>
      <c r="J24" s="1" t="s">
        <v>9</v>
      </c>
      <c r="K24" s="16" t="s">
        <v>9112</v>
      </c>
    </row>
    <row r="25" spans="1:11" ht="45" x14ac:dyDescent="0.2">
      <c r="A25" s="2">
        <v>1000883425</v>
      </c>
      <c r="B25" s="2">
        <v>534716</v>
      </c>
      <c r="C25" s="1" t="s">
        <v>119</v>
      </c>
      <c r="D25" s="1"/>
      <c r="E25" s="14" t="s">
        <v>120</v>
      </c>
      <c r="F25" s="1" t="s">
        <v>12</v>
      </c>
      <c r="G25" s="8">
        <v>2008</v>
      </c>
      <c r="H25" s="1" t="s">
        <v>761</v>
      </c>
      <c r="I25" s="8" t="s">
        <v>1195</v>
      </c>
      <c r="J25" s="1" t="s">
        <v>9</v>
      </c>
      <c r="K25" s="16" t="s">
        <v>9112</v>
      </c>
    </row>
    <row r="26" spans="1:11" ht="30" x14ac:dyDescent="0.2">
      <c r="A26" s="1">
        <v>1003970530</v>
      </c>
      <c r="B26" s="1">
        <v>1649644</v>
      </c>
      <c r="C26" s="1" t="s">
        <v>493</v>
      </c>
      <c r="D26" s="1" t="s">
        <v>494</v>
      </c>
      <c r="E26" s="14" t="s">
        <v>794</v>
      </c>
      <c r="F26" s="1" t="s">
        <v>418</v>
      </c>
      <c r="G26" s="8">
        <v>2005</v>
      </c>
      <c r="H26" s="1" t="s">
        <v>761</v>
      </c>
      <c r="I26" s="8" t="s">
        <v>1195</v>
      </c>
      <c r="J26" s="1" t="s">
        <v>9</v>
      </c>
      <c r="K26" s="16" t="s">
        <v>9112</v>
      </c>
    </row>
    <row r="27" spans="1:11" ht="45" x14ac:dyDescent="0.2">
      <c r="A27" s="2">
        <v>1000883426</v>
      </c>
      <c r="B27" s="2">
        <v>534717</v>
      </c>
      <c r="C27" s="1" t="s">
        <v>121</v>
      </c>
      <c r="D27" s="1"/>
      <c r="E27" s="14" t="s">
        <v>122</v>
      </c>
      <c r="F27" s="1" t="s">
        <v>12</v>
      </c>
      <c r="G27" s="8">
        <v>2004</v>
      </c>
      <c r="H27" s="1" t="s">
        <v>761</v>
      </c>
      <c r="I27" s="8" t="s">
        <v>1195</v>
      </c>
      <c r="J27" s="1" t="s">
        <v>9</v>
      </c>
      <c r="K27" s="16" t="s">
        <v>9112</v>
      </c>
    </row>
    <row r="28" spans="1:11" ht="30" x14ac:dyDescent="0.2">
      <c r="A28" s="1">
        <v>1003832320</v>
      </c>
      <c r="B28" s="1">
        <v>1649771</v>
      </c>
      <c r="C28" s="1" t="s">
        <v>495</v>
      </c>
      <c r="D28" s="1" t="s">
        <v>494</v>
      </c>
      <c r="E28" s="14" t="s">
        <v>794</v>
      </c>
      <c r="F28" s="1" t="s">
        <v>418</v>
      </c>
      <c r="G28" s="8">
        <v>2008</v>
      </c>
      <c r="H28" s="1" t="s">
        <v>761</v>
      </c>
      <c r="I28" s="8" t="s">
        <v>1195</v>
      </c>
      <c r="J28" s="1" t="s">
        <v>9</v>
      </c>
      <c r="K28" s="16" t="s">
        <v>9112</v>
      </c>
    </row>
    <row r="29" spans="1:11" ht="30" x14ac:dyDescent="0.2">
      <c r="A29" s="2">
        <v>1000883427</v>
      </c>
      <c r="B29" s="2">
        <v>534925</v>
      </c>
      <c r="C29" s="1" t="s">
        <v>179</v>
      </c>
      <c r="D29" s="1"/>
      <c r="E29" s="14" t="s">
        <v>180</v>
      </c>
      <c r="F29" s="1" t="s">
        <v>12</v>
      </c>
      <c r="G29" s="8">
        <v>1989</v>
      </c>
      <c r="H29" s="1" t="s">
        <v>761</v>
      </c>
      <c r="I29" s="8" t="s">
        <v>1195</v>
      </c>
      <c r="J29" s="1" t="s">
        <v>9</v>
      </c>
      <c r="K29" s="16" t="s">
        <v>9112</v>
      </c>
    </row>
    <row r="30" spans="1:11" ht="30" x14ac:dyDescent="0.2">
      <c r="A30" s="2">
        <v>1000883417</v>
      </c>
      <c r="B30" s="2">
        <v>526177</v>
      </c>
      <c r="C30" s="1" t="s">
        <v>15</v>
      </c>
      <c r="D30" s="1"/>
      <c r="E30" s="14" t="s">
        <v>16</v>
      </c>
      <c r="F30" s="1" t="s">
        <v>12</v>
      </c>
      <c r="G30" s="8">
        <v>2007</v>
      </c>
      <c r="H30" s="1" t="s">
        <v>761</v>
      </c>
      <c r="I30" s="8" t="s">
        <v>1195</v>
      </c>
      <c r="J30" s="1" t="s">
        <v>9</v>
      </c>
      <c r="K30" s="16" t="s">
        <v>9112</v>
      </c>
    </row>
    <row r="31" spans="1:11" ht="45" x14ac:dyDescent="0.2">
      <c r="A31" s="2">
        <v>1002149320</v>
      </c>
      <c r="B31" s="2">
        <v>537776</v>
      </c>
      <c r="C31" s="1" t="s">
        <v>338</v>
      </c>
      <c r="D31" s="1"/>
      <c r="E31" s="14" t="s">
        <v>339</v>
      </c>
      <c r="F31" s="1" t="s">
        <v>12</v>
      </c>
      <c r="G31" s="8">
        <v>2008</v>
      </c>
      <c r="H31" s="1" t="s">
        <v>761</v>
      </c>
      <c r="I31" s="8" t="s">
        <v>1195</v>
      </c>
      <c r="J31" s="1" t="s">
        <v>9</v>
      </c>
      <c r="K31" s="16" t="s">
        <v>9112</v>
      </c>
    </row>
    <row r="32" spans="1:11" ht="45" x14ac:dyDescent="0.2">
      <c r="A32" s="2">
        <v>1000883407</v>
      </c>
      <c r="B32" s="2">
        <v>526244</v>
      </c>
      <c r="C32" s="1" t="s">
        <v>19</v>
      </c>
      <c r="D32" s="1"/>
      <c r="E32" s="14" t="s">
        <v>20</v>
      </c>
      <c r="F32" s="1" t="s">
        <v>12</v>
      </c>
      <c r="G32" s="8">
        <v>1998</v>
      </c>
      <c r="H32" s="1" t="s">
        <v>761</v>
      </c>
      <c r="I32" s="8" t="s">
        <v>1195</v>
      </c>
      <c r="J32" s="1" t="s">
        <v>9</v>
      </c>
      <c r="K32" s="16" t="s">
        <v>9112</v>
      </c>
    </row>
    <row r="33" spans="1:11" ht="75" x14ac:dyDescent="0.2">
      <c r="A33" s="2">
        <v>1000883419</v>
      </c>
      <c r="B33" s="2">
        <v>526247</v>
      </c>
      <c r="C33" s="1" t="s">
        <v>24</v>
      </c>
      <c r="D33" s="1"/>
      <c r="E33" s="14" t="s">
        <v>25</v>
      </c>
      <c r="F33" s="1" t="s">
        <v>12</v>
      </c>
      <c r="G33" s="8">
        <v>2002</v>
      </c>
      <c r="H33" s="1" t="s">
        <v>761</v>
      </c>
      <c r="I33" s="8" t="s">
        <v>1195</v>
      </c>
      <c r="J33" s="1" t="s">
        <v>9</v>
      </c>
      <c r="K33" s="16" t="s">
        <v>9112</v>
      </c>
    </row>
    <row r="34" spans="1:11" ht="60" x14ac:dyDescent="0.2">
      <c r="A34" s="1">
        <v>1003970519</v>
      </c>
      <c r="B34" s="1">
        <v>1649797</v>
      </c>
      <c r="C34" s="1" t="s">
        <v>478</v>
      </c>
      <c r="D34" s="1" t="s">
        <v>479</v>
      </c>
      <c r="E34" s="14"/>
      <c r="F34" s="1" t="s">
        <v>741</v>
      </c>
      <c r="G34" s="8">
        <v>2001</v>
      </c>
      <c r="H34" s="1" t="s">
        <v>761</v>
      </c>
      <c r="I34" s="8" t="s">
        <v>1195</v>
      </c>
      <c r="J34" s="1" t="s">
        <v>9</v>
      </c>
      <c r="K34" s="16" t="s">
        <v>9112</v>
      </c>
    </row>
    <row r="35" spans="1:11" ht="30" x14ac:dyDescent="0.2">
      <c r="A35" s="1">
        <v>1003970513</v>
      </c>
      <c r="B35" s="1">
        <v>1649793</v>
      </c>
      <c r="C35" s="1" t="s">
        <v>571</v>
      </c>
      <c r="D35" s="1"/>
      <c r="E35" s="14"/>
      <c r="F35" s="1" t="s">
        <v>418</v>
      </c>
      <c r="G35" s="8">
        <v>2003</v>
      </c>
      <c r="H35" s="1" t="s">
        <v>761</v>
      </c>
      <c r="I35" s="8" t="s">
        <v>1195</v>
      </c>
      <c r="J35" s="1" t="s">
        <v>9</v>
      </c>
      <c r="K35" s="16" t="s">
        <v>9112</v>
      </c>
    </row>
    <row r="36" spans="1:11" ht="60" x14ac:dyDescent="0.2">
      <c r="A36" s="2">
        <v>1002568384</v>
      </c>
      <c r="B36" s="2">
        <v>572212</v>
      </c>
      <c r="C36" s="1" t="s">
        <v>351</v>
      </c>
      <c r="D36" s="1"/>
      <c r="E36" s="14" t="s">
        <v>352</v>
      </c>
      <c r="F36" s="1" t="s">
        <v>12</v>
      </c>
      <c r="G36" s="8">
        <v>2009</v>
      </c>
      <c r="H36" s="1" t="s">
        <v>761</v>
      </c>
      <c r="I36" s="8" t="s">
        <v>1195</v>
      </c>
      <c r="J36" s="1" t="s">
        <v>9</v>
      </c>
      <c r="K36" s="16" t="s">
        <v>9112</v>
      </c>
    </row>
    <row r="37" spans="1:11" ht="30" x14ac:dyDescent="0.2">
      <c r="A37" s="2">
        <v>1000883420</v>
      </c>
      <c r="B37" s="2">
        <v>534714</v>
      </c>
      <c r="C37" s="1" t="s">
        <v>116</v>
      </c>
      <c r="D37" s="1"/>
      <c r="E37" s="14" t="s">
        <v>117</v>
      </c>
      <c r="F37" s="1" t="s">
        <v>12</v>
      </c>
      <c r="G37" s="8">
        <v>2007</v>
      </c>
      <c r="H37" s="1" t="s">
        <v>761</v>
      </c>
      <c r="I37" s="8" t="s">
        <v>1195</v>
      </c>
      <c r="J37" s="1" t="s">
        <v>9</v>
      </c>
      <c r="K37" s="16" t="s">
        <v>9112</v>
      </c>
    </row>
    <row r="38" spans="1:11" ht="45" x14ac:dyDescent="0.2">
      <c r="A38" s="1">
        <v>1004023735</v>
      </c>
      <c r="B38" s="1">
        <v>1655618</v>
      </c>
      <c r="C38" s="1" t="s">
        <v>572</v>
      </c>
      <c r="D38" s="1"/>
      <c r="E38" s="14" t="s">
        <v>769</v>
      </c>
      <c r="F38" s="1" t="s">
        <v>749</v>
      </c>
      <c r="G38" s="8">
        <v>2010</v>
      </c>
      <c r="H38" s="1" t="s">
        <v>761</v>
      </c>
      <c r="I38" s="8" t="s">
        <v>1195</v>
      </c>
      <c r="J38" s="1" t="s">
        <v>9</v>
      </c>
      <c r="K38" s="16" t="s">
        <v>9112</v>
      </c>
    </row>
    <row r="39" spans="1:11" ht="30" x14ac:dyDescent="0.2">
      <c r="A39" s="2">
        <v>1000883406</v>
      </c>
      <c r="B39" s="2">
        <v>534809</v>
      </c>
      <c r="C39" s="1" t="s">
        <v>153</v>
      </c>
      <c r="D39" s="1"/>
      <c r="E39" s="14" t="s">
        <v>154</v>
      </c>
      <c r="F39" s="1" t="s">
        <v>12</v>
      </c>
      <c r="G39" s="8">
        <v>2004</v>
      </c>
      <c r="H39" s="1" t="s">
        <v>761</v>
      </c>
      <c r="I39" s="8" t="s">
        <v>1195</v>
      </c>
      <c r="J39" s="1" t="s">
        <v>9</v>
      </c>
      <c r="K39" s="16" t="s">
        <v>9112</v>
      </c>
    </row>
    <row r="40" spans="1:11" ht="30" x14ac:dyDescent="0.2">
      <c r="A40" s="2">
        <v>1000883405</v>
      </c>
      <c r="B40" s="2">
        <v>534921</v>
      </c>
      <c r="C40" s="1" t="s">
        <v>174</v>
      </c>
      <c r="D40" s="1"/>
      <c r="E40" s="14" t="s">
        <v>44</v>
      </c>
      <c r="F40" s="1" t="s">
        <v>12</v>
      </c>
      <c r="G40" s="8">
        <v>2004</v>
      </c>
      <c r="H40" s="1" t="s">
        <v>761</v>
      </c>
      <c r="I40" s="8" t="s">
        <v>1195</v>
      </c>
      <c r="J40" s="1" t="s">
        <v>9</v>
      </c>
      <c r="K40" s="16" t="s">
        <v>9112</v>
      </c>
    </row>
    <row r="41" spans="1:11" ht="30" x14ac:dyDescent="0.2">
      <c r="A41" s="1">
        <v>1004149087</v>
      </c>
      <c r="B41" s="1">
        <v>1666922</v>
      </c>
      <c r="C41" s="1" t="s">
        <v>573</v>
      </c>
      <c r="D41" s="1"/>
      <c r="E41" s="14" t="s">
        <v>770</v>
      </c>
      <c r="F41" s="1" t="s">
        <v>742</v>
      </c>
      <c r="G41" s="8">
        <v>2009</v>
      </c>
      <c r="H41" s="1" t="s">
        <v>761</v>
      </c>
      <c r="I41" s="8" t="s">
        <v>1195</v>
      </c>
      <c r="J41" s="1" t="s">
        <v>9</v>
      </c>
      <c r="K41" s="16" t="s">
        <v>9112</v>
      </c>
    </row>
    <row r="42" spans="1:11" ht="30" x14ac:dyDescent="0.2">
      <c r="A42" s="1">
        <v>1004318041</v>
      </c>
      <c r="B42" s="1">
        <v>1756199</v>
      </c>
      <c r="C42" s="1" t="s">
        <v>574</v>
      </c>
      <c r="D42" s="1"/>
      <c r="E42" s="14" t="s">
        <v>771</v>
      </c>
      <c r="F42" s="1" t="s">
        <v>750</v>
      </c>
      <c r="G42" s="8">
        <v>2007</v>
      </c>
      <c r="H42" s="1" t="s">
        <v>761</v>
      </c>
      <c r="I42" s="8" t="s">
        <v>1195</v>
      </c>
      <c r="J42" s="1" t="s">
        <v>9</v>
      </c>
      <c r="K42" s="16" t="s">
        <v>9112</v>
      </c>
    </row>
    <row r="43" spans="1:11" ht="45" x14ac:dyDescent="0.2">
      <c r="A43" s="1">
        <v>1004158304</v>
      </c>
      <c r="B43" s="1">
        <v>1666938</v>
      </c>
      <c r="C43" s="1" t="s">
        <v>511</v>
      </c>
      <c r="D43" s="1" t="s">
        <v>510</v>
      </c>
      <c r="E43" s="14" t="s">
        <v>795</v>
      </c>
      <c r="F43" s="1" t="s">
        <v>743</v>
      </c>
      <c r="G43" s="8">
        <v>1998</v>
      </c>
      <c r="H43" s="1" t="s">
        <v>761</v>
      </c>
      <c r="I43" s="8" t="s">
        <v>1195</v>
      </c>
      <c r="J43" s="1" t="s">
        <v>9</v>
      </c>
      <c r="K43" s="16" t="s">
        <v>9112</v>
      </c>
    </row>
    <row r="44" spans="1:11" ht="30" x14ac:dyDescent="0.2">
      <c r="A44" s="1">
        <v>1004055291</v>
      </c>
      <c r="B44" s="1">
        <v>1654975</v>
      </c>
      <c r="C44" s="1" t="s">
        <v>575</v>
      </c>
      <c r="D44" s="1"/>
      <c r="E44" s="14" t="s">
        <v>772</v>
      </c>
      <c r="F44" s="1" t="s">
        <v>742</v>
      </c>
      <c r="G44" s="8">
        <v>2002</v>
      </c>
      <c r="H44" s="1" t="s">
        <v>761</v>
      </c>
      <c r="I44" s="8" t="s">
        <v>1195</v>
      </c>
      <c r="J44" s="1" t="s">
        <v>9</v>
      </c>
      <c r="K44" s="16" t="s">
        <v>9112</v>
      </c>
    </row>
    <row r="45" spans="1:11" ht="30" x14ac:dyDescent="0.2">
      <c r="A45" s="1">
        <v>1004108819</v>
      </c>
      <c r="B45" s="1">
        <v>1661363</v>
      </c>
      <c r="C45" s="1" t="s">
        <v>576</v>
      </c>
      <c r="D45" s="1"/>
      <c r="E45" s="14" t="s">
        <v>773</v>
      </c>
      <c r="F45" s="1" t="s">
        <v>751</v>
      </c>
      <c r="G45" s="8">
        <v>2008</v>
      </c>
      <c r="H45" s="1" t="s">
        <v>761</v>
      </c>
      <c r="I45" s="8" t="s">
        <v>1195</v>
      </c>
      <c r="J45" s="1" t="s">
        <v>9</v>
      </c>
      <c r="K45" s="16" t="s">
        <v>9112</v>
      </c>
    </row>
    <row r="46" spans="1:11" ht="45" x14ac:dyDescent="0.2">
      <c r="A46" s="1">
        <v>1004108816</v>
      </c>
      <c r="B46" s="1">
        <v>1661362</v>
      </c>
      <c r="C46" s="1" t="s">
        <v>577</v>
      </c>
      <c r="D46" s="1"/>
      <c r="E46" s="14" t="s">
        <v>774</v>
      </c>
      <c r="F46" s="1" t="s">
        <v>751</v>
      </c>
      <c r="G46" s="8">
        <v>2008</v>
      </c>
      <c r="H46" s="1" t="s">
        <v>761</v>
      </c>
      <c r="I46" s="8" t="s">
        <v>1195</v>
      </c>
      <c r="J46" s="1" t="s">
        <v>9</v>
      </c>
      <c r="K46" s="16" t="s">
        <v>9112</v>
      </c>
    </row>
    <row r="47" spans="1:11" ht="30" x14ac:dyDescent="0.2">
      <c r="A47" s="2">
        <v>1002149277</v>
      </c>
      <c r="B47" s="2">
        <v>537766</v>
      </c>
      <c r="C47" s="1" t="s">
        <v>320</v>
      </c>
      <c r="D47" s="1"/>
      <c r="E47" s="14" t="s">
        <v>321</v>
      </c>
      <c r="F47" s="1" t="s">
        <v>12</v>
      </c>
      <c r="G47" s="8">
        <v>2008</v>
      </c>
      <c r="H47" s="1" t="s">
        <v>761</v>
      </c>
      <c r="I47" s="8" t="s">
        <v>1195</v>
      </c>
      <c r="J47" s="1" t="s">
        <v>9</v>
      </c>
      <c r="K47" s="16" t="s">
        <v>9112</v>
      </c>
    </row>
    <row r="48" spans="1:11" ht="30" x14ac:dyDescent="0.2">
      <c r="A48" s="1">
        <v>1003832316</v>
      </c>
      <c r="B48" s="1">
        <v>1651867</v>
      </c>
      <c r="C48" s="1" t="s">
        <v>578</v>
      </c>
      <c r="D48" s="1"/>
      <c r="E48" s="14" t="s">
        <v>775</v>
      </c>
      <c r="F48" s="1" t="s">
        <v>418</v>
      </c>
      <c r="G48" s="8">
        <v>2001</v>
      </c>
      <c r="H48" s="1" t="s">
        <v>761</v>
      </c>
      <c r="I48" s="8" t="s">
        <v>1195</v>
      </c>
      <c r="J48" s="1" t="s">
        <v>9</v>
      </c>
      <c r="K48" s="16" t="s">
        <v>9112</v>
      </c>
    </row>
    <row r="49" spans="1:11" ht="30" x14ac:dyDescent="0.2">
      <c r="A49" s="2">
        <v>1000883402</v>
      </c>
      <c r="B49" s="2">
        <v>535741</v>
      </c>
      <c r="C49" s="1" t="s">
        <v>235</v>
      </c>
      <c r="D49" s="1"/>
      <c r="E49" s="14" t="s">
        <v>236</v>
      </c>
      <c r="F49" s="1" t="s">
        <v>12</v>
      </c>
      <c r="G49" s="8">
        <v>2006</v>
      </c>
      <c r="H49" s="1" t="s">
        <v>761</v>
      </c>
      <c r="I49" s="8" t="s">
        <v>1195</v>
      </c>
      <c r="J49" s="1" t="s">
        <v>9</v>
      </c>
      <c r="K49" s="16" t="s">
        <v>9112</v>
      </c>
    </row>
    <row r="50" spans="1:11" ht="45" x14ac:dyDescent="0.2">
      <c r="A50" s="1">
        <v>1003776662</v>
      </c>
      <c r="B50" s="1">
        <v>1653006</v>
      </c>
      <c r="C50" s="1" t="s">
        <v>579</v>
      </c>
      <c r="D50" s="1"/>
      <c r="E50" s="14" t="s">
        <v>776</v>
      </c>
      <c r="F50" s="1" t="s">
        <v>752</v>
      </c>
      <c r="G50" s="8">
        <v>2010</v>
      </c>
      <c r="H50" s="1" t="s">
        <v>761</v>
      </c>
      <c r="I50" s="8" t="s">
        <v>1195</v>
      </c>
      <c r="J50" s="1" t="s">
        <v>9</v>
      </c>
      <c r="K50" s="16" t="s">
        <v>9112</v>
      </c>
    </row>
    <row r="51" spans="1:11" ht="45" x14ac:dyDescent="0.2">
      <c r="A51" s="1">
        <v>1004222917</v>
      </c>
      <c r="B51" s="1">
        <v>1687076</v>
      </c>
      <c r="C51" s="1" t="s">
        <v>580</v>
      </c>
      <c r="D51" s="1"/>
      <c r="E51" s="14" t="s">
        <v>777</v>
      </c>
      <c r="F51" s="1" t="s">
        <v>747</v>
      </c>
      <c r="G51" s="8">
        <v>2011</v>
      </c>
      <c r="H51" s="1" t="s">
        <v>761</v>
      </c>
      <c r="I51" s="8" t="s">
        <v>1195</v>
      </c>
      <c r="J51" s="1" t="s">
        <v>9</v>
      </c>
      <c r="K51" s="16" t="s">
        <v>9112</v>
      </c>
    </row>
    <row r="52" spans="1:11" ht="120" x14ac:dyDescent="0.2">
      <c r="A52" s="2">
        <v>1004152161</v>
      </c>
      <c r="B52" s="2">
        <v>1666925</v>
      </c>
      <c r="C52" s="1" t="s">
        <v>416</v>
      </c>
      <c r="D52" s="1"/>
      <c r="E52" s="14" t="s">
        <v>177</v>
      </c>
      <c r="F52" s="1" t="s">
        <v>12</v>
      </c>
      <c r="G52" s="8">
        <v>2007</v>
      </c>
      <c r="H52" s="1" t="s">
        <v>761</v>
      </c>
      <c r="I52" s="8" t="s">
        <v>1195</v>
      </c>
      <c r="J52" s="1" t="s">
        <v>9</v>
      </c>
      <c r="K52" s="16" t="s">
        <v>9112</v>
      </c>
    </row>
    <row r="53" spans="1:11" ht="105" x14ac:dyDescent="0.2">
      <c r="A53" s="1">
        <v>1004520989</v>
      </c>
      <c r="B53" s="1">
        <v>1775028</v>
      </c>
      <c r="C53" s="1" t="s">
        <v>434</v>
      </c>
      <c r="D53" s="1" t="s">
        <v>435</v>
      </c>
      <c r="E53" s="14" t="s">
        <v>6305</v>
      </c>
      <c r="F53" s="1" t="s">
        <v>12</v>
      </c>
      <c r="G53" s="8">
        <v>2011</v>
      </c>
      <c r="H53" s="1" t="s">
        <v>761</v>
      </c>
      <c r="I53" s="8" t="s">
        <v>1195</v>
      </c>
      <c r="J53" s="1" t="s">
        <v>9</v>
      </c>
      <c r="K53" s="16" t="s">
        <v>9112</v>
      </c>
    </row>
    <row r="54" spans="1:11" ht="90" x14ac:dyDescent="0.2">
      <c r="A54" s="2">
        <v>1000883403</v>
      </c>
      <c r="B54" s="2">
        <v>534808</v>
      </c>
      <c r="C54" s="1" t="s">
        <v>233</v>
      </c>
      <c r="D54" s="1"/>
      <c r="E54" s="14" t="s">
        <v>234</v>
      </c>
      <c r="F54" s="1" t="s">
        <v>12</v>
      </c>
      <c r="G54" s="8">
        <v>1997</v>
      </c>
      <c r="H54" s="1" t="s">
        <v>761</v>
      </c>
      <c r="I54" s="8" t="s">
        <v>1195</v>
      </c>
      <c r="J54" s="1" t="s">
        <v>9</v>
      </c>
      <c r="K54" s="16" t="s">
        <v>9112</v>
      </c>
    </row>
    <row r="55" spans="1:11" ht="90" x14ac:dyDescent="0.2">
      <c r="A55" s="2">
        <v>1000883404</v>
      </c>
      <c r="B55" s="2">
        <v>534920</v>
      </c>
      <c r="C55" s="1" t="s">
        <v>422</v>
      </c>
      <c r="D55" s="1"/>
      <c r="E55" s="14" t="s">
        <v>234</v>
      </c>
      <c r="F55" s="1" t="s">
        <v>12</v>
      </c>
      <c r="G55" s="8">
        <v>1997</v>
      </c>
      <c r="H55" s="1" t="s">
        <v>761</v>
      </c>
      <c r="I55" s="8" t="s">
        <v>1195</v>
      </c>
      <c r="J55" s="1" t="s">
        <v>9</v>
      </c>
      <c r="K55" s="16" t="s">
        <v>9112</v>
      </c>
    </row>
    <row r="56" spans="1:11" ht="30" x14ac:dyDescent="0.2">
      <c r="A56" s="2">
        <v>1000883409</v>
      </c>
      <c r="B56" s="2">
        <v>534712</v>
      </c>
      <c r="C56" s="1" t="s">
        <v>112</v>
      </c>
      <c r="D56" s="1"/>
      <c r="E56" s="14" t="s">
        <v>113</v>
      </c>
      <c r="F56" s="1" t="s">
        <v>12</v>
      </c>
      <c r="G56" s="8">
        <v>1993</v>
      </c>
      <c r="H56" s="1" t="s">
        <v>761</v>
      </c>
      <c r="I56" s="8" t="s">
        <v>1195</v>
      </c>
      <c r="J56" s="1" t="s">
        <v>9</v>
      </c>
      <c r="K56" s="16" t="s">
        <v>9112</v>
      </c>
    </row>
    <row r="57" spans="1:11" ht="90" x14ac:dyDescent="0.2">
      <c r="A57" s="1">
        <v>1004295342</v>
      </c>
      <c r="B57" s="1">
        <v>1756191</v>
      </c>
      <c r="C57" s="1" t="s">
        <v>581</v>
      </c>
      <c r="D57" s="1"/>
      <c r="E57" s="14" t="s">
        <v>778</v>
      </c>
      <c r="F57" s="1" t="s">
        <v>12</v>
      </c>
      <c r="G57" s="8">
        <v>2011</v>
      </c>
      <c r="H57" s="1" t="s">
        <v>761</v>
      </c>
      <c r="I57" s="8" t="s">
        <v>1195</v>
      </c>
      <c r="J57" s="1" t="s">
        <v>9</v>
      </c>
      <c r="K57" s="16" t="s">
        <v>9112</v>
      </c>
    </row>
    <row r="58" spans="1:11" ht="90" x14ac:dyDescent="0.2">
      <c r="A58" s="1">
        <v>1004295343</v>
      </c>
      <c r="B58" s="1">
        <v>1756192</v>
      </c>
      <c r="C58" s="1" t="s">
        <v>582</v>
      </c>
      <c r="D58" s="1"/>
      <c r="E58" s="14" t="s">
        <v>778</v>
      </c>
      <c r="F58" s="1" t="s">
        <v>12</v>
      </c>
      <c r="G58" s="8">
        <v>2011</v>
      </c>
      <c r="H58" s="1" t="s">
        <v>761</v>
      </c>
      <c r="I58" s="8" t="s">
        <v>1195</v>
      </c>
      <c r="J58" s="1" t="s">
        <v>9</v>
      </c>
      <c r="K58" s="16" t="s">
        <v>9112</v>
      </c>
    </row>
    <row r="59" spans="1:11" ht="30" x14ac:dyDescent="0.2">
      <c r="A59" s="2">
        <v>1001255190</v>
      </c>
      <c r="B59" s="2">
        <v>534822</v>
      </c>
      <c r="C59" s="1" t="s">
        <v>171</v>
      </c>
      <c r="D59" s="1"/>
      <c r="E59" s="14" t="s">
        <v>172</v>
      </c>
      <c r="F59" s="1" t="s">
        <v>81</v>
      </c>
      <c r="G59" s="8">
        <v>2009</v>
      </c>
      <c r="H59" s="1" t="s">
        <v>761</v>
      </c>
      <c r="I59" s="8" t="s">
        <v>1195</v>
      </c>
      <c r="J59" s="1" t="s">
        <v>9</v>
      </c>
      <c r="K59" s="16" t="s">
        <v>9112</v>
      </c>
    </row>
    <row r="60" spans="1:11" ht="45" x14ac:dyDescent="0.2">
      <c r="A60" s="2">
        <v>1002149278</v>
      </c>
      <c r="B60" s="2">
        <v>536870</v>
      </c>
      <c r="C60" s="1" t="s">
        <v>294</v>
      </c>
      <c r="D60" s="1"/>
      <c r="E60" s="14" t="s">
        <v>295</v>
      </c>
      <c r="F60" s="1" t="s">
        <v>12</v>
      </c>
      <c r="G60" s="8">
        <v>2008</v>
      </c>
      <c r="H60" s="1" t="s">
        <v>761</v>
      </c>
      <c r="I60" s="8" t="s">
        <v>1195</v>
      </c>
      <c r="J60" s="1" t="s">
        <v>9</v>
      </c>
      <c r="K60" s="16" t="s">
        <v>9112</v>
      </c>
    </row>
    <row r="61" spans="1:11" ht="30" x14ac:dyDescent="0.2">
      <c r="A61" s="2">
        <v>1000883410</v>
      </c>
      <c r="B61" s="2">
        <v>534713</v>
      </c>
      <c r="C61" s="1" t="s">
        <v>114</v>
      </c>
      <c r="D61" s="1"/>
      <c r="E61" s="14" t="s">
        <v>115</v>
      </c>
      <c r="F61" s="1" t="s">
        <v>12</v>
      </c>
      <c r="G61" s="8">
        <v>2007</v>
      </c>
      <c r="H61" s="1" t="s">
        <v>761</v>
      </c>
      <c r="I61" s="8" t="s">
        <v>1195</v>
      </c>
      <c r="J61" s="1" t="s">
        <v>9</v>
      </c>
      <c r="K61" s="16" t="s">
        <v>9112</v>
      </c>
    </row>
    <row r="62" spans="1:11" ht="45" x14ac:dyDescent="0.2">
      <c r="A62" s="1">
        <v>1004222912</v>
      </c>
      <c r="B62" s="1">
        <v>1687071</v>
      </c>
      <c r="C62" s="1" t="s">
        <v>583</v>
      </c>
      <c r="D62" s="1"/>
      <c r="E62" s="14" t="s">
        <v>779</v>
      </c>
      <c r="F62" s="1" t="s">
        <v>747</v>
      </c>
      <c r="G62" s="8">
        <v>2011</v>
      </c>
      <c r="H62" s="1" t="s">
        <v>761</v>
      </c>
      <c r="I62" s="8" t="s">
        <v>1195</v>
      </c>
      <c r="J62" s="1" t="s">
        <v>9</v>
      </c>
      <c r="K62" s="16" t="s">
        <v>9112</v>
      </c>
    </row>
    <row r="63" spans="1:11" ht="30" x14ac:dyDescent="0.2">
      <c r="A63" s="2">
        <v>1001332255</v>
      </c>
      <c r="B63" s="2">
        <v>858926</v>
      </c>
      <c r="C63" s="1" t="s">
        <v>366</v>
      </c>
      <c r="D63" s="1"/>
      <c r="E63" s="14" t="s">
        <v>367</v>
      </c>
      <c r="F63" s="1" t="s">
        <v>12</v>
      </c>
      <c r="G63" s="8">
        <v>2007</v>
      </c>
      <c r="H63" s="1" t="s">
        <v>761</v>
      </c>
      <c r="I63" s="8" t="s">
        <v>1195</v>
      </c>
      <c r="J63" s="1" t="s">
        <v>9</v>
      </c>
      <c r="K63" s="16" t="s">
        <v>9112</v>
      </c>
    </row>
    <row r="64" spans="1:11" ht="45" x14ac:dyDescent="0.2">
      <c r="A64" s="2">
        <v>1001227672</v>
      </c>
      <c r="B64" s="2">
        <v>534942</v>
      </c>
      <c r="C64" s="1" t="s">
        <v>202</v>
      </c>
      <c r="D64" s="1"/>
      <c r="E64" s="14" t="s">
        <v>58</v>
      </c>
      <c r="F64" s="1" t="s">
        <v>12</v>
      </c>
      <c r="G64" s="8">
        <v>2001</v>
      </c>
      <c r="H64" s="1" t="s">
        <v>761</v>
      </c>
      <c r="I64" s="8" t="s">
        <v>1195</v>
      </c>
      <c r="J64" s="1" t="s">
        <v>9</v>
      </c>
      <c r="K64" s="16" t="s">
        <v>9112</v>
      </c>
    </row>
    <row r="65" spans="1:11" ht="45" x14ac:dyDescent="0.2">
      <c r="A65" s="2">
        <v>1000883411</v>
      </c>
      <c r="B65" s="2">
        <v>534810</v>
      </c>
      <c r="C65" s="1" t="s">
        <v>155</v>
      </c>
      <c r="D65" s="1"/>
      <c r="E65" s="14" t="s">
        <v>11</v>
      </c>
      <c r="F65" s="1" t="s">
        <v>12</v>
      </c>
      <c r="G65" s="8">
        <v>1999</v>
      </c>
      <c r="H65" s="1" t="s">
        <v>761</v>
      </c>
      <c r="I65" s="8" t="s">
        <v>1195</v>
      </c>
      <c r="J65" s="1" t="s">
        <v>9</v>
      </c>
      <c r="K65" s="16" t="s">
        <v>9112</v>
      </c>
    </row>
    <row r="66" spans="1:11" ht="30" x14ac:dyDescent="0.2">
      <c r="A66" s="2">
        <v>1004600967</v>
      </c>
      <c r="B66" s="2">
        <v>1857523</v>
      </c>
      <c r="C66" s="1" t="s">
        <v>427</v>
      </c>
      <c r="D66" s="1"/>
      <c r="E66" s="14" t="s">
        <v>425</v>
      </c>
      <c r="F66" s="1" t="s">
        <v>426</v>
      </c>
      <c r="G66" s="8">
        <v>2000</v>
      </c>
      <c r="H66" s="1" t="s">
        <v>761</v>
      </c>
      <c r="I66" s="8" t="s">
        <v>1195</v>
      </c>
      <c r="J66" s="1" t="s">
        <v>9</v>
      </c>
      <c r="K66" s="16" t="s">
        <v>9112</v>
      </c>
    </row>
    <row r="67" spans="1:11" ht="30" x14ac:dyDescent="0.2">
      <c r="A67" s="1">
        <v>1003970518</v>
      </c>
      <c r="B67" s="1">
        <v>1647394</v>
      </c>
      <c r="C67" s="1" t="s">
        <v>496</v>
      </c>
      <c r="D67" s="1" t="s">
        <v>494</v>
      </c>
      <c r="E67" s="14"/>
      <c r="F67" s="1" t="s">
        <v>418</v>
      </c>
      <c r="G67" s="8">
        <v>2005</v>
      </c>
      <c r="H67" s="1" t="s">
        <v>761</v>
      </c>
      <c r="I67" s="8" t="s">
        <v>1195</v>
      </c>
      <c r="J67" s="1" t="s">
        <v>9</v>
      </c>
      <c r="K67" s="16" t="s">
        <v>9112</v>
      </c>
    </row>
    <row r="68" spans="1:11" ht="30" x14ac:dyDescent="0.2">
      <c r="A68" s="1">
        <v>1003832319</v>
      </c>
      <c r="B68" s="1">
        <v>1649770</v>
      </c>
      <c r="C68" s="1" t="s">
        <v>584</v>
      </c>
      <c r="D68" s="1"/>
      <c r="E68" s="14" t="s">
        <v>780</v>
      </c>
      <c r="F68" s="1" t="s">
        <v>418</v>
      </c>
      <c r="G68" s="8">
        <v>2005</v>
      </c>
      <c r="H68" s="1" t="s">
        <v>761</v>
      </c>
      <c r="I68" s="8" t="s">
        <v>1195</v>
      </c>
      <c r="J68" s="1" t="s">
        <v>9</v>
      </c>
      <c r="K68" s="16" t="s">
        <v>9112</v>
      </c>
    </row>
    <row r="69" spans="1:11" ht="30" x14ac:dyDescent="0.2">
      <c r="A69" s="1">
        <v>1003970505</v>
      </c>
      <c r="B69" s="1">
        <v>1649790</v>
      </c>
      <c r="C69" s="1" t="s">
        <v>585</v>
      </c>
      <c r="D69" s="1"/>
      <c r="E69" s="14"/>
      <c r="F69" s="1" t="s">
        <v>418</v>
      </c>
      <c r="G69" s="8">
        <v>2007</v>
      </c>
      <c r="H69" s="1" t="s">
        <v>761</v>
      </c>
      <c r="I69" s="8" t="s">
        <v>1195</v>
      </c>
      <c r="J69" s="1" t="s">
        <v>9</v>
      </c>
      <c r="K69" s="16" t="s">
        <v>9112</v>
      </c>
    </row>
    <row r="70" spans="1:11" ht="45" x14ac:dyDescent="0.2">
      <c r="A70" s="1">
        <v>1004222888</v>
      </c>
      <c r="B70" s="1">
        <v>1687047</v>
      </c>
      <c r="C70" s="1" t="s">
        <v>441</v>
      </c>
      <c r="D70" s="1" t="s">
        <v>440</v>
      </c>
      <c r="E70" s="14" t="s">
        <v>6307</v>
      </c>
      <c r="F70" s="1" t="s">
        <v>738</v>
      </c>
      <c r="G70" s="8">
        <v>2000</v>
      </c>
      <c r="H70" s="1" t="s">
        <v>761</v>
      </c>
      <c r="I70" s="8" t="s">
        <v>1195</v>
      </c>
      <c r="J70" s="1" t="s">
        <v>9</v>
      </c>
      <c r="K70" s="16" t="s">
        <v>9112</v>
      </c>
    </row>
    <row r="71" spans="1:11" ht="30" x14ac:dyDescent="0.2">
      <c r="A71" s="2">
        <v>1000883412</v>
      </c>
      <c r="B71" s="2">
        <v>534811</v>
      </c>
      <c r="C71" s="1" t="s">
        <v>156</v>
      </c>
      <c r="D71" s="1"/>
      <c r="E71" s="14" t="s">
        <v>157</v>
      </c>
      <c r="F71" s="1" t="s">
        <v>12</v>
      </c>
      <c r="G71" s="8">
        <v>2007</v>
      </c>
      <c r="H71" s="1" t="s">
        <v>761</v>
      </c>
      <c r="I71" s="8" t="s">
        <v>1195</v>
      </c>
      <c r="J71" s="1" t="s">
        <v>9</v>
      </c>
      <c r="K71" s="16" t="s">
        <v>9112</v>
      </c>
    </row>
    <row r="72" spans="1:11" ht="30" x14ac:dyDescent="0.2">
      <c r="A72" s="1">
        <v>1004421271</v>
      </c>
      <c r="B72" s="1">
        <v>1752105</v>
      </c>
      <c r="C72" s="1" t="s">
        <v>586</v>
      </c>
      <c r="D72" s="1"/>
      <c r="E72" s="14" t="s">
        <v>781</v>
      </c>
      <c r="F72" s="1" t="s">
        <v>418</v>
      </c>
      <c r="G72" s="8">
        <v>2011</v>
      </c>
      <c r="H72" s="1" t="s">
        <v>761</v>
      </c>
      <c r="I72" s="8" t="s">
        <v>1195</v>
      </c>
      <c r="J72" s="1" t="s">
        <v>9</v>
      </c>
      <c r="K72" s="16" t="s">
        <v>9112</v>
      </c>
    </row>
    <row r="73" spans="1:11" ht="45" x14ac:dyDescent="0.2">
      <c r="A73" s="2">
        <v>1003255604</v>
      </c>
      <c r="B73" s="2">
        <v>859077</v>
      </c>
      <c r="C73" s="1" t="s">
        <v>381</v>
      </c>
      <c r="D73" s="1"/>
      <c r="E73" s="14"/>
      <c r="F73" s="1" t="s">
        <v>12</v>
      </c>
      <c r="G73" s="8">
        <v>2009</v>
      </c>
      <c r="H73" s="1" t="s">
        <v>761</v>
      </c>
      <c r="I73" s="8" t="s">
        <v>1195</v>
      </c>
      <c r="J73" s="1" t="s">
        <v>9</v>
      </c>
      <c r="K73" s="16" t="s">
        <v>9112</v>
      </c>
    </row>
    <row r="74" spans="1:11" ht="30" x14ac:dyDescent="0.2">
      <c r="A74" s="2">
        <v>1001255192</v>
      </c>
      <c r="B74" s="2">
        <v>529691</v>
      </c>
      <c r="C74" s="1" t="s">
        <v>84</v>
      </c>
      <c r="D74" s="1"/>
      <c r="E74" s="14" t="s">
        <v>85</v>
      </c>
      <c r="F74" s="1" t="s">
        <v>81</v>
      </c>
      <c r="G74" s="8">
        <v>2009</v>
      </c>
      <c r="H74" s="1" t="s">
        <v>761</v>
      </c>
      <c r="I74" s="8" t="s">
        <v>1195</v>
      </c>
      <c r="J74" s="1" t="s">
        <v>9</v>
      </c>
      <c r="K74" s="16" t="s">
        <v>9112</v>
      </c>
    </row>
    <row r="75" spans="1:11" ht="45" x14ac:dyDescent="0.2">
      <c r="A75" s="1">
        <v>1004222897</v>
      </c>
      <c r="B75" s="1">
        <v>1687056</v>
      </c>
      <c r="C75" s="1" t="s">
        <v>442</v>
      </c>
      <c r="D75" s="1" t="s">
        <v>440</v>
      </c>
      <c r="E75" s="14" t="s">
        <v>6308</v>
      </c>
      <c r="F75" s="1" t="s">
        <v>738</v>
      </c>
      <c r="G75" s="8">
        <v>2000</v>
      </c>
      <c r="H75" s="1" t="s">
        <v>761</v>
      </c>
      <c r="I75" s="8" t="s">
        <v>1195</v>
      </c>
      <c r="J75" s="1" t="s">
        <v>9</v>
      </c>
      <c r="K75" s="16" t="s">
        <v>9112</v>
      </c>
    </row>
    <row r="76" spans="1:11" ht="30" x14ac:dyDescent="0.2">
      <c r="A76" s="2">
        <v>1000883413</v>
      </c>
      <c r="B76" s="2">
        <v>526245</v>
      </c>
      <c r="C76" s="1" t="s">
        <v>21</v>
      </c>
      <c r="D76" s="1"/>
      <c r="E76" s="14" t="s">
        <v>22</v>
      </c>
      <c r="F76" s="1" t="s">
        <v>12</v>
      </c>
      <c r="G76" s="8">
        <v>2001</v>
      </c>
      <c r="H76" s="1" t="s">
        <v>761</v>
      </c>
      <c r="I76" s="8" t="s">
        <v>1195</v>
      </c>
      <c r="J76" s="1" t="s">
        <v>9</v>
      </c>
      <c r="K76" s="16" t="s">
        <v>9112</v>
      </c>
    </row>
    <row r="77" spans="1:11" ht="30" x14ac:dyDescent="0.2">
      <c r="A77" s="2">
        <v>1000883414</v>
      </c>
      <c r="B77" s="2">
        <v>526246</v>
      </c>
      <c r="C77" s="1" t="s">
        <v>23</v>
      </c>
      <c r="D77" s="1"/>
      <c r="E77" s="14" t="s">
        <v>18</v>
      </c>
      <c r="F77" s="1" t="s">
        <v>12</v>
      </c>
      <c r="G77" s="8">
        <v>1999</v>
      </c>
      <c r="H77" s="1" t="s">
        <v>761</v>
      </c>
      <c r="I77" s="8" t="s">
        <v>1195</v>
      </c>
      <c r="J77" s="1" t="s">
        <v>9</v>
      </c>
      <c r="K77" s="16" t="s">
        <v>9112</v>
      </c>
    </row>
    <row r="78" spans="1:11" ht="30" x14ac:dyDescent="0.2">
      <c r="A78" s="2">
        <v>1000911573</v>
      </c>
      <c r="B78" s="2">
        <v>529688</v>
      </c>
      <c r="C78" s="1" t="s">
        <v>78</v>
      </c>
      <c r="D78" s="1"/>
      <c r="E78" s="14" t="s">
        <v>59</v>
      </c>
      <c r="F78" s="1" t="s">
        <v>12</v>
      </c>
      <c r="G78" s="8">
        <v>2003</v>
      </c>
      <c r="H78" s="1" t="s">
        <v>761</v>
      </c>
      <c r="I78" s="8" t="s">
        <v>1195</v>
      </c>
      <c r="J78" s="1" t="s">
        <v>9</v>
      </c>
      <c r="K78" s="16" t="s">
        <v>9112</v>
      </c>
    </row>
    <row r="79" spans="1:11" ht="45" x14ac:dyDescent="0.2">
      <c r="A79" s="1">
        <v>1004158295</v>
      </c>
      <c r="B79" s="1">
        <v>1666930</v>
      </c>
      <c r="C79" s="1" t="s">
        <v>512</v>
      </c>
      <c r="D79" s="1" t="s">
        <v>510</v>
      </c>
      <c r="E79" s="14" t="s">
        <v>795</v>
      </c>
      <c r="F79" s="1" t="s">
        <v>743</v>
      </c>
      <c r="G79" s="8">
        <v>2001</v>
      </c>
      <c r="H79" s="1" t="s">
        <v>761</v>
      </c>
      <c r="I79" s="8" t="s">
        <v>1195</v>
      </c>
      <c r="J79" s="1" t="s">
        <v>9</v>
      </c>
      <c r="K79" s="16" t="s">
        <v>9112</v>
      </c>
    </row>
    <row r="80" spans="1:11" ht="30" x14ac:dyDescent="0.2">
      <c r="A80" s="2">
        <v>1000899125</v>
      </c>
      <c r="B80" s="2">
        <v>529683</v>
      </c>
      <c r="C80" s="1" t="s">
        <v>68</v>
      </c>
      <c r="D80" s="1"/>
      <c r="E80" s="14" t="s">
        <v>69</v>
      </c>
      <c r="F80" s="1" t="s">
        <v>12</v>
      </c>
      <c r="G80" s="8">
        <v>2005</v>
      </c>
      <c r="H80" s="1" t="s">
        <v>761</v>
      </c>
      <c r="I80" s="8" t="s">
        <v>1195</v>
      </c>
      <c r="J80" s="1" t="s">
        <v>9</v>
      </c>
      <c r="K80" s="16" t="s">
        <v>9112</v>
      </c>
    </row>
    <row r="81" spans="1:11" ht="45" x14ac:dyDescent="0.2">
      <c r="A81" s="2">
        <v>1003578936</v>
      </c>
      <c r="B81" s="2">
        <v>1462828</v>
      </c>
      <c r="C81" s="1" t="s">
        <v>403</v>
      </c>
      <c r="D81" s="1"/>
      <c r="E81" s="14" t="s">
        <v>404</v>
      </c>
      <c r="F81" s="1" t="s">
        <v>12</v>
      </c>
      <c r="G81" s="8">
        <v>2010</v>
      </c>
      <c r="H81" s="1" t="s">
        <v>761</v>
      </c>
      <c r="I81" s="8" t="s">
        <v>1195</v>
      </c>
      <c r="J81" s="1" t="s">
        <v>9</v>
      </c>
      <c r="K81" s="16" t="s">
        <v>9112</v>
      </c>
    </row>
    <row r="82" spans="1:11" ht="60" x14ac:dyDescent="0.2">
      <c r="A82" s="1">
        <v>1004222895</v>
      </c>
      <c r="B82" s="1">
        <v>1687054</v>
      </c>
      <c r="C82" s="1" t="s">
        <v>443</v>
      </c>
      <c r="D82" s="1" t="s">
        <v>440</v>
      </c>
      <c r="E82" s="14" t="s">
        <v>6309</v>
      </c>
      <c r="F82" s="1" t="s">
        <v>738</v>
      </c>
      <c r="G82" s="8">
        <v>2000</v>
      </c>
      <c r="H82" s="1" t="s">
        <v>761</v>
      </c>
      <c r="I82" s="8" t="s">
        <v>1195</v>
      </c>
      <c r="J82" s="1" t="s">
        <v>9</v>
      </c>
      <c r="K82" s="16" t="s">
        <v>9112</v>
      </c>
    </row>
    <row r="83" spans="1:11" ht="30" x14ac:dyDescent="0.2">
      <c r="A83" s="2">
        <v>1004421273</v>
      </c>
      <c r="B83" s="2">
        <v>1773211</v>
      </c>
      <c r="C83" s="1" t="s">
        <v>417</v>
      </c>
      <c r="D83" s="1"/>
      <c r="E83" s="14"/>
      <c r="F83" s="1" t="s">
        <v>418</v>
      </c>
      <c r="G83" s="8">
        <v>2003</v>
      </c>
      <c r="H83" s="1" t="s">
        <v>761</v>
      </c>
      <c r="I83" s="8" t="s">
        <v>1195</v>
      </c>
      <c r="J83" s="1" t="s">
        <v>9</v>
      </c>
      <c r="K83" s="16" t="s">
        <v>9112</v>
      </c>
    </row>
    <row r="84" spans="1:11" ht="30" x14ac:dyDescent="0.2">
      <c r="A84" s="1">
        <v>1004055295</v>
      </c>
      <c r="B84" s="1">
        <v>1654978</v>
      </c>
      <c r="C84" s="1" t="s">
        <v>587</v>
      </c>
      <c r="D84" s="1"/>
      <c r="E84" s="14" t="s">
        <v>782</v>
      </c>
      <c r="F84" s="1" t="s">
        <v>742</v>
      </c>
      <c r="G84" s="8">
        <v>2010</v>
      </c>
      <c r="H84" s="1" t="s">
        <v>761</v>
      </c>
      <c r="I84" s="8" t="s">
        <v>1195</v>
      </c>
      <c r="J84" s="1" t="s">
        <v>9</v>
      </c>
      <c r="K84" s="16" t="s">
        <v>9112</v>
      </c>
    </row>
    <row r="85" spans="1:11" ht="30" x14ac:dyDescent="0.2">
      <c r="A85" s="1">
        <v>1004055290</v>
      </c>
      <c r="B85" s="1">
        <v>1654974</v>
      </c>
      <c r="C85" s="1" t="s">
        <v>588</v>
      </c>
      <c r="D85" s="1"/>
      <c r="E85" s="14" t="s">
        <v>782</v>
      </c>
      <c r="F85" s="1" t="s">
        <v>742</v>
      </c>
      <c r="G85" s="8">
        <v>2007</v>
      </c>
      <c r="H85" s="1" t="s">
        <v>761</v>
      </c>
      <c r="I85" s="8" t="s">
        <v>1195</v>
      </c>
      <c r="J85" s="1" t="s">
        <v>9</v>
      </c>
      <c r="K85" s="16" t="s">
        <v>9112</v>
      </c>
    </row>
    <row r="86" spans="1:11" ht="30" x14ac:dyDescent="0.2">
      <c r="A86" s="1">
        <v>1004023738</v>
      </c>
      <c r="B86" s="1">
        <v>1655620</v>
      </c>
      <c r="C86" s="1" t="s">
        <v>589</v>
      </c>
      <c r="D86" s="1"/>
      <c r="E86" s="14" t="s">
        <v>783</v>
      </c>
      <c r="F86" s="1" t="s">
        <v>12</v>
      </c>
      <c r="G86" s="8">
        <v>2011</v>
      </c>
      <c r="H86" s="1" t="s">
        <v>761</v>
      </c>
      <c r="I86" s="8" t="s">
        <v>1195</v>
      </c>
      <c r="J86" s="1" t="s">
        <v>9</v>
      </c>
      <c r="K86" s="16" t="s">
        <v>9112</v>
      </c>
    </row>
    <row r="87" spans="1:11" ht="30" x14ac:dyDescent="0.2">
      <c r="A87" s="2">
        <v>1002149279</v>
      </c>
      <c r="B87" s="2">
        <v>536871</v>
      </c>
      <c r="C87" s="1" t="s">
        <v>296</v>
      </c>
      <c r="D87" s="1"/>
      <c r="E87" s="14" t="s">
        <v>787</v>
      </c>
      <c r="F87" s="1" t="s">
        <v>12</v>
      </c>
      <c r="G87" s="8">
        <v>2009</v>
      </c>
      <c r="H87" s="1" t="s">
        <v>761</v>
      </c>
      <c r="I87" s="8" t="s">
        <v>1195</v>
      </c>
      <c r="J87" s="1" t="s">
        <v>9</v>
      </c>
      <c r="K87" s="16" t="s">
        <v>9112</v>
      </c>
    </row>
    <row r="88" spans="1:11" ht="30" x14ac:dyDescent="0.2">
      <c r="A88" s="2">
        <v>1000911586</v>
      </c>
      <c r="B88" s="2">
        <v>534817</v>
      </c>
      <c r="C88" s="1" t="s">
        <v>164</v>
      </c>
      <c r="D88" s="1"/>
      <c r="E88" s="14" t="s">
        <v>159</v>
      </c>
      <c r="F88" s="1" t="s">
        <v>12</v>
      </c>
      <c r="G88" s="8">
        <v>2006</v>
      </c>
      <c r="H88" s="1" t="s">
        <v>761</v>
      </c>
      <c r="I88" s="8" t="s">
        <v>1195</v>
      </c>
      <c r="J88" s="1" t="s">
        <v>9</v>
      </c>
      <c r="K88" s="16" t="s">
        <v>9112</v>
      </c>
    </row>
    <row r="89" spans="1:11" ht="45" x14ac:dyDescent="0.2">
      <c r="A89" s="2">
        <v>1000883415</v>
      </c>
      <c r="B89" s="2">
        <v>534812</v>
      </c>
      <c r="C89" s="1" t="s">
        <v>158</v>
      </c>
      <c r="D89" s="1"/>
      <c r="E89" s="14" t="s">
        <v>159</v>
      </c>
      <c r="F89" s="1" t="s">
        <v>12</v>
      </c>
      <c r="G89" s="8">
        <v>2006</v>
      </c>
      <c r="H89" s="1" t="s">
        <v>761</v>
      </c>
      <c r="I89" s="8" t="s">
        <v>1195</v>
      </c>
      <c r="J89" s="1" t="s">
        <v>9</v>
      </c>
      <c r="K89" s="16" t="s">
        <v>9112</v>
      </c>
    </row>
    <row r="90" spans="1:11" ht="30" x14ac:dyDescent="0.2">
      <c r="A90" s="1">
        <v>1003970511</v>
      </c>
      <c r="B90" s="1">
        <v>1647392</v>
      </c>
      <c r="C90" s="1" t="s">
        <v>527</v>
      </c>
      <c r="D90" s="1" t="s">
        <v>528</v>
      </c>
      <c r="E90" s="14"/>
      <c r="F90" s="1" t="s">
        <v>418</v>
      </c>
      <c r="G90" s="8">
        <v>2005</v>
      </c>
      <c r="H90" s="1" t="s">
        <v>761</v>
      </c>
      <c r="I90" s="8" t="s">
        <v>1195</v>
      </c>
      <c r="J90" s="1" t="s">
        <v>9</v>
      </c>
      <c r="K90" s="16" t="s">
        <v>9112</v>
      </c>
    </row>
    <row r="91" spans="1:11" ht="30" x14ac:dyDescent="0.2">
      <c r="A91" s="2">
        <v>1001255196</v>
      </c>
      <c r="B91" s="2">
        <v>534739</v>
      </c>
      <c r="C91" s="1" t="s">
        <v>152</v>
      </c>
      <c r="D91" s="1"/>
      <c r="E91" s="14" t="s">
        <v>151</v>
      </c>
      <c r="F91" s="1" t="s">
        <v>81</v>
      </c>
      <c r="G91" s="8">
        <v>2011</v>
      </c>
      <c r="H91" s="1" t="s">
        <v>761</v>
      </c>
      <c r="I91" s="8" t="s">
        <v>1195</v>
      </c>
      <c r="J91" s="1" t="s">
        <v>9</v>
      </c>
      <c r="K91" s="16" t="s">
        <v>9112</v>
      </c>
    </row>
    <row r="92" spans="1:11" ht="30" x14ac:dyDescent="0.2">
      <c r="A92" s="2">
        <v>1001255195</v>
      </c>
      <c r="B92" s="2">
        <v>534738</v>
      </c>
      <c r="C92" s="1" t="s">
        <v>150</v>
      </c>
      <c r="D92" s="1"/>
      <c r="E92" s="14" t="s">
        <v>151</v>
      </c>
      <c r="F92" s="1" t="s">
        <v>81</v>
      </c>
      <c r="G92" s="8">
        <v>2003</v>
      </c>
      <c r="H92" s="1" t="s">
        <v>761</v>
      </c>
      <c r="I92" s="8" t="s">
        <v>1195</v>
      </c>
      <c r="J92" s="1" t="s">
        <v>9</v>
      </c>
      <c r="K92" s="16" t="s">
        <v>9112</v>
      </c>
    </row>
    <row r="93" spans="1:11" ht="45" x14ac:dyDescent="0.2">
      <c r="A93" s="2">
        <v>1001255183</v>
      </c>
      <c r="B93" s="2">
        <v>534958</v>
      </c>
      <c r="C93" s="1" t="s">
        <v>227</v>
      </c>
      <c r="D93" s="1"/>
      <c r="E93" s="14" t="s">
        <v>228</v>
      </c>
      <c r="F93" s="1" t="s">
        <v>81</v>
      </c>
      <c r="G93" s="8">
        <v>1997</v>
      </c>
      <c r="H93" s="1" t="s">
        <v>761</v>
      </c>
      <c r="I93" s="8" t="s">
        <v>1195</v>
      </c>
      <c r="J93" s="1" t="s">
        <v>9</v>
      </c>
      <c r="K93" s="16" t="s">
        <v>9112</v>
      </c>
    </row>
    <row r="94" spans="1:11" ht="30" x14ac:dyDescent="0.2">
      <c r="A94" s="2">
        <v>1003255603</v>
      </c>
      <c r="B94" s="2">
        <v>1595983</v>
      </c>
      <c r="C94" s="1" t="s">
        <v>413</v>
      </c>
      <c r="D94" s="1"/>
      <c r="E94" s="14" t="s">
        <v>414</v>
      </c>
      <c r="F94" s="1" t="s">
        <v>12</v>
      </c>
      <c r="G94" s="8">
        <v>2009</v>
      </c>
      <c r="H94" s="1" t="s">
        <v>761</v>
      </c>
      <c r="I94" s="8" t="s">
        <v>1195</v>
      </c>
      <c r="J94" s="1" t="s">
        <v>9</v>
      </c>
      <c r="K94" s="16" t="s">
        <v>9112</v>
      </c>
    </row>
    <row r="95" spans="1:11" ht="30" x14ac:dyDescent="0.2">
      <c r="A95" s="2">
        <v>1006421159</v>
      </c>
      <c r="B95" s="2">
        <v>2696465</v>
      </c>
      <c r="C95" s="1" t="s">
        <v>429</v>
      </c>
      <c r="D95" s="1"/>
      <c r="E95" s="14"/>
      <c r="F95" s="1" t="s">
        <v>12</v>
      </c>
      <c r="G95" s="8">
        <v>2009</v>
      </c>
      <c r="H95" s="1" t="s">
        <v>761</v>
      </c>
      <c r="I95" s="8" t="s">
        <v>1195</v>
      </c>
      <c r="J95" s="1" t="s">
        <v>9</v>
      </c>
      <c r="K95" s="16" t="s">
        <v>9112</v>
      </c>
    </row>
    <row r="96" spans="1:11" ht="30" x14ac:dyDescent="0.2">
      <c r="A96" s="2">
        <v>1006630119</v>
      </c>
      <c r="B96" s="2">
        <v>2696539</v>
      </c>
      <c r="C96" s="1" t="s">
        <v>430</v>
      </c>
      <c r="D96" s="1"/>
      <c r="E96" s="14"/>
      <c r="F96" s="1" t="s">
        <v>12</v>
      </c>
      <c r="G96" s="8">
        <v>2009</v>
      </c>
      <c r="H96" s="1" t="s">
        <v>761</v>
      </c>
      <c r="I96" s="8" t="s">
        <v>1195</v>
      </c>
      <c r="J96" s="1" t="s">
        <v>9</v>
      </c>
      <c r="K96" s="16" t="s">
        <v>9112</v>
      </c>
    </row>
    <row r="97" spans="1:11" ht="45" x14ac:dyDescent="0.2">
      <c r="A97" s="1">
        <v>1004158294</v>
      </c>
      <c r="B97" s="1">
        <v>1666929</v>
      </c>
      <c r="C97" s="1" t="s">
        <v>513</v>
      </c>
      <c r="D97" s="1" t="s">
        <v>510</v>
      </c>
      <c r="E97" s="14" t="s">
        <v>795</v>
      </c>
      <c r="F97" s="1" t="s">
        <v>743</v>
      </c>
      <c r="G97" s="8">
        <v>2000</v>
      </c>
      <c r="H97" s="1" t="s">
        <v>761</v>
      </c>
      <c r="I97" s="8" t="s">
        <v>1195</v>
      </c>
      <c r="J97" s="1" t="s">
        <v>9</v>
      </c>
      <c r="K97" s="16" t="s">
        <v>9112</v>
      </c>
    </row>
    <row r="98" spans="1:11" ht="30" x14ac:dyDescent="0.2">
      <c r="A98" s="1">
        <v>1003970534</v>
      </c>
      <c r="B98" s="1">
        <v>1650567</v>
      </c>
      <c r="C98" s="1" t="s">
        <v>497</v>
      </c>
      <c r="D98" s="1" t="s">
        <v>494</v>
      </c>
      <c r="E98" s="14"/>
      <c r="F98" s="1" t="s">
        <v>418</v>
      </c>
      <c r="G98" s="8">
        <v>2003</v>
      </c>
      <c r="H98" s="1" t="s">
        <v>761</v>
      </c>
      <c r="I98" s="8" t="s">
        <v>1195</v>
      </c>
      <c r="J98" s="1" t="s">
        <v>9</v>
      </c>
      <c r="K98" s="16" t="s">
        <v>9112</v>
      </c>
    </row>
    <row r="99" spans="1:11" ht="30" x14ac:dyDescent="0.2">
      <c r="A99" s="1">
        <v>1004562674</v>
      </c>
      <c r="B99" s="1">
        <v>1865373</v>
      </c>
      <c r="C99" s="1" t="s">
        <v>590</v>
      </c>
      <c r="D99" s="1"/>
      <c r="E99" s="14" t="s">
        <v>784</v>
      </c>
      <c r="F99" s="1" t="s">
        <v>753</v>
      </c>
      <c r="G99" s="8">
        <v>2012</v>
      </c>
      <c r="H99" s="1" t="s">
        <v>761</v>
      </c>
      <c r="I99" s="8" t="s">
        <v>1195</v>
      </c>
      <c r="J99" s="1" t="s">
        <v>9</v>
      </c>
      <c r="K99" s="16" t="s">
        <v>9112</v>
      </c>
    </row>
    <row r="100" spans="1:11" ht="30" x14ac:dyDescent="0.2">
      <c r="A100" s="1">
        <v>1003970504</v>
      </c>
      <c r="B100" s="1">
        <v>1649789</v>
      </c>
      <c r="C100" s="1" t="s">
        <v>470</v>
      </c>
      <c r="D100" s="1" t="s">
        <v>471</v>
      </c>
      <c r="E100" s="14"/>
      <c r="F100" s="1" t="s">
        <v>418</v>
      </c>
      <c r="G100" s="8">
        <v>2000</v>
      </c>
      <c r="H100" s="1" t="s">
        <v>761</v>
      </c>
      <c r="I100" s="8" t="s">
        <v>1195</v>
      </c>
      <c r="J100" s="1" t="s">
        <v>9</v>
      </c>
      <c r="K100" s="16" t="s">
        <v>9112</v>
      </c>
    </row>
    <row r="101" spans="1:11" ht="30" x14ac:dyDescent="0.2">
      <c r="A101" s="1">
        <v>1003832321</v>
      </c>
      <c r="B101" s="1">
        <v>1649772</v>
      </c>
      <c r="C101" s="1" t="s">
        <v>498</v>
      </c>
      <c r="D101" s="1" t="s">
        <v>494</v>
      </c>
      <c r="E101" s="14"/>
      <c r="F101" s="1" t="s">
        <v>418</v>
      </c>
      <c r="G101" s="8">
        <v>2008</v>
      </c>
      <c r="H101" s="1" t="s">
        <v>761</v>
      </c>
      <c r="I101" s="8" t="s">
        <v>1195</v>
      </c>
      <c r="J101" s="1" t="s">
        <v>9</v>
      </c>
      <c r="K101" s="16" t="s">
        <v>9112</v>
      </c>
    </row>
    <row r="102" spans="1:11" ht="30" x14ac:dyDescent="0.2">
      <c r="A102" s="2">
        <v>1004421277</v>
      </c>
      <c r="B102" s="2">
        <v>1773212</v>
      </c>
      <c r="C102" s="1" t="s">
        <v>419</v>
      </c>
      <c r="D102" s="1"/>
      <c r="E102" s="14"/>
      <c r="F102" s="1" t="s">
        <v>418</v>
      </c>
      <c r="G102" s="8">
        <v>2004</v>
      </c>
      <c r="H102" s="1" t="s">
        <v>761</v>
      </c>
      <c r="I102" s="8" t="s">
        <v>1195</v>
      </c>
      <c r="J102" s="1" t="s">
        <v>9</v>
      </c>
      <c r="K102" s="16" t="s">
        <v>9112</v>
      </c>
    </row>
    <row r="103" spans="1:11" ht="30" x14ac:dyDescent="0.2">
      <c r="A103" s="1">
        <v>1004562664</v>
      </c>
      <c r="B103" s="1">
        <v>1865368</v>
      </c>
      <c r="C103" s="1" t="s">
        <v>591</v>
      </c>
      <c r="D103" s="1"/>
      <c r="E103" s="14" t="s">
        <v>784</v>
      </c>
      <c r="F103" s="1" t="s">
        <v>753</v>
      </c>
      <c r="G103" s="8">
        <v>1996</v>
      </c>
      <c r="H103" s="1" t="s">
        <v>761</v>
      </c>
      <c r="I103" s="8" t="s">
        <v>1195</v>
      </c>
      <c r="J103" s="1" t="s">
        <v>9</v>
      </c>
      <c r="K103" s="16" t="s">
        <v>9112</v>
      </c>
    </row>
    <row r="104" spans="1:11" ht="30" x14ac:dyDescent="0.2">
      <c r="A104" s="1">
        <v>1003909916</v>
      </c>
      <c r="B104" s="1">
        <v>1651875</v>
      </c>
      <c r="C104" s="1" t="s">
        <v>456</v>
      </c>
      <c r="D104" s="1" t="s">
        <v>455</v>
      </c>
      <c r="E104" s="14" t="s">
        <v>6321</v>
      </c>
      <c r="F104" s="1" t="s">
        <v>12</v>
      </c>
      <c r="G104" s="8">
        <v>2011</v>
      </c>
      <c r="H104" s="1" t="s">
        <v>761</v>
      </c>
      <c r="I104" s="8" t="s">
        <v>1195</v>
      </c>
      <c r="J104" s="1" t="s">
        <v>9</v>
      </c>
      <c r="K104" s="16" t="s">
        <v>9112</v>
      </c>
    </row>
    <row r="105" spans="1:11" ht="45" x14ac:dyDescent="0.2">
      <c r="A105" s="2">
        <v>1003255602</v>
      </c>
      <c r="B105" s="2">
        <v>859076</v>
      </c>
      <c r="C105" s="1" t="s">
        <v>379</v>
      </c>
      <c r="D105" s="1"/>
      <c r="E105" s="14" t="s">
        <v>380</v>
      </c>
      <c r="F105" s="1" t="s">
        <v>12</v>
      </c>
      <c r="G105" s="8">
        <v>2009</v>
      </c>
      <c r="H105" s="1" t="s">
        <v>761</v>
      </c>
      <c r="I105" s="8" t="s">
        <v>1195</v>
      </c>
      <c r="J105" s="1" t="s">
        <v>9</v>
      </c>
      <c r="K105" s="16" t="s">
        <v>9112</v>
      </c>
    </row>
    <row r="106" spans="1:11" ht="45" x14ac:dyDescent="0.2">
      <c r="A106" s="1">
        <v>1004222890</v>
      </c>
      <c r="B106" s="1">
        <v>1687049</v>
      </c>
      <c r="C106" s="1" t="s">
        <v>444</v>
      </c>
      <c r="D106" s="1" t="s">
        <v>440</v>
      </c>
      <c r="E106" s="14" t="s">
        <v>6310</v>
      </c>
      <c r="F106" s="1" t="s">
        <v>738</v>
      </c>
      <c r="G106" s="8">
        <v>2000</v>
      </c>
      <c r="H106" s="1" t="s">
        <v>761</v>
      </c>
      <c r="I106" s="8" t="s">
        <v>1195</v>
      </c>
      <c r="J106" s="1" t="s">
        <v>9</v>
      </c>
      <c r="K106" s="16" t="s">
        <v>9112</v>
      </c>
    </row>
    <row r="107" spans="1:11" ht="30" x14ac:dyDescent="0.2">
      <c r="A107" s="1">
        <v>1003970502</v>
      </c>
      <c r="B107" s="1">
        <v>1647388</v>
      </c>
      <c r="C107" s="1" t="s">
        <v>499</v>
      </c>
      <c r="D107" s="1" t="s">
        <v>494</v>
      </c>
      <c r="E107" s="14"/>
      <c r="F107" s="1" t="s">
        <v>418</v>
      </c>
      <c r="G107" s="8">
        <v>2004</v>
      </c>
      <c r="H107" s="1" t="s">
        <v>761</v>
      </c>
      <c r="I107" s="8" t="s">
        <v>1195</v>
      </c>
      <c r="J107" s="1" t="s">
        <v>9</v>
      </c>
      <c r="K107" s="16" t="s">
        <v>9112</v>
      </c>
    </row>
    <row r="108" spans="1:11" ht="30" x14ac:dyDescent="0.2">
      <c r="A108" s="2">
        <v>1000911580</v>
      </c>
      <c r="B108" s="2">
        <v>534727</v>
      </c>
      <c r="C108" s="1" t="s">
        <v>133</v>
      </c>
      <c r="D108" s="1"/>
      <c r="E108" s="14" t="s">
        <v>120</v>
      </c>
      <c r="F108" s="1" t="s">
        <v>12</v>
      </c>
      <c r="G108" s="8">
        <v>2008</v>
      </c>
      <c r="H108" s="1" t="s">
        <v>761</v>
      </c>
      <c r="I108" s="8" t="s">
        <v>1195</v>
      </c>
      <c r="J108" s="1" t="s">
        <v>9</v>
      </c>
      <c r="K108" s="16" t="s">
        <v>9112</v>
      </c>
    </row>
    <row r="109" spans="1:11" ht="30" x14ac:dyDescent="0.2">
      <c r="A109" s="1">
        <v>1004295344</v>
      </c>
      <c r="B109" s="1">
        <v>1756193</v>
      </c>
      <c r="C109" s="1" t="s">
        <v>592</v>
      </c>
      <c r="D109" s="1"/>
      <c r="E109" s="14" t="s">
        <v>29</v>
      </c>
      <c r="F109" s="1" t="s">
        <v>12</v>
      </c>
      <c r="G109" s="8">
        <v>2011</v>
      </c>
      <c r="H109" s="1" t="s">
        <v>761</v>
      </c>
      <c r="I109" s="8" t="s">
        <v>1195</v>
      </c>
      <c r="J109" s="1" t="s">
        <v>9</v>
      </c>
      <c r="K109" s="16" t="s">
        <v>9112</v>
      </c>
    </row>
    <row r="110" spans="1:11" ht="45" x14ac:dyDescent="0.2">
      <c r="A110" s="2">
        <v>1000911578</v>
      </c>
      <c r="B110" s="2">
        <v>536283</v>
      </c>
      <c r="C110" s="1" t="s">
        <v>248</v>
      </c>
      <c r="D110" s="1"/>
      <c r="E110" s="14" t="s">
        <v>249</v>
      </c>
      <c r="F110" s="1" t="s">
        <v>12</v>
      </c>
      <c r="G110" s="8">
        <v>2005</v>
      </c>
      <c r="H110" s="1" t="s">
        <v>761</v>
      </c>
      <c r="I110" s="8" t="s">
        <v>1195</v>
      </c>
      <c r="J110" s="1" t="s">
        <v>9</v>
      </c>
      <c r="K110" s="16" t="s">
        <v>9112</v>
      </c>
    </row>
    <row r="111" spans="1:11" ht="45" x14ac:dyDescent="0.2">
      <c r="A111" s="2">
        <v>1001227673</v>
      </c>
      <c r="B111" s="2">
        <v>534734</v>
      </c>
      <c r="C111" s="1" t="s">
        <v>145</v>
      </c>
      <c r="D111" s="1"/>
      <c r="E111" s="14" t="s">
        <v>58</v>
      </c>
      <c r="F111" s="1" t="s">
        <v>12</v>
      </c>
      <c r="G111" s="8">
        <v>2001</v>
      </c>
      <c r="H111" s="1" t="s">
        <v>761</v>
      </c>
      <c r="I111" s="8" t="s">
        <v>1195</v>
      </c>
      <c r="J111" s="1" t="s">
        <v>9</v>
      </c>
      <c r="K111" s="16" t="s">
        <v>9112</v>
      </c>
    </row>
    <row r="112" spans="1:11" ht="60" x14ac:dyDescent="0.2">
      <c r="A112" s="1">
        <v>1004222889</v>
      </c>
      <c r="B112" s="1">
        <v>1687048</v>
      </c>
      <c r="C112" s="1" t="s">
        <v>445</v>
      </c>
      <c r="D112" s="1" t="s">
        <v>440</v>
      </c>
      <c r="E112" s="14" t="s">
        <v>6311</v>
      </c>
      <c r="F112" s="1" t="s">
        <v>738</v>
      </c>
      <c r="G112" s="8">
        <v>2000</v>
      </c>
      <c r="H112" s="1" t="s">
        <v>761</v>
      </c>
      <c r="I112" s="8" t="s">
        <v>1195</v>
      </c>
      <c r="J112" s="1" t="s">
        <v>9</v>
      </c>
      <c r="K112" s="16" t="s">
        <v>9112</v>
      </c>
    </row>
    <row r="113" spans="1:11" ht="45" x14ac:dyDescent="0.2">
      <c r="A113" s="1">
        <v>1004391994</v>
      </c>
      <c r="B113" s="1">
        <v>1759992</v>
      </c>
      <c r="C113" s="1" t="s">
        <v>593</v>
      </c>
      <c r="D113" s="1"/>
      <c r="E113" s="14" t="s">
        <v>785</v>
      </c>
      <c r="F113" s="1" t="s">
        <v>12</v>
      </c>
      <c r="G113" s="8">
        <v>2011</v>
      </c>
      <c r="H113" s="1" t="s">
        <v>761</v>
      </c>
      <c r="I113" s="8" t="s">
        <v>1195</v>
      </c>
      <c r="J113" s="1" t="s">
        <v>9</v>
      </c>
      <c r="K113" s="16" t="s">
        <v>9112</v>
      </c>
    </row>
    <row r="114" spans="1:11" ht="45" x14ac:dyDescent="0.2">
      <c r="A114" s="1">
        <v>1004222911</v>
      </c>
      <c r="B114" s="1">
        <v>1687070</v>
      </c>
      <c r="C114" s="1" t="s">
        <v>594</v>
      </c>
      <c r="D114" s="1"/>
      <c r="E114" s="14" t="s">
        <v>779</v>
      </c>
      <c r="F114" s="1" t="s">
        <v>747</v>
      </c>
      <c r="G114" s="8">
        <v>2011</v>
      </c>
      <c r="H114" s="1" t="s">
        <v>761</v>
      </c>
      <c r="I114" s="8" t="s">
        <v>1195</v>
      </c>
      <c r="J114" s="1" t="s">
        <v>9</v>
      </c>
      <c r="K114" s="16" t="s">
        <v>9112</v>
      </c>
    </row>
    <row r="115" spans="1:11" ht="45" x14ac:dyDescent="0.2">
      <c r="A115" s="1">
        <v>1004222902</v>
      </c>
      <c r="B115" s="1">
        <v>1687061</v>
      </c>
      <c r="C115" s="1" t="s">
        <v>595</v>
      </c>
      <c r="D115" s="1"/>
      <c r="E115" s="14" t="s">
        <v>786</v>
      </c>
      <c r="F115" s="1" t="s">
        <v>747</v>
      </c>
      <c r="G115" s="8">
        <v>2011</v>
      </c>
      <c r="H115" s="1" t="s">
        <v>761</v>
      </c>
      <c r="I115" s="8" t="s">
        <v>1195</v>
      </c>
      <c r="J115" s="1" t="s">
        <v>9</v>
      </c>
      <c r="K115" s="16" t="s">
        <v>9112</v>
      </c>
    </row>
    <row r="116" spans="1:11" ht="45" x14ac:dyDescent="0.2">
      <c r="A116" s="1">
        <v>1004158306</v>
      </c>
      <c r="B116" s="1">
        <v>1666940</v>
      </c>
      <c r="C116" s="1" t="s">
        <v>514</v>
      </c>
      <c r="D116" s="1" t="s">
        <v>510</v>
      </c>
      <c r="E116" s="14" t="s">
        <v>795</v>
      </c>
      <c r="F116" s="1" t="s">
        <v>743</v>
      </c>
      <c r="G116" s="8">
        <v>1999</v>
      </c>
      <c r="H116" s="1" t="s">
        <v>761</v>
      </c>
      <c r="I116" s="8" t="s">
        <v>1195</v>
      </c>
      <c r="J116" s="1" t="s">
        <v>9</v>
      </c>
      <c r="K116" s="16" t="s">
        <v>9112</v>
      </c>
    </row>
    <row r="117" spans="1:11" ht="45" x14ac:dyDescent="0.2">
      <c r="A117" s="2">
        <v>1000911583</v>
      </c>
      <c r="B117" s="2">
        <v>534815</v>
      </c>
      <c r="C117" s="1" t="s">
        <v>163</v>
      </c>
      <c r="D117" s="1"/>
      <c r="E117" s="14" t="s">
        <v>31</v>
      </c>
      <c r="F117" s="1" t="s">
        <v>12</v>
      </c>
      <c r="G117" s="8">
        <v>1980</v>
      </c>
      <c r="H117" s="1" t="s">
        <v>761</v>
      </c>
      <c r="I117" s="8" t="s">
        <v>1195</v>
      </c>
      <c r="J117" s="1" t="s">
        <v>9</v>
      </c>
      <c r="K117" s="16" t="s">
        <v>9112</v>
      </c>
    </row>
    <row r="118" spans="1:11" ht="60" x14ac:dyDescent="0.2">
      <c r="A118" s="2">
        <v>1000911590</v>
      </c>
      <c r="B118" s="2">
        <v>534926</v>
      </c>
      <c r="C118" s="1" t="s">
        <v>181</v>
      </c>
      <c r="D118" s="1"/>
      <c r="E118" s="14" t="s">
        <v>182</v>
      </c>
      <c r="F118" s="1" t="s">
        <v>12</v>
      </c>
      <c r="G118" s="8">
        <v>2004</v>
      </c>
      <c r="H118" s="1" t="s">
        <v>761</v>
      </c>
      <c r="I118" s="8" t="s">
        <v>1195</v>
      </c>
      <c r="J118" s="1" t="s">
        <v>9</v>
      </c>
      <c r="K118" s="16" t="s">
        <v>9112</v>
      </c>
    </row>
    <row r="119" spans="1:11" ht="75" x14ac:dyDescent="0.2">
      <c r="A119" s="2">
        <v>1003612622</v>
      </c>
      <c r="B119" s="2">
        <v>1523160</v>
      </c>
      <c r="C119" s="1" t="s">
        <v>405</v>
      </c>
      <c r="D119" s="1"/>
      <c r="E119" s="14" t="s">
        <v>406</v>
      </c>
      <c r="F119" s="1" t="s">
        <v>12</v>
      </c>
      <c r="G119" s="8">
        <v>2010</v>
      </c>
      <c r="H119" s="1" t="s">
        <v>761</v>
      </c>
      <c r="I119" s="8" t="s">
        <v>1195</v>
      </c>
      <c r="J119" s="1" t="s">
        <v>9</v>
      </c>
      <c r="K119" s="16" t="s">
        <v>9112</v>
      </c>
    </row>
    <row r="120" spans="1:11" ht="30" x14ac:dyDescent="0.2">
      <c r="A120" s="1">
        <v>1003970523</v>
      </c>
      <c r="B120" s="1">
        <v>1649798</v>
      </c>
      <c r="C120" s="1" t="s">
        <v>500</v>
      </c>
      <c r="D120" s="1" t="s">
        <v>494</v>
      </c>
      <c r="E120" s="14"/>
      <c r="F120" s="1" t="s">
        <v>418</v>
      </c>
      <c r="G120" s="8">
        <v>2006</v>
      </c>
      <c r="H120" s="1" t="s">
        <v>761</v>
      </c>
      <c r="I120" s="8" t="s">
        <v>1195</v>
      </c>
      <c r="J120" s="1" t="s">
        <v>9</v>
      </c>
      <c r="K120" s="16" t="s">
        <v>9112</v>
      </c>
    </row>
    <row r="121" spans="1:11" ht="45" x14ac:dyDescent="0.2">
      <c r="A121" s="2">
        <v>1000911587</v>
      </c>
      <c r="B121" s="2">
        <v>536284</v>
      </c>
      <c r="C121" s="1" t="s">
        <v>250</v>
      </c>
      <c r="D121" s="1"/>
      <c r="E121" s="14" t="s">
        <v>31</v>
      </c>
      <c r="F121" s="1" t="s">
        <v>12</v>
      </c>
      <c r="G121" s="8">
        <v>2006</v>
      </c>
      <c r="H121" s="1" t="s">
        <v>761</v>
      </c>
      <c r="I121" s="8" t="s">
        <v>1195</v>
      </c>
      <c r="J121" s="1" t="s">
        <v>9</v>
      </c>
      <c r="K121" s="16" t="s">
        <v>9112</v>
      </c>
    </row>
    <row r="122" spans="1:11" ht="30" x14ac:dyDescent="0.2">
      <c r="A122" s="2">
        <v>1000911577</v>
      </c>
      <c r="B122" s="2">
        <v>530251</v>
      </c>
      <c r="C122" s="1" t="s">
        <v>100</v>
      </c>
      <c r="D122" s="1"/>
      <c r="E122" s="14" t="s">
        <v>101</v>
      </c>
      <c r="F122" s="1" t="s">
        <v>12</v>
      </c>
      <c r="G122" s="8">
        <v>1995</v>
      </c>
      <c r="H122" s="1" t="s">
        <v>761</v>
      </c>
      <c r="I122" s="8" t="s">
        <v>1195</v>
      </c>
      <c r="J122" s="1" t="s">
        <v>9</v>
      </c>
      <c r="K122" s="16" t="s">
        <v>9112</v>
      </c>
    </row>
    <row r="123" spans="1:11" ht="30" x14ac:dyDescent="0.2">
      <c r="A123" s="2">
        <v>1001227675</v>
      </c>
      <c r="B123" s="2">
        <v>534944</v>
      </c>
      <c r="C123" s="1" t="s">
        <v>205</v>
      </c>
      <c r="D123" s="1"/>
      <c r="E123" s="14" t="s">
        <v>204</v>
      </c>
      <c r="F123" s="1" t="s">
        <v>12</v>
      </c>
      <c r="G123" s="8">
        <v>2008</v>
      </c>
      <c r="H123" s="1" t="s">
        <v>761</v>
      </c>
      <c r="I123" s="8" t="s">
        <v>1195</v>
      </c>
      <c r="J123" s="1" t="s">
        <v>9</v>
      </c>
      <c r="K123" s="16" t="s">
        <v>9112</v>
      </c>
    </row>
    <row r="124" spans="1:11" ht="45" x14ac:dyDescent="0.2">
      <c r="A124" s="2">
        <v>1001227674</v>
      </c>
      <c r="B124" s="2">
        <v>534943</v>
      </c>
      <c r="C124" s="1" t="s">
        <v>203</v>
      </c>
      <c r="D124" s="1"/>
      <c r="E124" s="14" t="s">
        <v>204</v>
      </c>
      <c r="F124" s="1" t="s">
        <v>12</v>
      </c>
      <c r="G124" s="8">
        <v>2008</v>
      </c>
      <c r="H124" s="1" t="s">
        <v>761</v>
      </c>
      <c r="I124" s="8" t="s">
        <v>1195</v>
      </c>
      <c r="J124" s="1" t="s">
        <v>9</v>
      </c>
      <c r="K124" s="16" t="s">
        <v>9112</v>
      </c>
    </row>
    <row r="125" spans="1:11" ht="30" x14ac:dyDescent="0.2">
      <c r="A125" s="2">
        <v>1000911575</v>
      </c>
      <c r="B125" s="2">
        <v>530250</v>
      </c>
      <c r="C125" s="1" t="s">
        <v>98</v>
      </c>
      <c r="D125" s="1"/>
      <c r="E125" s="14" t="s">
        <v>99</v>
      </c>
      <c r="F125" s="1" t="s">
        <v>12</v>
      </c>
      <c r="G125" s="8">
        <v>1999</v>
      </c>
      <c r="H125" s="1" t="s">
        <v>761</v>
      </c>
      <c r="I125" s="8" t="s">
        <v>1195</v>
      </c>
      <c r="J125" s="1" t="s">
        <v>9</v>
      </c>
      <c r="K125" s="16" t="s">
        <v>9112</v>
      </c>
    </row>
    <row r="126" spans="1:11" ht="30" x14ac:dyDescent="0.2">
      <c r="A126" s="1">
        <v>1004054386</v>
      </c>
      <c r="B126" s="1">
        <v>1654962</v>
      </c>
      <c r="C126" s="1" t="s">
        <v>461</v>
      </c>
      <c r="D126" s="1" t="s">
        <v>462</v>
      </c>
      <c r="E126" s="14" t="s">
        <v>798</v>
      </c>
      <c r="F126" s="1" t="s">
        <v>12</v>
      </c>
      <c r="G126" s="8">
        <v>2011</v>
      </c>
      <c r="H126" s="1" t="s">
        <v>761</v>
      </c>
      <c r="I126" s="8" t="s">
        <v>1195</v>
      </c>
      <c r="J126" s="1" t="s">
        <v>9</v>
      </c>
      <c r="K126" s="16" t="s">
        <v>9112</v>
      </c>
    </row>
    <row r="127" spans="1:11" ht="30" x14ac:dyDescent="0.2">
      <c r="A127" s="1">
        <v>1004054387</v>
      </c>
      <c r="B127" s="1">
        <v>1654973</v>
      </c>
      <c r="C127" s="1" t="s">
        <v>463</v>
      </c>
      <c r="D127" s="1" t="s">
        <v>462</v>
      </c>
      <c r="E127" s="14" t="s">
        <v>798</v>
      </c>
      <c r="F127" s="1" t="s">
        <v>12</v>
      </c>
      <c r="G127" s="8">
        <v>2011</v>
      </c>
      <c r="H127" s="1" t="s">
        <v>761</v>
      </c>
      <c r="I127" s="8" t="s">
        <v>1195</v>
      </c>
      <c r="J127" s="1" t="s">
        <v>9</v>
      </c>
      <c r="K127" s="16" t="s">
        <v>9112</v>
      </c>
    </row>
    <row r="128" spans="1:11" ht="30" x14ac:dyDescent="0.2">
      <c r="A128" s="1">
        <v>1004054389</v>
      </c>
      <c r="B128" s="1">
        <v>1654964</v>
      </c>
      <c r="C128" s="1" t="s">
        <v>464</v>
      </c>
      <c r="D128" s="1" t="s">
        <v>462</v>
      </c>
      <c r="E128" s="14" t="s">
        <v>798</v>
      </c>
      <c r="F128" s="1" t="s">
        <v>12</v>
      </c>
      <c r="G128" s="8">
        <v>2011</v>
      </c>
      <c r="H128" s="1" t="s">
        <v>761</v>
      </c>
      <c r="I128" s="8" t="s">
        <v>1195</v>
      </c>
      <c r="J128" s="1" t="s">
        <v>9</v>
      </c>
      <c r="K128" s="16" t="s">
        <v>9112</v>
      </c>
    </row>
    <row r="129" spans="1:11" ht="45" x14ac:dyDescent="0.2">
      <c r="A129" s="1">
        <v>1004054384</v>
      </c>
      <c r="B129" s="1">
        <v>1654960</v>
      </c>
      <c r="C129" s="1" t="s">
        <v>559</v>
      </c>
      <c r="D129" s="1" t="s">
        <v>560</v>
      </c>
      <c r="E129" s="14" t="s">
        <v>798</v>
      </c>
      <c r="F129" s="1" t="s">
        <v>12</v>
      </c>
      <c r="G129" s="8">
        <v>2011</v>
      </c>
      <c r="H129" s="1" t="s">
        <v>761</v>
      </c>
      <c r="I129" s="8" t="s">
        <v>1195</v>
      </c>
      <c r="J129" s="1" t="s">
        <v>9</v>
      </c>
      <c r="K129" s="16" t="s">
        <v>9112</v>
      </c>
    </row>
    <row r="130" spans="1:11" ht="45" x14ac:dyDescent="0.2">
      <c r="A130" s="1">
        <v>1004054388</v>
      </c>
      <c r="B130" s="1">
        <v>1654963</v>
      </c>
      <c r="C130" s="1" t="s">
        <v>561</v>
      </c>
      <c r="D130" s="1" t="s">
        <v>560</v>
      </c>
      <c r="E130" s="14" t="s">
        <v>798</v>
      </c>
      <c r="F130" s="1" t="s">
        <v>12</v>
      </c>
      <c r="G130" s="8">
        <v>2011</v>
      </c>
      <c r="H130" s="1" t="s">
        <v>761</v>
      </c>
      <c r="I130" s="8" t="s">
        <v>1195</v>
      </c>
      <c r="J130" s="1" t="s">
        <v>9</v>
      </c>
      <c r="K130" s="16" t="s">
        <v>9112</v>
      </c>
    </row>
    <row r="131" spans="1:11" ht="30" x14ac:dyDescent="0.2">
      <c r="A131" s="2">
        <v>1000911574</v>
      </c>
      <c r="B131" s="2">
        <v>530249</v>
      </c>
      <c r="C131" s="1" t="s">
        <v>96</v>
      </c>
      <c r="D131" s="1"/>
      <c r="E131" s="14" t="s">
        <v>97</v>
      </c>
      <c r="F131" s="1" t="s">
        <v>12</v>
      </c>
      <c r="G131" s="8">
        <v>2005</v>
      </c>
      <c r="H131" s="1" t="s">
        <v>48</v>
      </c>
      <c r="I131" s="8" t="s">
        <v>1195</v>
      </c>
      <c r="J131" s="1" t="s">
        <v>9</v>
      </c>
      <c r="K131" s="16" t="s">
        <v>9112</v>
      </c>
    </row>
    <row r="132" spans="1:11" ht="30" x14ac:dyDescent="0.2">
      <c r="A132" s="1">
        <v>1003797006</v>
      </c>
      <c r="B132" s="1">
        <v>1631093</v>
      </c>
      <c r="C132" s="1" t="s">
        <v>596</v>
      </c>
      <c r="D132" s="1"/>
      <c r="E132" s="14" t="s">
        <v>787</v>
      </c>
      <c r="F132" s="1" t="s">
        <v>12</v>
      </c>
      <c r="G132" s="8">
        <v>2010</v>
      </c>
      <c r="H132" s="1" t="s">
        <v>761</v>
      </c>
      <c r="I132" s="8" t="s">
        <v>1195</v>
      </c>
      <c r="J132" s="1" t="s">
        <v>9</v>
      </c>
      <c r="K132" s="16" t="s">
        <v>9112</v>
      </c>
    </row>
    <row r="133" spans="1:11" ht="60" x14ac:dyDescent="0.2">
      <c r="A133" s="2">
        <v>1000894890</v>
      </c>
      <c r="B133" s="2">
        <v>530244</v>
      </c>
      <c r="C133" s="1" t="s">
        <v>87</v>
      </c>
      <c r="D133" s="1"/>
      <c r="E133" s="14" t="s">
        <v>88</v>
      </c>
      <c r="F133" s="1" t="s">
        <v>12</v>
      </c>
      <c r="G133" s="8">
        <v>2004</v>
      </c>
      <c r="H133" s="1" t="s">
        <v>761</v>
      </c>
      <c r="I133" s="8" t="s">
        <v>1195</v>
      </c>
      <c r="J133" s="1" t="s">
        <v>9</v>
      </c>
      <c r="K133" s="16" t="s">
        <v>9112</v>
      </c>
    </row>
    <row r="134" spans="1:11" ht="30" x14ac:dyDescent="0.2">
      <c r="A134" s="2">
        <v>1001016204</v>
      </c>
      <c r="B134" s="2">
        <v>526581</v>
      </c>
      <c r="C134" s="1" t="s">
        <v>34</v>
      </c>
      <c r="D134" s="1"/>
      <c r="E134" s="14" t="s">
        <v>33</v>
      </c>
      <c r="F134" s="1" t="s">
        <v>12</v>
      </c>
      <c r="G134" s="8">
        <v>2004</v>
      </c>
      <c r="H134" s="1" t="s">
        <v>761</v>
      </c>
      <c r="I134" s="8" t="s">
        <v>1195</v>
      </c>
      <c r="J134" s="1" t="s">
        <v>9</v>
      </c>
      <c r="K134" s="16" t="s">
        <v>9112</v>
      </c>
    </row>
    <row r="135" spans="1:11" ht="30" x14ac:dyDescent="0.2">
      <c r="A135" s="1">
        <v>1004489068</v>
      </c>
      <c r="B135" s="1">
        <v>1832541</v>
      </c>
      <c r="C135" s="1" t="s">
        <v>597</v>
      </c>
      <c r="D135" s="1"/>
      <c r="E135" s="14" t="s">
        <v>788</v>
      </c>
      <c r="F135" s="1" t="s">
        <v>754</v>
      </c>
      <c r="G135" s="8">
        <v>2012</v>
      </c>
      <c r="H135" s="1" t="s">
        <v>761</v>
      </c>
      <c r="I135" s="8" t="s">
        <v>1195</v>
      </c>
      <c r="J135" s="1" t="s">
        <v>9</v>
      </c>
      <c r="K135" s="16" t="s">
        <v>9112</v>
      </c>
    </row>
    <row r="136" spans="1:11" ht="30" x14ac:dyDescent="0.2">
      <c r="A136" s="2">
        <v>1002149286</v>
      </c>
      <c r="B136" s="2">
        <v>537768</v>
      </c>
      <c r="C136" s="1" t="s">
        <v>324</v>
      </c>
      <c r="D136" s="1"/>
      <c r="E136" s="14" t="s">
        <v>325</v>
      </c>
      <c r="F136" s="1" t="s">
        <v>12</v>
      </c>
      <c r="G136" s="8">
        <v>2004</v>
      </c>
      <c r="H136" s="1" t="s">
        <v>761</v>
      </c>
      <c r="I136" s="8" t="s">
        <v>1195</v>
      </c>
      <c r="J136" s="1" t="s">
        <v>9</v>
      </c>
      <c r="K136" s="16" t="s">
        <v>9112</v>
      </c>
    </row>
    <row r="137" spans="1:11" ht="30" x14ac:dyDescent="0.2">
      <c r="A137" s="2">
        <v>1000911584</v>
      </c>
      <c r="B137" s="2">
        <v>526858</v>
      </c>
      <c r="C137" s="1" t="s">
        <v>51</v>
      </c>
      <c r="D137" s="1"/>
      <c r="E137" s="14" t="s">
        <v>52</v>
      </c>
      <c r="F137" s="1" t="s">
        <v>12</v>
      </c>
      <c r="G137" s="8">
        <v>2000</v>
      </c>
      <c r="H137" s="1" t="s">
        <v>761</v>
      </c>
      <c r="I137" s="8" t="s">
        <v>1195</v>
      </c>
      <c r="J137" s="1" t="s">
        <v>9</v>
      </c>
      <c r="K137" s="16" t="s">
        <v>9112</v>
      </c>
    </row>
    <row r="138" spans="1:11" ht="45" x14ac:dyDescent="0.2">
      <c r="A138" s="2">
        <v>1000911589</v>
      </c>
      <c r="B138" s="2">
        <v>526579</v>
      </c>
      <c r="C138" s="1" t="s">
        <v>30</v>
      </c>
      <c r="D138" s="1"/>
      <c r="E138" s="14" t="s">
        <v>31</v>
      </c>
      <c r="F138" s="1" t="s">
        <v>12</v>
      </c>
      <c r="G138" s="8">
        <v>2006</v>
      </c>
      <c r="H138" s="1" t="s">
        <v>761</v>
      </c>
      <c r="I138" s="8" t="s">
        <v>1195</v>
      </c>
      <c r="J138" s="1" t="s">
        <v>9</v>
      </c>
      <c r="K138" s="16" t="s">
        <v>9112</v>
      </c>
    </row>
    <row r="139" spans="1:11" ht="45" x14ac:dyDescent="0.2">
      <c r="A139" s="2">
        <v>1000911581</v>
      </c>
      <c r="B139" s="2">
        <v>530252</v>
      </c>
      <c r="C139" s="1" t="s">
        <v>102</v>
      </c>
      <c r="D139" s="1"/>
      <c r="E139" s="14" t="s">
        <v>103</v>
      </c>
      <c r="F139" s="1" t="s">
        <v>12</v>
      </c>
      <c r="G139" s="8">
        <v>2002</v>
      </c>
      <c r="H139" s="1" t="s">
        <v>761</v>
      </c>
      <c r="I139" s="8" t="s">
        <v>1195</v>
      </c>
      <c r="J139" s="1" t="s">
        <v>9</v>
      </c>
      <c r="K139" s="16" t="s">
        <v>9112</v>
      </c>
    </row>
    <row r="140" spans="1:11" ht="30" x14ac:dyDescent="0.2">
      <c r="A140" s="1">
        <v>1004528651</v>
      </c>
      <c r="B140" s="1">
        <v>1858282</v>
      </c>
      <c r="C140" s="1" t="s">
        <v>598</v>
      </c>
      <c r="D140" s="1"/>
      <c r="E140" s="14" t="s">
        <v>787</v>
      </c>
      <c r="F140" s="1" t="s">
        <v>12</v>
      </c>
      <c r="G140" s="8">
        <v>2009</v>
      </c>
      <c r="H140" s="1" t="s">
        <v>761</v>
      </c>
      <c r="I140" s="8" t="s">
        <v>1195</v>
      </c>
      <c r="J140" s="1" t="s">
        <v>9</v>
      </c>
      <c r="K140" s="16" t="s">
        <v>9112</v>
      </c>
    </row>
    <row r="141" spans="1:11" ht="45" x14ac:dyDescent="0.2">
      <c r="A141" s="2">
        <v>1002149287</v>
      </c>
      <c r="B141" s="2">
        <v>537769</v>
      </c>
      <c r="C141" s="1" t="s">
        <v>326</v>
      </c>
      <c r="D141" s="1"/>
      <c r="E141" s="14" t="s">
        <v>327</v>
      </c>
      <c r="F141" s="1" t="s">
        <v>12</v>
      </c>
      <c r="G141" s="8">
        <v>2008</v>
      </c>
      <c r="H141" s="1" t="s">
        <v>761</v>
      </c>
      <c r="I141" s="8" t="s">
        <v>1195</v>
      </c>
      <c r="J141" s="1" t="s">
        <v>9</v>
      </c>
      <c r="K141" s="16" t="s">
        <v>9112</v>
      </c>
    </row>
    <row r="142" spans="1:11" ht="30" x14ac:dyDescent="0.2">
      <c r="A142" s="2">
        <v>1001332258</v>
      </c>
      <c r="B142" s="2">
        <v>537594</v>
      </c>
      <c r="C142" s="1" t="s">
        <v>304</v>
      </c>
      <c r="D142" s="1"/>
      <c r="E142" s="14" t="s">
        <v>305</v>
      </c>
      <c r="F142" s="1" t="s">
        <v>12</v>
      </c>
      <c r="G142" s="8">
        <v>1998</v>
      </c>
      <c r="H142" s="1" t="s">
        <v>761</v>
      </c>
      <c r="I142" s="8" t="s">
        <v>1195</v>
      </c>
      <c r="J142" s="1" t="s">
        <v>9</v>
      </c>
      <c r="K142" s="16" t="s">
        <v>9112</v>
      </c>
    </row>
    <row r="143" spans="1:11" ht="45" x14ac:dyDescent="0.2">
      <c r="A143" s="1">
        <v>1003656773</v>
      </c>
      <c r="B143" s="1">
        <v>1522791</v>
      </c>
      <c r="C143" s="1" t="s">
        <v>465</v>
      </c>
      <c r="D143" s="1" t="s">
        <v>466</v>
      </c>
      <c r="E143" s="14" t="s">
        <v>739</v>
      </c>
      <c r="F143" s="1" t="s">
        <v>739</v>
      </c>
      <c r="G143" s="8">
        <v>2010</v>
      </c>
      <c r="H143" s="1" t="s">
        <v>761</v>
      </c>
      <c r="I143" s="8" t="s">
        <v>1195</v>
      </c>
      <c r="J143" s="1" t="s">
        <v>9</v>
      </c>
      <c r="K143" s="16" t="s">
        <v>9112</v>
      </c>
    </row>
    <row r="144" spans="1:11" ht="60" x14ac:dyDescent="0.2">
      <c r="A144" s="1">
        <v>1003656774</v>
      </c>
      <c r="B144" s="1">
        <v>1522792</v>
      </c>
      <c r="C144" s="1" t="s">
        <v>467</v>
      </c>
      <c r="D144" s="1" t="s">
        <v>466</v>
      </c>
      <c r="E144" s="14" t="s">
        <v>739</v>
      </c>
      <c r="F144" s="1" t="s">
        <v>739</v>
      </c>
      <c r="G144" s="8">
        <v>2006</v>
      </c>
      <c r="H144" s="1" t="s">
        <v>761</v>
      </c>
      <c r="I144" s="8" t="s">
        <v>1195</v>
      </c>
      <c r="J144" s="1" t="s">
        <v>9</v>
      </c>
      <c r="K144" s="16" t="s">
        <v>9112</v>
      </c>
    </row>
    <row r="145" spans="1:11" ht="60" x14ac:dyDescent="0.2">
      <c r="A145" s="1">
        <v>1003656775</v>
      </c>
      <c r="B145" s="1">
        <v>1535858</v>
      </c>
      <c r="C145" s="1" t="s">
        <v>468</v>
      </c>
      <c r="D145" s="1" t="s">
        <v>466</v>
      </c>
      <c r="E145" s="14" t="s">
        <v>739</v>
      </c>
      <c r="F145" s="1" t="s">
        <v>739</v>
      </c>
      <c r="G145" s="8">
        <v>2006</v>
      </c>
      <c r="H145" s="1" t="s">
        <v>761</v>
      </c>
      <c r="I145" s="8" t="s">
        <v>1195</v>
      </c>
      <c r="J145" s="1" t="s">
        <v>9</v>
      </c>
      <c r="K145" s="16" t="s">
        <v>9112</v>
      </c>
    </row>
    <row r="146" spans="1:11" ht="45" x14ac:dyDescent="0.2">
      <c r="A146" s="1">
        <v>1003656776</v>
      </c>
      <c r="B146" s="1">
        <v>1523161</v>
      </c>
      <c r="C146" s="1" t="s">
        <v>469</v>
      </c>
      <c r="D146" s="1" t="s">
        <v>466</v>
      </c>
      <c r="E146" s="14" t="s">
        <v>739</v>
      </c>
      <c r="F146" s="1" t="s">
        <v>739</v>
      </c>
      <c r="G146" s="8">
        <v>2006</v>
      </c>
      <c r="H146" s="1" t="s">
        <v>761</v>
      </c>
      <c r="I146" s="8" t="s">
        <v>1195</v>
      </c>
      <c r="J146" s="1" t="s">
        <v>9</v>
      </c>
      <c r="K146" s="16" t="s">
        <v>9112</v>
      </c>
    </row>
    <row r="147" spans="1:11" ht="30" x14ac:dyDescent="0.2">
      <c r="A147" s="2">
        <v>1001255188</v>
      </c>
      <c r="B147" s="2">
        <v>534961</v>
      </c>
      <c r="C147" s="1" t="s">
        <v>232</v>
      </c>
      <c r="D147" s="1"/>
      <c r="E147" s="14" t="s">
        <v>83</v>
      </c>
      <c r="F147" s="1" t="s">
        <v>81</v>
      </c>
      <c r="G147" s="8">
        <v>2009</v>
      </c>
      <c r="H147" s="1" t="s">
        <v>761</v>
      </c>
      <c r="I147" s="8" t="s">
        <v>1195</v>
      </c>
      <c r="J147" s="1" t="s">
        <v>9</v>
      </c>
      <c r="K147" s="16" t="s">
        <v>9112</v>
      </c>
    </row>
    <row r="148" spans="1:11" ht="45" x14ac:dyDescent="0.2">
      <c r="A148" s="1">
        <v>1004291811</v>
      </c>
      <c r="B148" s="1">
        <v>1756188</v>
      </c>
      <c r="C148" s="1" t="s">
        <v>553</v>
      </c>
      <c r="D148" s="1" t="s">
        <v>554</v>
      </c>
      <c r="E148" s="14"/>
      <c r="F148" s="1" t="s">
        <v>746</v>
      </c>
      <c r="G148" s="8">
        <v>2011</v>
      </c>
      <c r="H148" s="1" t="s">
        <v>761</v>
      </c>
      <c r="I148" s="8" t="s">
        <v>1195</v>
      </c>
      <c r="J148" s="1" t="s">
        <v>9</v>
      </c>
      <c r="K148" s="16" t="s">
        <v>9112</v>
      </c>
    </row>
    <row r="149" spans="1:11" ht="45" x14ac:dyDescent="0.2">
      <c r="A149" s="1">
        <v>1004291810</v>
      </c>
      <c r="B149" s="1">
        <v>1756187</v>
      </c>
      <c r="C149" s="1" t="s">
        <v>555</v>
      </c>
      <c r="D149" s="1" t="s">
        <v>554</v>
      </c>
      <c r="E149" s="14"/>
      <c r="F149" s="1" t="s">
        <v>746</v>
      </c>
      <c r="G149" s="8">
        <v>2011</v>
      </c>
      <c r="H149" s="1" t="s">
        <v>761</v>
      </c>
      <c r="I149" s="8" t="s">
        <v>1195</v>
      </c>
      <c r="J149" s="1" t="s">
        <v>9</v>
      </c>
      <c r="K149" s="16" t="s">
        <v>9112</v>
      </c>
    </row>
    <row r="150" spans="1:11" ht="45" x14ac:dyDescent="0.2">
      <c r="A150" s="1">
        <v>1004291808</v>
      </c>
      <c r="B150" s="1">
        <v>1756185</v>
      </c>
      <c r="C150" s="1" t="s">
        <v>556</v>
      </c>
      <c r="D150" s="1" t="s">
        <v>554</v>
      </c>
      <c r="E150" s="14"/>
      <c r="F150" s="1" t="s">
        <v>746</v>
      </c>
      <c r="G150" s="8">
        <v>2011</v>
      </c>
      <c r="H150" s="1" t="s">
        <v>761</v>
      </c>
      <c r="I150" s="8" t="s">
        <v>1195</v>
      </c>
      <c r="J150" s="1" t="s">
        <v>9</v>
      </c>
      <c r="K150" s="16" t="s">
        <v>9112</v>
      </c>
    </row>
    <row r="151" spans="1:11" ht="45" x14ac:dyDescent="0.2">
      <c r="A151" s="1">
        <v>1004291809</v>
      </c>
      <c r="B151" s="1">
        <v>1756186</v>
      </c>
      <c r="C151" s="1" t="s">
        <v>557</v>
      </c>
      <c r="D151" s="1" t="s">
        <v>554</v>
      </c>
      <c r="E151" s="14"/>
      <c r="F151" s="1" t="s">
        <v>746</v>
      </c>
      <c r="G151" s="8">
        <v>2011</v>
      </c>
      <c r="H151" s="1" t="s">
        <v>761</v>
      </c>
      <c r="I151" s="8" t="s">
        <v>1195</v>
      </c>
      <c r="J151" s="1" t="s">
        <v>9</v>
      </c>
      <c r="K151" s="16" t="s">
        <v>9112</v>
      </c>
    </row>
    <row r="152" spans="1:11" ht="45" x14ac:dyDescent="0.2">
      <c r="A152" s="1">
        <v>1004291812</v>
      </c>
      <c r="B152" s="1">
        <v>1756189</v>
      </c>
      <c r="C152" s="1" t="s">
        <v>558</v>
      </c>
      <c r="D152" s="1" t="s">
        <v>554</v>
      </c>
      <c r="E152" s="14"/>
      <c r="F152" s="1" t="s">
        <v>746</v>
      </c>
      <c r="G152" s="8">
        <v>2011</v>
      </c>
      <c r="H152" s="1" t="s">
        <v>761</v>
      </c>
      <c r="I152" s="8" t="s">
        <v>1195</v>
      </c>
      <c r="J152" s="1" t="s">
        <v>9</v>
      </c>
      <c r="K152" s="16" t="s">
        <v>9112</v>
      </c>
    </row>
    <row r="153" spans="1:11" ht="45" x14ac:dyDescent="0.2">
      <c r="A153" s="1">
        <v>1004382211</v>
      </c>
      <c r="B153" s="1">
        <v>1759990</v>
      </c>
      <c r="C153" s="1" t="s">
        <v>599</v>
      </c>
      <c r="D153" s="1"/>
      <c r="E153" s="14" t="s">
        <v>789</v>
      </c>
      <c r="F153" s="1" t="s">
        <v>12</v>
      </c>
      <c r="G153" s="8">
        <v>2011</v>
      </c>
      <c r="H153" s="1" t="s">
        <v>761</v>
      </c>
      <c r="I153" s="8" t="s">
        <v>1195</v>
      </c>
      <c r="J153" s="1" t="s">
        <v>9</v>
      </c>
      <c r="K153" s="16" t="s">
        <v>9112</v>
      </c>
    </row>
    <row r="154" spans="1:11" ht="60" x14ac:dyDescent="0.2">
      <c r="A154" s="1">
        <v>1004222899</v>
      </c>
      <c r="B154" s="1">
        <v>1687058</v>
      </c>
      <c r="C154" s="1" t="s">
        <v>446</v>
      </c>
      <c r="D154" s="1" t="s">
        <v>440</v>
      </c>
      <c r="E154" s="14" t="s">
        <v>6312</v>
      </c>
      <c r="F154" s="1" t="s">
        <v>738</v>
      </c>
      <c r="G154" s="8">
        <v>2000</v>
      </c>
      <c r="H154" s="1" t="s">
        <v>761</v>
      </c>
      <c r="I154" s="8" t="s">
        <v>1195</v>
      </c>
      <c r="J154" s="1" t="s">
        <v>9</v>
      </c>
      <c r="K154" s="16" t="s">
        <v>9112</v>
      </c>
    </row>
    <row r="155" spans="1:11" ht="45" x14ac:dyDescent="0.2">
      <c r="A155" s="2">
        <v>1002149288</v>
      </c>
      <c r="B155" s="2">
        <v>537770</v>
      </c>
      <c r="C155" s="1" t="s">
        <v>328</v>
      </c>
      <c r="D155" s="1"/>
      <c r="E155" s="14" t="s">
        <v>329</v>
      </c>
      <c r="F155" s="1" t="s">
        <v>12</v>
      </c>
      <c r="G155" s="8">
        <v>2009</v>
      </c>
      <c r="H155" s="1" t="s">
        <v>761</v>
      </c>
      <c r="I155" s="8" t="s">
        <v>1195</v>
      </c>
      <c r="J155" s="1" t="s">
        <v>9</v>
      </c>
      <c r="K155" s="16" t="s">
        <v>9112</v>
      </c>
    </row>
    <row r="156" spans="1:11" ht="30" x14ac:dyDescent="0.2">
      <c r="A156" s="1">
        <v>1004160650</v>
      </c>
      <c r="B156" s="1">
        <v>1666945</v>
      </c>
      <c r="C156" s="1" t="s">
        <v>436</v>
      </c>
      <c r="D156" s="1" t="s">
        <v>437</v>
      </c>
      <c r="E156" s="14" t="s">
        <v>807</v>
      </c>
      <c r="F156" s="1" t="s">
        <v>418</v>
      </c>
      <c r="G156" s="8">
        <v>2000</v>
      </c>
      <c r="H156" s="1" t="s">
        <v>761</v>
      </c>
      <c r="I156" s="8" t="s">
        <v>1195</v>
      </c>
      <c r="J156" s="1" t="s">
        <v>9</v>
      </c>
      <c r="K156" s="16" t="s">
        <v>9112</v>
      </c>
    </row>
    <row r="157" spans="1:11" ht="45" x14ac:dyDescent="0.2">
      <c r="A157" s="1">
        <v>1004055293</v>
      </c>
      <c r="B157" s="1">
        <v>1655741</v>
      </c>
      <c r="C157" s="1" t="s">
        <v>600</v>
      </c>
      <c r="D157" s="1"/>
      <c r="E157" s="14" t="s">
        <v>790</v>
      </c>
      <c r="F157" s="1" t="s">
        <v>742</v>
      </c>
      <c r="G157" s="8">
        <v>2007</v>
      </c>
      <c r="H157" s="1" t="s">
        <v>761</v>
      </c>
      <c r="I157" s="8" t="s">
        <v>1195</v>
      </c>
      <c r="J157" s="1" t="s">
        <v>9</v>
      </c>
      <c r="K157" s="16" t="s">
        <v>9112</v>
      </c>
    </row>
    <row r="158" spans="1:11" ht="30" x14ac:dyDescent="0.2">
      <c r="A158" s="1">
        <v>1004108821</v>
      </c>
      <c r="B158" s="1">
        <v>1661364</v>
      </c>
      <c r="C158" s="1" t="s">
        <v>601</v>
      </c>
      <c r="D158" s="1"/>
      <c r="E158" s="14" t="s">
        <v>791</v>
      </c>
      <c r="F158" s="1" t="s">
        <v>751</v>
      </c>
      <c r="G158" s="8">
        <v>2010</v>
      </c>
      <c r="H158" s="1" t="s">
        <v>761</v>
      </c>
      <c r="I158" s="8" t="s">
        <v>1195</v>
      </c>
      <c r="J158" s="1" t="s">
        <v>9</v>
      </c>
      <c r="K158" s="16" t="s">
        <v>9112</v>
      </c>
    </row>
    <row r="159" spans="1:11" ht="45" x14ac:dyDescent="0.2">
      <c r="A159" s="2">
        <v>1002149310</v>
      </c>
      <c r="B159" s="2">
        <v>537773</v>
      </c>
      <c r="C159" s="1" t="s">
        <v>333</v>
      </c>
      <c r="D159" s="1"/>
      <c r="E159" s="14" t="s">
        <v>334</v>
      </c>
      <c r="F159" s="1" t="s">
        <v>12</v>
      </c>
      <c r="G159" s="8">
        <v>2008</v>
      </c>
      <c r="H159" s="1" t="s">
        <v>761</v>
      </c>
      <c r="I159" s="8" t="s">
        <v>1195</v>
      </c>
      <c r="J159" s="1" t="s">
        <v>9</v>
      </c>
      <c r="K159" s="16" t="s">
        <v>9112</v>
      </c>
    </row>
    <row r="160" spans="1:11" ht="30" x14ac:dyDescent="0.2">
      <c r="A160" s="2">
        <v>1000911588</v>
      </c>
      <c r="B160" s="2">
        <v>526578</v>
      </c>
      <c r="C160" s="1" t="s">
        <v>28</v>
      </c>
      <c r="D160" s="1"/>
      <c r="E160" s="14" t="s">
        <v>29</v>
      </c>
      <c r="F160" s="1" t="s">
        <v>12</v>
      </c>
      <c r="G160" s="8">
        <v>2006</v>
      </c>
      <c r="H160" s="1" t="s">
        <v>761</v>
      </c>
      <c r="I160" s="8" t="s">
        <v>1195</v>
      </c>
      <c r="J160" s="1" t="s">
        <v>9</v>
      </c>
      <c r="K160" s="16" t="s">
        <v>9112</v>
      </c>
    </row>
    <row r="161" spans="1:11" ht="30" x14ac:dyDescent="0.2">
      <c r="A161" s="1">
        <v>1004222909</v>
      </c>
      <c r="B161" s="1">
        <v>1687068</v>
      </c>
      <c r="C161" s="1" t="s">
        <v>602</v>
      </c>
      <c r="D161" s="1"/>
      <c r="E161" s="14" t="s">
        <v>792</v>
      </c>
      <c r="F161" s="1" t="s">
        <v>747</v>
      </c>
      <c r="G161" s="8">
        <v>2011</v>
      </c>
      <c r="H161" s="1" t="s">
        <v>761</v>
      </c>
      <c r="I161" s="8" t="s">
        <v>1195</v>
      </c>
      <c r="J161" s="1" t="s">
        <v>9</v>
      </c>
      <c r="K161" s="16" t="s">
        <v>9112</v>
      </c>
    </row>
    <row r="162" spans="1:11" ht="30" x14ac:dyDescent="0.2">
      <c r="A162" s="1">
        <v>1004222915</v>
      </c>
      <c r="B162" s="1">
        <v>1687074</v>
      </c>
      <c r="C162" s="1" t="s">
        <v>603</v>
      </c>
      <c r="D162" s="1"/>
      <c r="E162" s="14" t="s">
        <v>793</v>
      </c>
      <c r="F162" s="1" t="s">
        <v>747</v>
      </c>
      <c r="G162" s="8">
        <v>2011</v>
      </c>
      <c r="H162" s="1" t="s">
        <v>761</v>
      </c>
      <c r="I162" s="8" t="s">
        <v>1195</v>
      </c>
      <c r="J162" s="1" t="s">
        <v>9</v>
      </c>
      <c r="K162" s="16" t="s">
        <v>9112</v>
      </c>
    </row>
    <row r="163" spans="1:11" ht="30" x14ac:dyDescent="0.2">
      <c r="A163" s="2">
        <v>1000896109</v>
      </c>
      <c r="B163" s="2">
        <v>534720</v>
      </c>
      <c r="C163" s="1" t="s">
        <v>125</v>
      </c>
      <c r="D163" s="1"/>
      <c r="E163" s="14" t="s">
        <v>44</v>
      </c>
      <c r="F163" s="1" t="s">
        <v>12</v>
      </c>
      <c r="G163" s="8">
        <v>2003</v>
      </c>
      <c r="H163" s="1" t="s">
        <v>761</v>
      </c>
      <c r="I163" s="8" t="s">
        <v>1195</v>
      </c>
      <c r="J163" s="1" t="s">
        <v>9</v>
      </c>
      <c r="K163" s="16" t="s">
        <v>9112</v>
      </c>
    </row>
    <row r="164" spans="1:11" ht="60" x14ac:dyDescent="0.2">
      <c r="A164" s="2">
        <v>1000911576</v>
      </c>
      <c r="B164" s="2">
        <v>858925</v>
      </c>
      <c r="C164" s="1" t="s">
        <v>364</v>
      </c>
      <c r="D164" s="1"/>
      <c r="E164" s="14" t="s">
        <v>365</v>
      </c>
      <c r="F164" s="1" t="s">
        <v>12</v>
      </c>
      <c r="G164" s="8">
        <v>2005</v>
      </c>
      <c r="H164" s="1" t="s">
        <v>761</v>
      </c>
      <c r="I164" s="8" t="s">
        <v>1195</v>
      </c>
      <c r="J164" s="1" t="s">
        <v>9</v>
      </c>
      <c r="K164" s="16" t="s">
        <v>9112</v>
      </c>
    </row>
    <row r="165" spans="1:11" ht="45" x14ac:dyDescent="0.2">
      <c r="A165" s="2">
        <v>1000894892</v>
      </c>
      <c r="B165" s="2">
        <v>530246</v>
      </c>
      <c r="C165" s="1" t="s">
        <v>91</v>
      </c>
      <c r="D165" s="1"/>
      <c r="E165" s="14" t="s">
        <v>92</v>
      </c>
      <c r="F165" s="1" t="s">
        <v>12</v>
      </c>
      <c r="G165" s="8">
        <v>2004</v>
      </c>
      <c r="H165" s="1" t="s">
        <v>761</v>
      </c>
      <c r="I165" s="8" t="s">
        <v>1195</v>
      </c>
      <c r="J165" s="1" t="s">
        <v>9</v>
      </c>
      <c r="K165" s="16" t="s">
        <v>9112</v>
      </c>
    </row>
    <row r="166" spans="1:11" ht="45" x14ac:dyDescent="0.2">
      <c r="A166" s="2">
        <v>1000894891</v>
      </c>
      <c r="B166" s="2">
        <v>530245</v>
      </c>
      <c r="C166" s="1" t="s">
        <v>89</v>
      </c>
      <c r="D166" s="1"/>
      <c r="E166" s="14" t="s">
        <v>90</v>
      </c>
      <c r="F166" s="1" t="s">
        <v>12</v>
      </c>
      <c r="G166" s="8">
        <v>1994</v>
      </c>
      <c r="H166" s="1" t="s">
        <v>761</v>
      </c>
      <c r="I166" s="8" t="s">
        <v>1195</v>
      </c>
      <c r="J166" s="1" t="s">
        <v>9</v>
      </c>
      <c r="K166" s="16" t="s">
        <v>9112</v>
      </c>
    </row>
    <row r="167" spans="1:11" ht="45" x14ac:dyDescent="0.2">
      <c r="A167" s="2">
        <v>1000911591</v>
      </c>
      <c r="B167" s="2">
        <v>536285</v>
      </c>
      <c r="C167" s="1" t="s">
        <v>251</v>
      </c>
      <c r="D167" s="1"/>
      <c r="E167" s="14" t="s">
        <v>252</v>
      </c>
      <c r="F167" s="1" t="s">
        <v>12</v>
      </c>
      <c r="G167" s="8">
        <v>2002</v>
      </c>
      <c r="H167" s="1" t="s">
        <v>761</v>
      </c>
      <c r="I167" s="8" t="s">
        <v>1195</v>
      </c>
      <c r="J167" s="1" t="s">
        <v>9</v>
      </c>
      <c r="K167" s="16" t="s">
        <v>9112</v>
      </c>
    </row>
    <row r="168" spans="1:11" ht="30" x14ac:dyDescent="0.2">
      <c r="A168" s="2">
        <v>1002149276</v>
      </c>
      <c r="B168" s="2">
        <v>536869</v>
      </c>
      <c r="C168" s="1" t="s">
        <v>292</v>
      </c>
      <c r="D168" s="1"/>
      <c r="E168" s="14" t="s">
        <v>293</v>
      </c>
      <c r="F168" s="1" t="s">
        <v>12</v>
      </c>
      <c r="G168" s="8">
        <v>2007</v>
      </c>
      <c r="H168" s="1" t="s">
        <v>761</v>
      </c>
      <c r="I168" s="8" t="s">
        <v>1195</v>
      </c>
      <c r="J168" s="1" t="s">
        <v>9</v>
      </c>
      <c r="K168" s="16" t="s">
        <v>9112</v>
      </c>
    </row>
    <row r="169" spans="1:11" ht="45" x14ac:dyDescent="0.2">
      <c r="A169" s="2">
        <v>1003532332</v>
      </c>
      <c r="B169" s="2">
        <v>1456236</v>
      </c>
      <c r="C169" s="1" t="s">
        <v>395</v>
      </c>
      <c r="D169" s="1"/>
      <c r="E169" s="14" t="s">
        <v>396</v>
      </c>
      <c r="F169" s="1" t="s">
        <v>12</v>
      </c>
      <c r="G169" s="8">
        <v>2010</v>
      </c>
      <c r="H169" s="1" t="s">
        <v>761</v>
      </c>
      <c r="I169" s="8" t="s">
        <v>1195</v>
      </c>
      <c r="J169" s="1" t="s">
        <v>9</v>
      </c>
      <c r="K169" s="16" t="s">
        <v>9112</v>
      </c>
    </row>
    <row r="170" spans="1:11" ht="60" x14ac:dyDescent="0.2">
      <c r="A170" s="2">
        <v>1000899127</v>
      </c>
      <c r="B170" s="2">
        <v>530248</v>
      </c>
      <c r="C170" s="1" t="s">
        <v>94</v>
      </c>
      <c r="D170" s="1"/>
      <c r="E170" s="14" t="s">
        <v>95</v>
      </c>
      <c r="F170" s="1" t="s">
        <v>12</v>
      </c>
      <c r="G170" s="8">
        <v>2000</v>
      </c>
      <c r="H170" s="1" t="s">
        <v>761</v>
      </c>
      <c r="I170" s="8" t="s">
        <v>1195</v>
      </c>
      <c r="J170" s="1" t="s">
        <v>9</v>
      </c>
      <c r="K170" s="16" t="s">
        <v>9112</v>
      </c>
    </row>
    <row r="171" spans="1:11" ht="45" x14ac:dyDescent="0.2">
      <c r="A171" s="2">
        <v>1000896108</v>
      </c>
      <c r="B171" s="2">
        <v>534814</v>
      </c>
      <c r="C171" s="1" t="s">
        <v>161</v>
      </c>
      <c r="D171" s="1"/>
      <c r="E171" s="14" t="s">
        <v>162</v>
      </c>
      <c r="F171" s="1" t="s">
        <v>12</v>
      </c>
      <c r="G171" s="8">
        <v>2005</v>
      </c>
      <c r="H171" s="1" t="s">
        <v>761</v>
      </c>
      <c r="I171" s="8" t="s">
        <v>1195</v>
      </c>
      <c r="J171" s="1" t="s">
        <v>9</v>
      </c>
      <c r="K171" s="16" t="s">
        <v>9112</v>
      </c>
    </row>
    <row r="172" spans="1:11" ht="30" x14ac:dyDescent="0.2">
      <c r="A172" s="1">
        <v>1004131326</v>
      </c>
      <c r="B172" s="1">
        <v>1664976</v>
      </c>
      <c r="C172" s="1" t="s">
        <v>604</v>
      </c>
      <c r="D172" s="1"/>
      <c r="E172" s="14" t="s">
        <v>794</v>
      </c>
      <c r="F172" s="1" t="s">
        <v>418</v>
      </c>
      <c r="G172" s="8">
        <v>2003</v>
      </c>
      <c r="H172" s="1" t="s">
        <v>761</v>
      </c>
      <c r="I172" s="8" t="s">
        <v>1195</v>
      </c>
      <c r="J172" s="1" t="s">
        <v>9</v>
      </c>
      <c r="K172" s="16" t="s">
        <v>9112</v>
      </c>
    </row>
    <row r="173" spans="1:11" ht="30" x14ac:dyDescent="0.2">
      <c r="A173" s="1">
        <v>1003970500</v>
      </c>
      <c r="B173" s="1">
        <v>1649640</v>
      </c>
      <c r="C173" s="1" t="s">
        <v>529</v>
      </c>
      <c r="D173" s="1" t="s">
        <v>528</v>
      </c>
      <c r="E173" s="14"/>
      <c r="F173" s="1" t="s">
        <v>418</v>
      </c>
      <c r="G173" s="8">
        <v>2004</v>
      </c>
      <c r="H173" s="1" t="s">
        <v>761</v>
      </c>
      <c r="I173" s="8" t="s">
        <v>1195</v>
      </c>
      <c r="J173" s="1" t="s">
        <v>9</v>
      </c>
      <c r="K173" s="16" t="s">
        <v>9112</v>
      </c>
    </row>
    <row r="174" spans="1:11" ht="45" x14ac:dyDescent="0.2">
      <c r="A174" s="1">
        <v>1004158308</v>
      </c>
      <c r="B174" s="1">
        <v>1666942</v>
      </c>
      <c r="C174" s="1" t="s">
        <v>605</v>
      </c>
      <c r="D174" s="1"/>
      <c r="E174" s="14" t="s">
        <v>795</v>
      </c>
      <c r="F174" s="1" t="s">
        <v>743</v>
      </c>
      <c r="G174" s="8">
        <v>1995</v>
      </c>
      <c r="H174" s="1" t="s">
        <v>761</v>
      </c>
      <c r="I174" s="8" t="s">
        <v>1195</v>
      </c>
      <c r="J174" s="1" t="s">
        <v>9</v>
      </c>
      <c r="K174" s="16" t="s">
        <v>9112</v>
      </c>
    </row>
    <row r="175" spans="1:11" ht="45" x14ac:dyDescent="0.2">
      <c r="A175" s="1">
        <v>1004108823</v>
      </c>
      <c r="B175" s="1">
        <v>1661365</v>
      </c>
      <c r="C175" s="1" t="s">
        <v>606</v>
      </c>
      <c r="D175" s="1"/>
      <c r="E175" s="14" t="s">
        <v>796</v>
      </c>
      <c r="F175" s="1" t="s">
        <v>751</v>
      </c>
      <c r="G175" s="8">
        <v>2009</v>
      </c>
      <c r="H175" s="1" t="s">
        <v>761</v>
      </c>
      <c r="I175" s="8" t="s">
        <v>1195</v>
      </c>
      <c r="J175" s="1" t="s">
        <v>9</v>
      </c>
      <c r="K175" s="16" t="s">
        <v>9112</v>
      </c>
    </row>
    <row r="176" spans="1:11" ht="30" x14ac:dyDescent="0.2">
      <c r="A176" s="1">
        <v>1004421278</v>
      </c>
      <c r="B176" s="1">
        <v>1752110</v>
      </c>
      <c r="C176" s="1" t="s">
        <v>531</v>
      </c>
      <c r="D176" s="1" t="s">
        <v>532</v>
      </c>
      <c r="E176" s="14"/>
      <c r="F176" s="1" t="s">
        <v>418</v>
      </c>
      <c r="G176" s="8">
        <v>2006</v>
      </c>
      <c r="H176" s="1" t="s">
        <v>761</v>
      </c>
      <c r="I176" s="8" t="s">
        <v>1195</v>
      </c>
      <c r="J176" s="1" t="s">
        <v>9</v>
      </c>
      <c r="K176" s="16" t="s">
        <v>9112</v>
      </c>
    </row>
    <row r="177" spans="1:11" ht="45" x14ac:dyDescent="0.2">
      <c r="A177" s="1">
        <v>1004149084</v>
      </c>
      <c r="B177" s="1">
        <v>1666919</v>
      </c>
      <c r="C177" s="1" t="s">
        <v>481</v>
      </c>
      <c r="D177" s="1" t="s">
        <v>482</v>
      </c>
      <c r="E177" s="14" t="s">
        <v>6326</v>
      </c>
      <c r="F177" s="1" t="s">
        <v>742</v>
      </c>
      <c r="G177" s="8">
        <v>2004</v>
      </c>
      <c r="H177" s="1" t="s">
        <v>761</v>
      </c>
      <c r="I177" s="8" t="s">
        <v>1195</v>
      </c>
      <c r="J177" s="1" t="s">
        <v>9</v>
      </c>
      <c r="K177" s="16" t="s">
        <v>9112</v>
      </c>
    </row>
    <row r="178" spans="1:11" ht="30" x14ac:dyDescent="0.2">
      <c r="A178" s="1">
        <v>1003818597</v>
      </c>
      <c r="B178" s="1">
        <v>1649638</v>
      </c>
      <c r="C178" s="1" t="s">
        <v>607</v>
      </c>
      <c r="D178" s="1"/>
      <c r="E178" s="14" t="s">
        <v>797</v>
      </c>
      <c r="F178" s="1" t="s">
        <v>748</v>
      </c>
      <c r="G178" s="8">
        <v>1992</v>
      </c>
      <c r="H178" s="1" t="s">
        <v>761</v>
      </c>
      <c r="I178" s="8" t="s">
        <v>1195</v>
      </c>
      <c r="J178" s="1" t="s">
        <v>9</v>
      </c>
      <c r="K178" s="16" t="s">
        <v>9112</v>
      </c>
    </row>
    <row r="179" spans="1:11" ht="45" x14ac:dyDescent="0.2">
      <c r="A179" s="1">
        <v>1004222896</v>
      </c>
      <c r="B179" s="1">
        <v>1687055</v>
      </c>
      <c r="C179" s="1" t="s">
        <v>447</v>
      </c>
      <c r="D179" s="1" t="s">
        <v>440</v>
      </c>
      <c r="E179" s="14" t="s">
        <v>6313</v>
      </c>
      <c r="F179" s="1" t="s">
        <v>738</v>
      </c>
      <c r="G179" s="8">
        <v>2000</v>
      </c>
      <c r="H179" s="1" t="s">
        <v>761</v>
      </c>
      <c r="I179" s="8" t="s">
        <v>1195</v>
      </c>
      <c r="J179" s="1" t="s">
        <v>9</v>
      </c>
      <c r="K179" s="16" t="s">
        <v>9112</v>
      </c>
    </row>
    <row r="180" spans="1:11" ht="30" x14ac:dyDescent="0.2">
      <c r="A180" s="1">
        <v>1003970517</v>
      </c>
      <c r="B180" s="1">
        <v>1647393</v>
      </c>
      <c r="C180" s="1" t="s">
        <v>501</v>
      </c>
      <c r="D180" s="1" t="s">
        <v>494</v>
      </c>
      <c r="E180" s="14"/>
      <c r="F180" s="1" t="s">
        <v>418</v>
      </c>
      <c r="G180" s="8">
        <v>2006</v>
      </c>
      <c r="H180" s="1" t="s">
        <v>761</v>
      </c>
      <c r="I180" s="8" t="s">
        <v>1195</v>
      </c>
      <c r="J180" s="1" t="s">
        <v>9</v>
      </c>
      <c r="K180" s="16" t="s">
        <v>9112</v>
      </c>
    </row>
    <row r="181" spans="1:11" ht="30" x14ac:dyDescent="0.2">
      <c r="A181" s="2">
        <v>1001332261</v>
      </c>
      <c r="B181" s="2">
        <v>537595</v>
      </c>
      <c r="C181" s="1" t="s">
        <v>306</v>
      </c>
      <c r="D181" s="1"/>
      <c r="E181" s="14" t="s">
        <v>307</v>
      </c>
      <c r="F181" s="1" t="s">
        <v>12</v>
      </c>
      <c r="G181" s="8">
        <v>2007</v>
      </c>
      <c r="H181" s="1" t="s">
        <v>761</v>
      </c>
      <c r="I181" s="8" t="s">
        <v>1195</v>
      </c>
      <c r="J181" s="1" t="s">
        <v>9</v>
      </c>
      <c r="K181" s="16" t="s">
        <v>9112</v>
      </c>
    </row>
    <row r="182" spans="1:11" ht="30" x14ac:dyDescent="0.2">
      <c r="A182" s="1">
        <v>1003970516</v>
      </c>
      <c r="B182" s="1">
        <v>1649796</v>
      </c>
      <c r="C182" s="1" t="s">
        <v>502</v>
      </c>
      <c r="D182" s="1" t="s">
        <v>494</v>
      </c>
      <c r="E182" s="14"/>
      <c r="F182" s="1" t="s">
        <v>418</v>
      </c>
      <c r="G182" s="8">
        <v>2005</v>
      </c>
      <c r="H182" s="1" t="s">
        <v>761</v>
      </c>
      <c r="I182" s="8" t="s">
        <v>1195</v>
      </c>
      <c r="J182" s="1" t="s">
        <v>9</v>
      </c>
      <c r="K182" s="16" t="s">
        <v>9112</v>
      </c>
    </row>
    <row r="183" spans="1:11" ht="60" x14ac:dyDescent="0.2">
      <c r="A183" s="2">
        <v>1001255181</v>
      </c>
      <c r="B183" s="2">
        <v>530253</v>
      </c>
      <c r="C183" s="1" t="s">
        <v>104</v>
      </c>
      <c r="D183" s="1"/>
      <c r="E183" s="14" t="s">
        <v>105</v>
      </c>
      <c r="F183" s="1" t="s">
        <v>81</v>
      </c>
      <c r="G183" s="8">
        <v>1995</v>
      </c>
      <c r="H183" s="1" t="s">
        <v>761</v>
      </c>
      <c r="I183" s="8" t="s">
        <v>1195</v>
      </c>
      <c r="J183" s="1" t="s">
        <v>9</v>
      </c>
      <c r="K183" s="16" t="s">
        <v>9112</v>
      </c>
    </row>
    <row r="184" spans="1:11" ht="60" x14ac:dyDescent="0.2">
      <c r="A184" s="2">
        <v>1001255187</v>
      </c>
      <c r="B184" s="2">
        <v>534960</v>
      </c>
      <c r="C184" s="1" t="s">
        <v>231</v>
      </c>
      <c r="D184" s="1"/>
      <c r="E184" s="14" t="s">
        <v>111</v>
      </c>
      <c r="F184" s="1" t="s">
        <v>81</v>
      </c>
      <c r="G184" s="8">
        <v>1988</v>
      </c>
      <c r="H184" s="1" t="s">
        <v>761</v>
      </c>
      <c r="I184" s="8" t="s">
        <v>1195</v>
      </c>
      <c r="J184" s="1" t="s">
        <v>9</v>
      </c>
      <c r="K184" s="16" t="s">
        <v>9112</v>
      </c>
    </row>
    <row r="185" spans="1:11" ht="30" x14ac:dyDescent="0.2">
      <c r="A185" s="2">
        <v>1000911595</v>
      </c>
      <c r="B185" s="2">
        <v>534818</v>
      </c>
      <c r="C185" s="1" t="s">
        <v>165</v>
      </c>
      <c r="D185" s="1"/>
      <c r="E185" s="14" t="s">
        <v>166</v>
      </c>
      <c r="F185" s="1" t="s">
        <v>12</v>
      </c>
      <c r="G185" s="8">
        <v>1991</v>
      </c>
      <c r="H185" s="1" t="s">
        <v>761</v>
      </c>
      <c r="I185" s="8" t="s">
        <v>1195</v>
      </c>
      <c r="J185" s="1" t="s">
        <v>9</v>
      </c>
      <c r="K185" s="16" t="s">
        <v>9112</v>
      </c>
    </row>
    <row r="186" spans="1:11" ht="45" x14ac:dyDescent="0.2">
      <c r="A186" s="2">
        <v>1000911596</v>
      </c>
      <c r="B186" s="2">
        <v>536286</v>
      </c>
      <c r="C186" s="1" t="s">
        <v>253</v>
      </c>
      <c r="D186" s="1"/>
      <c r="E186" s="14" t="s">
        <v>166</v>
      </c>
      <c r="F186" s="1" t="s">
        <v>12</v>
      </c>
      <c r="G186" s="8">
        <v>1991</v>
      </c>
      <c r="H186" s="1" t="s">
        <v>761</v>
      </c>
      <c r="I186" s="8" t="s">
        <v>1195</v>
      </c>
      <c r="J186" s="1" t="s">
        <v>9</v>
      </c>
      <c r="K186" s="16" t="s">
        <v>9112</v>
      </c>
    </row>
    <row r="187" spans="1:11" ht="45" x14ac:dyDescent="0.2">
      <c r="A187" s="2">
        <v>1000911597</v>
      </c>
      <c r="B187" s="2">
        <v>534928</v>
      </c>
      <c r="C187" s="1" t="s">
        <v>184</v>
      </c>
      <c r="D187" s="1"/>
      <c r="E187" s="14" t="s">
        <v>166</v>
      </c>
      <c r="F187" s="1" t="s">
        <v>12</v>
      </c>
      <c r="G187" s="8">
        <v>1991</v>
      </c>
      <c r="H187" s="1" t="s">
        <v>761</v>
      </c>
      <c r="I187" s="8" t="s">
        <v>1195</v>
      </c>
      <c r="J187" s="1" t="s">
        <v>9</v>
      </c>
      <c r="K187" s="16" t="s">
        <v>9112</v>
      </c>
    </row>
    <row r="188" spans="1:11" ht="45" x14ac:dyDescent="0.2">
      <c r="A188" s="2">
        <v>1000911593</v>
      </c>
      <c r="B188" s="2">
        <v>534927</v>
      </c>
      <c r="C188" s="1" t="s">
        <v>183</v>
      </c>
      <c r="D188" s="1"/>
      <c r="E188" s="14" t="s">
        <v>135</v>
      </c>
      <c r="F188" s="1" t="s">
        <v>12</v>
      </c>
      <c r="G188" s="8">
        <v>1990</v>
      </c>
      <c r="H188" s="1" t="s">
        <v>761</v>
      </c>
      <c r="I188" s="8" t="s">
        <v>1195</v>
      </c>
      <c r="J188" s="1" t="s">
        <v>9</v>
      </c>
      <c r="K188" s="16" t="s">
        <v>9112</v>
      </c>
    </row>
    <row r="189" spans="1:11" ht="45" x14ac:dyDescent="0.2">
      <c r="A189" s="2">
        <v>1000911594</v>
      </c>
      <c r="B189" s="2">
        <v>534728</v>
      </c>
      <c r="C189" s="1" t="s">
        <v>134</v>
      </c>
      <c r="D189" s="1"/>
      <c r="E189" s="14" t="s">
        <v>135</v>
      </c>
      <c r="F189" s="1" t="s">
        <v>12</v>
      </c>
      <c r="G189" s="8">
        <v>1990</v>
      </c>
      <c r="H189" s="1" t="s">
        <v>761</v>
      </c>
      <c r="I189" s="8" t="s">
        <v>1195</v>
      </c>
      <c r="J189" s="1" t="s">
        <v>9</v>
      </c>
      <c r="K189" s="16" t="s">
        <v>9112</v>
      </c>
    </row>
    <row r="190" spans="1:11" ht="45" x14ac:dyDescent="0.2">
      <c r="A190" s="2">
        <v>1003532329</v>
      </c>
      <c r="B190" s="2">
        <v>1450847</v>
      </c>
      <c r="C190" s="1" t="s">
        <v>391</v>
      </c>
      <c r="D190" s="1"/>
      <c r="E190" s="14" t="s">
        <v>392</v>
      </c>
      <c r="F190" s="1" t="s">
        <v>12</v>
      </c>
      <c r="G190" s="8">
        <v>2010</v>
      </c>
      <c r="H190" s="1" t="s">
        <v>761</v>
      </c>
      <c r="I190" s="8" t="s">
        <v>1195</v>
      </c>
      <c r="J190" s="1" t="s">
        <v>9</v>
      </c>
      <c r="K190" s="16" t="s">
        <v>9112</v>
      </c>
    </row>
    <row r="191" spans="1:11" ht="60" x14ac:dyDescent="0.2">
      <c r="A191" s="1">
        <v>1004160655</v>
      </c>
      <c r="B191" s="1">
        <v>1678128</v>
      </c>
      <c r="C191" s="1" t="s">
        <v>489</v>
      </c>
      <c r="D191" s="1" t="s">
        <v>488</v>
      </c>
      <c r="E191" s="14" t="s">
        <v>6332</v>
      </c>
      <c r="F191" s="1" t="s">
        <v>741</v>
      </c>
      <c r="G191" s="8">
        <v>2006</v>
      </c>
      <c r="H191" s="1" t="s">
        <v>761</v>
      </c>
      <c r="I191" s="8" t="s">
        <v>1195</v>
      </c>
      <c r="J191" s="1" t="s">
        <v>9</v>
      </c>
      <c r="K191" s="16" t="s">
        <v>9112</v>
      </c>
    </row>
    <row r="192" spans="1:11" ht="30" x14ac:dyDescent="0.2">
      <c r="A192" s="1">
        <v>1004196197</v>
      </c>
      <c r="B192" s="1">
        <v>1687044</v>
      </c>
      <c r="C192" s="1" t="s">
        <v>608</v>
      </c>
      <c r="D192" s="1"/>
      <c r="E192" s="14" t="s">
        <v>798</v>
      </c>
      <c r="F192" s="1" t="s">
        <v>12</v>
      </c>
      <c r="G192" s="8">
        <v>2011</v>
      </c>
      <c r="H192" s="1" t="s">
        <v>761</v>
      </c>
      <c r="I192" s="8" t="s">
        <v>1195</v>
      </c>
      <c r="J192" s="1" t="s">
        <v>9</v>
      </c>
      <c r="K192" s="16" t="s">
        <v>9112</v>
      </c>
    </row>
    <row r="193" spans="1:11" ht="45" x14ac:dyDescent="0.2">
      <c r="A193" s="1">
        <v>1004222893</v>
      </c>
      <c r="B193" s="1">
        <v>1687052</v>
      </c>
      <c r="C193" s="1" t="s">
        <v>448</v>
      </c>
      <c r="D193" s="1" t="s">
        <v>440</v>
      </c>
      <c r="E193" s="14" t="s">
        <v>6314</v>
      </c>
      <c r="F193" s="1" t="s">
        <v>738</v>
      </c>
      <c r="G193" s="8">
        <v>2000</v>
      </c>
      <c r="H193" s="1" t="s">
        <v>761</v>
      </c>
      <c r="I193" s="8" t="s">
        <v>1195</v>
      </c>
      <c r="J193" s="1" t="s">
        <v>9</v>
      </c>
      <c r="K193" s="16" t="s">
        <v>9112</v>
      </c>
    </row>
    <row r="194" spans="1:11" ht="30" x14ac:dyDescent="0.2">
      <c r="A194" s="2">
        <v>1000896112</v>
      </c>
      <c r="B194" s="2">
        <v>534722</v>
      </c>
      <c r="C194" s="1" t="s">
        <v>127</v>
      </c>
      <c r="D194" s="1"/>
      <c r="E194" s="14" t="s">
        <v>128</v>
      </c>
      <c r="F194" s="1" t="s">
        <v>12</v>
      </c>
      <c r="G194" s="8">
        <v>2006</v>
      </c>
      <c r="H194" s="1" t="s">
        <v>761</v>
      </c>
      <c r="I194" s="8" t="s">
        <v>1195</v>
      </c>
      <c r="J194" s="1" t="s">
        <v>9</v>
      </c>
      <c r="K194" s="16" t="s">
        <v>9112</v>
      </c>
    </row>
    <row r="195" spans="1:11" ht="30" x14ac:dyDescent="0.2">
      <c r="A195" s="2">
        <v>1000911582</v>
      </c>
      <c r="B195" s="2">
        <v>525831</v>
      </c>
      <c r="C195" s="1" t="s">
        <v>13</v>
      </c>
      <c r="D195" s="1"/>
      <c r="E195" s="14" t="s">
        <v>14</v>
      </c>
      <c r="F195" s="1" t="s">
        <v>12</v>
      </c>
      <c r="G195" s="8">
        <v>2007</v>
      </c>
      <c r="H195" s="1" t="s">
        <v>761</v>
      </c>
      <c r="I195" s="8" t="s">
        <v>1195</v>
      </c>
      <c r="J195" s="1" t="s">
        <v>9</v>
      </c>
      <c r="K195" s="16" t="s">
        <v>9112</v>
      </c>
    </row>
    <row r="196" spans="1:11" ht="30" x14ac:dyDescent="0.2">
      <c r="A196" s="1">
        <v>1003804964</v>
      </c>
      <c r="B196" s="1">
        <v>1641094</v>
      </c>
      <c r="C196" s="1" t="s">
        <v>609</v>
      </c>
      <c r="D196" s="1"/>
      <c r="E196" s="14" t="s">
        <v>799</v>
      </c>
      <c r="F196" s="1" t="s">
        <v>755</v>
      </c>
      <c r="G196" s="8">
        <v>2007</v>
      </c>
      <c r="H196" s="1" t="s">
        <v>761</v>
      </c>
      <c r="I196" s="8" t="s">
        <v>1195</v>
      </c>
      <c r="J196" s="1" t="s">
        <v>9</v>
      </c>
      <c r="K196" s="16" t="s">
        <v>9112</v>
      </c>
    </row>
    <row r="197" spans="1:11" ht="30" x14ac:dyDescent="0.2">
      <c r="A197" s="1">
        <v>1003970536</v>
      </c>
      <c r="B197" s="1">
        <v>1651884</v>
      </c>
      <c r="C197" s="1" t="s">
        <v>610</v>
      </c>
      <c r="D197" s="1"/>
      <c r="E197" s="14"/>
      <c r="F197" s="1" t="s">
        <v>418</v>
      </c>
      <c r="G197" s="8">
        <v>2005</v>
      </c>
      <c r="H197" s="1" t="s">
        <v>761</v>
      </c>
      <c r="I197" s="8" t="s">
        <v>1195</v>
      </c>
      <c r="J197" s="1" t="s">
        <v>9</v>
      </c>
      <c r="K197" s="16" t="s">
        <v>9112</v>
      </c>
    </row>
    <row r="198" spans="1:11" ht="30" x14ac:dyDescent="0.2">
      <c r="A198" s="1">
        <v>1004149083</v>
      </c>
      <c r="B198" s="1">
        <v>1666918</v>
      </c>
      <c r="C198" s="1" t="s">
        <v>483</v>
      </c>
      <c r="D198" s="1" t="s">
        <v>482</v>
      </c>
      <c r="E198" s="14" t="s">
        <v>6327</v>
      </c>
      <c r="F198" s="1" t="s">
        <v>742</v>
      </c>
      <c r="G198" s="8">
        <v>2005</v>
      </c>
      <c r="H198" s="1" t="s">
        <v>761</v>
      </c>
      <c r="I198" s="8" t="s">
        <v>1195</v>
      </c>
      <c r="J198" s="1" t="s">
        <v>9</v>
      </c>
      <c r="K198" s="16" t="s">
        <v>9112</v>
      </c>
    </row>
    <row r="199" spans="1:11" ht="30" x14ac:dyDescent="0.2">
      <c r="A199" s="2">
        <v>1000911592</v>
      </c>
      <c r="B199" s="2">
        <v>526859</v>
      </c>
      <c r="C199" s="1" t="s">
        <v>53</v>
      </c>
      <c r="D199" s="1"/>
      <c r="E199" s="14" t="s">
        <v>54</v>
      </c>
      <c r="F199" s="1" t="s">
        <v>12</v>
      </c>
      <c r="G199" s="8">
        <v>1994</v>
      </c>
      <c r="H199" s="1" t="s">
        <v>761</v>
      </c>
      <c r="I199" s="8" t="s">
        <v>1195</v>
      </c>
      <c r="J199" s="1" t="s">
        <v>9</v>
      </c>
      <c r="K199" s="16" t="s">
        <v>9112</v>
      </c>
    </row>
    <row r="200" spans="1:11" ht="30" x14ac:dyDescent="0.2">
      <c r="A200" s="1">
        <v>1003803057</v>
      </c>
      <c r="B200" s="1">
        <v>1653008</v>
      </c>
      <c r="C200" s="1" t="s">
        <v>611</v>
      </c>
      <c r="D200" s="1"/>
      <c r="E200" s="14"/>
      <c r="F200" s="1" t="s">
        <v>748</v>
      </c>
      <c r="G200" s="8">
        <v>1998</v>
      </c>
      <c r="H200" s="1" t="s">
        <v>761</v>
      </c>
      <c r="I200" s="8" t="s">
        <v>1195</v>
      </c>
      <c r="J200" s="1" t="s">
        <v>9</v>
      </c>
      <c r="K200" s="16" t="s">
        <v>9112</v>
      </c>
    </row>
    <row r="201" spans="1:11" ht="60" x14ac:dyDescent="0.2">
      <c r="A201" s="1">
        <v>1004222898</v>
      </c>
      <c r="B201" s="1">
        <v>1687057</v>
      </c>
      <c r="C201" s="1" t="s">
        <v>449</v>
      </c>
      <c r="D201" s="1" t="s">
        <v>440</v>
      </c>
      <c r="E201" s="14" t="s">
        <v>6315</v>
      </c>
      <c r="F201" s="1" t="s">
        <v>738</v>
      </c>
      <c r="G201" s="8">
        <v>2000</v>
      </c>
      <c r="H201" s="1" t="s">
        <v>761</v>
      </c>
      <c r="I201" s="8" t="s">
        <v>1195</v>
      </c>
      <c r="J201" s="1" t="s">
        <v>9</v>
      </c>
      <c r="K201" s="16" t="s">
        <v>9112</v>
      </c>
    </row>
    <row r="202" spans="1:11" ht="45" x14ac:dyDescent="0.2">
      <c r="A202" s="2">
        <v>1000899123</v>
      </c>
      <c r="B202" s="2">
        <v>529682</v>
      </c>
      <c r="C202" s="1" t="s">
        <v>66</v>
      </c>
      <c r="D202" s="1"/>
      <c r="E202" s="14" t="s">
        <v>67</v>
      </c>
      <c r="F202" s="1" t="s">
        <v>12</v>
      </c>
      <c r="G202" s="8">
        <v>2003</v>
      </c>
      <c r="H202" s="1" t="s">
        <v>761</v>
      </c>
      <c r="I202" s="8" t="s">
        <v>1195</v>
      </c>
      <c r="J202" s="1" t="s">
        <v>9</v>
      </c>
      <c r="K202" s="16" t="s">
        <v>9112</v>
      </c>
    </row>
    <row r="203" spans="1:11" ht="30" x14ac:dyDescent="0.2">
      <c r="A203" s="2">
        <v>1002568383</v>
      </c>
      <c r="B203" s="2">
        <v>571549</v>
      </c>
      <c r="C203" s="1" t="s">
        <v>350</v>
      </c>
      <c r="D203" s="1"/>
      <c r="E203" s="14"/>
      <c r="F203" s="1" t="s">
        <v>12</v>
      </c>
      <c r="G203" s="8">
        <v>2011</v>
      </c>
      <c r="H203" s="1" t="s">
        <v>761</v>
      </c>
      <c r="I203" s="8" t="s">
        <v>1195</v>
      </c>
      <c r="J203" s="1" t="s">
        <v>9</v>
      </c>
      <c r="K203" s="16" t="s">
        <v>9112</v>
      </c>
    </row>
    <row r="204" spans="1:11" ht="30" x14ac:dyDescent="0.2">
      <c r="A204" s="2">
        <v>1001332263</v>
      </c>
      <c r="B204" s="2">
        <v>537596</v>
      </c>
      <c r="C204" s="1" t="s">
        <v>308</v>
      </c>
      <c r="D204" s="1"/>
      <c r="E204" s="14" t="s">
        <v>309</v>
      </c>
      <c r="F204" s="1" t="s">
        <v>12</v>
      </c>
      <c r="G204" s="8">
        <v>2007</v>
      </c>
      <c r="H204" s="1" t="s">
        <v>761</v>
      </c>
      <c r="I204" s="8" t="s">
        <v>1195</v>
      </c>
      <c r="J204" s="1" t="s">
        <v>9</v>
      </c>
      <c r="K204" s="16" t="s">
        <v>9112</v>
      </c>
    </row>
    <row r="205" spans="1:11" ht="60" x14ac:dyDescent="0.2">
      <c r="A205" s="1">
        <v>1004222892</v>
      </c>
      <c r="B205" s="1">
        <v>1687051</v>
      </c>
      <c r="C205" s="1" t="s">
        <v>450</v>
      </c>
      <c r="D205" s="1" t="s">
        <v>440</v>
      </c>
      <c r="E205" s="14" t="s">
        <v>6316</v>
      </c>
      <c r="F205" s="1" t="s">
        <v>738</v>
      </c>
      <c r="G205" s="8">
        <v>2000</v>
      </c>
      <c r="H205" s="1" t="s">
        <v>761</v>
      </c>
      <c r="I205" s="8" t="s">
        <v>1195</v>
      </c>
      <c r="J205" s="1" t="s">
        <v>9</v>
      </c>
      <c r="K205" s="16" t="s">
        <v>9112</v>
      </c>
    </row>
    <row r="206" spans="1:11" ht="30" x14ac:dyDescent="0.2">
      <c r="A206" s="2">
        <v>1001016242</v>
      </c>
      <c r="B206" s="2">
        <v>534730</v>
      </c>
      <c r="C206" s="1" t="s">
        <v>138</v>
      </c>
      <c r="D206" s="1"/>
      <c r="E206" s="14" t="s">
        <v>139</v>
      </c>
      <c r="F206" s="1" t="s">
        <v>12</v>
      </c>
      <c r="G206" s="8">
        <v>1995</v>
      </c>
      <c r="H206" s="1" t="s">
        <v>761</v>
      </c>
      <c r="I206" s="8" t="s">
        <v>1195</v>
      </c>
      <c r="J206" s="1" t="s">
        <v>9</v>
      </c>
      <c r="K206" s="16" t="s">
        <v>9112</v>
      </c>
    </row>
    <row r="207" spans="1:11" ht="45" x14ac:dyDescent="0.2">
      <c r="A207" s="2">
        <v>1001332274</v>
      </c>
      <c r="B207" s="2">
        <v>537598</v>
      </c>
      <c r="C207" s="1" t="s">
        <v>311</v>
      </c>
      <c r="D207" s="1"/>
      <c r="E207" s="14" t="s">
        <v>312</v>
      </c>
      <c r="F207" s="1" t="s">
        <v>12</v>
      </c>
      <c r="G207" s="8">
        <v>2007</v>
      </c>
      <c r="H207" s="1" t="s">
        <v>761</v>
      </c>
      <c r="I207" s="8" t="s">
        <v>1195</v>
      </c>
      <c r="J207" s="1" t="s">
        <v>9</v>
      </c>
      <c r="K207" s="16" t="s">
        <v>9112</v>
      </c>
    </row>
    <row r="208" spans="1:11" ht="75" x14ac:dyDescent="0.2">
      <c r="A208" s="2">
        <v>1003255601</v>
      </c>
      <c r="B208" s="2">
        <v>865022</v>
      </c>
      <c r="C208" s="1" t="s">
        <v>382</v>
      </c>
      <c r="D208" s="1"/>
      <c r="E208" s="14" t="s">
        <v>383</v>
      </c>
      <c r="F208" s="1" t="s">
        <v>12</v>
      </c>
      <c r="G208" s="8">
        <v>2009</v>
      </c>
      <c r="H208" s="1" t="s">
        <v>761</v>
      </c>
      <c r="I208" s="8" t="s">
        <v>1195</v>
      </c>
      <c r="J208" s="1" t="s">
        <v>9</v>
      </c>
      <c r="K208" s="16" t="s">
        <v>9112</v>
      </c>
    </row>
    <row r="209" spans="1:11" ht="30" x14ac:dyDescent="0.2">
      <c r="A209" s="1">
        <v>1003804952</v>
      </c>
      <c r="B209" s="1">
        <v>1631097</v>
      </c>
      <c r="C209" s="1" t="s">
        <v>612</v>
      </c>
      <c r="D209" s="1"/>
      <c r="E209" s="14" t="s">
        <v>800</v>
      </c>
      <c r="F209" s="1" t="s">
        <v>748</v>
      </c>
      <c r="G209" s="8">
        <v>1998</v>
      </c>
      <c r="H209" s="1" t="s">
        <v>761</v>
      </c>
      <c r="I209" s="8" t="s">
        <v>1195</v>
      </c>
      <c r="J209" s="1" t="s">
        <v>9</v>
      </c>
      <c r="K209" s="16" t="s">
        <v>9112</v>
      </c>
    </row>
    <row r="210" spans="1:11" ht="45" x14ac:dyDescent="0.2">
      <c r="A210" s="1">
        <v>1003832324</v>
      </c>
      <c r="B210" s="1">
        <v>1651868</v>
      </c>
      <c r="C210" s="1" t="s">
        <v>613</v>
      </c>
      <c r="D210" s="1"/>
      <c r="E210" s="14"/>
      <c r="F210" s="1" t="s">
        <v>418</v>
      </c>
      <c r="G210" s="8">
        <v>2006</v>
      </c>
      <c r="H210" s="1" t="s">
        <v>761</v>
      </c>
      <c r="I210" s="8" t="s">
        <v>1195</v>
      </c>
      <c r="J210" s="1" t="s">
        <v>9</v>
      </c>
      <c r="K210" s="16" t="s">
        <v>9112</v>
      </c>
    </row>
    <row r="211" spans="1:11" ht="30" x14ac:dyDescent="0.2">
      <c r="A211" s="2">
        <v>1001016195</v>
      </c>
      <c r="B211" s="2">
        <v>536287</v>
      </c>
      <c r="C211" s="1" t="s">
        <v>254</v>
      </c>
      <c r="D211" s="1"/>
      <c r="E211" s="14" t="s">
        <v>255</v>
      </c>
      <c r="F211" s="1" t="s">
        <v>12</v>
      </c>
      <c r="G211" s="8">
        <v>1993</v>
      </c>
      <c r="H211" s="1" t="s">
        <v>761</v>
      </c>
      <c r="I211" s="8" t="s">
        <v>1195</v>
      </c>
      <c r="J211" s="1" t="s">
        <v>9</v>
      </c>
      <c r="K211" s="16" t="s">
        <v>9112</v>
      </c>
    </row>
    <row r="212" spans="1:11" ht="30" x14ac:dyDescent="0.2">
      <c r="A212" s="2">
        <v>1001016243</v>
      </c>
      <c r="B212" s="2">
        <v>534731</v>
      </c>
      <c r="C212" s="1" t="s">
        <v>140</v>
      </c>
      <c r="D212" s="1"/>
      <c r="E212" s="14" t="s">
        <v>29</v>
      </c>
      <c r="F212" s="1" t="s">
        <v>12</v>
      </c>
      <c r="G212" s="8">
        <v>1997</v>
      </c>
      <c r="H212" s="1" t="s">
        <v>761</v>
      </c>
      <c r="I212" s="8" t="s">
        <v>1195</v>
      </c>
      <c r="J212" s="1" t="s">
        <v>9</v>
      </c>
      <c r="K212" s="16" t="s">
        <v>9112</v>
      </c>
    </row>
    <row r="213" spans="1:11" ht="45" x14ac:dyDescent="0.2">
      <c r="A213" s="1">
        <v>1004318868</v>
      </c>
      <c r="B213" s="1">
        <v>1756206</v>
      </c>
      <c r="C213" s="1" t="s">
        <v>614</v>
      </c>
      <c r="D213" s="1"/>
      <c r="E213" s="14" t="s">
        <v>801</v>
      </c>
      <c r="F213" s="1" t="s">
        <v>756</v>
      </c>
      <c r="G213" s="8">
        <v>2010</v>
      </c>
      <c r="H213" s="1" t="s">
        <v>761</v>
      </c>
      <c r="I213" s="8" t="s">
        <v>1195</v>
      </c>
      <c r="J213" s="1" t="s">
        <v>9</v>
      </c>
      <c r="K213" s="16" t="s">
        <v>9112</v>
      </c>
    </row>
    <row r="214" spans="1:11" ht="45" x14ac:dyDescent="0.2">
      <c r="A214" s="1">
        <v>1004318866</v>
      </c>
      <c r="B214" s="1">
        <v>1756204</v>
      </c>
      <c r="C214" s="1" t="s">
        <v>615</v>
      </c>
      <c r="D214" s="1"/>
      <c r="E214" s="14" t="s">
        <v>801</v>
      </c>
      <c r="F214" s="1" t="s">
        <v>756</v>
      </c>
      <c r="G214" s="8">
        <v>2011</v>
      </c>
      <c r="H214" s="1" t="s">
        <v>761</v>
      </c>
      <c r="I214" s="8" t="s">
        <v>1195</v>
      </c>
      <c r="J214" s="1" t="s">
        <v>9</v>
      </c>
      <c r="K214" s="16" t="s">
        <v>9112</v>
      </c>
    </row>
    <row r="215" spans="1:11" ht="45" x14ac:dyDescent="0.2">
      <c r="A215" s="1">
        <v>1004318867</v>
      </c>
      <c r="B215" s="1">
        <v>1756205</v>
      </c>
      <c r="C215" s="1" t="s">
        <v>616</v>
      </c>
      <c r="D215" s="1"/>
      <c r="E215" s="14" t="s">
        <v>801</v>
      </c>
      <c r="F215" s="1" t="s">
        <v>756</v>
      </c>
      <c r="G215" s="8">
        <v>2010</v>
      </c>
      <c r="H215" s="1" t="s">
        <v>761</v>
      </c>
      <c r="I215" s="8" t="s">
        <v>1195</v>
      </c>
      <c r="J215" s="1" t="s">
        <v>9</v>
      </c>
      <c r="K215" s="16" t="s">
        <v>9112</v>
      </c>
    </row>
    <row r="216" spans="1:11" ht="45" x14ac:dyDescent="0.2">
      <c r="A216" s="1">
        <v>1004318865</v>
      </c>
      <c r="B216" s="1">
        <v>1756203</v>
      </c>
      <c r="C216" s="1" t="s">
        <v>617</v>
      </c>
      <c r="D216" s="1"/>
      <c r="E216" s="14" t="s">
        <v>801</v>
      </c>
      <c r="F216" s="1" t="s">
        <v>756</v>
      </c>
      <c r="G216" s="8">
        <v>2011</v>
      </c>
      <c r="H216" s="1" t="s">
        <v>761</v>
      </c>
      <c r="I216" s="8" t="s">
        <v>1195</v>
      </c>
      <c r="J216" s="1" t="s">
        <v>9</v>
      </c>
      <c r="K216" s="16" t="s">
        <v>9112</v>
      </c>
    </row>
    <row r="217" spans="1:11" ht="45" x14ac:dyDescent="0.2">
      <c r="A217" s="1">
        <v>1004318864</v>
      </c>
      <c r="B217" s="1">
        <v>1756202</v>
      </c>
      <c r="C217" s="1" t="s">
        <v>618</v>
      </c>
      <c r="D217" s="1"/>
      <c r="E217" s="14" t="s">
        <v>801</v>
      </c>
      <c r="F217" s="1" t="s">
        <v>756</v>
      </c>
      <c r="G217" s="8">
        <v>2011</v>
      </c>
      <c r="H217" s="1" t="s">
        <v>761</v>
      </c>
      <c r="I217" s="8" t="s">
        <v>1195</v>
      </c>
      <c r="J217" s="1" t="s">
        <v>9</v>
      </c>
      <c r="K217" s="16" t="s">
        <v>9112</v>
      </c>
    </row>
    <row r="218" spans="1:11" ht="45" x14ac:dyDescent="0.2">
      <c r="A218" s="1">
        <v>1004318863</v>
      </c>
      <c r="B218" s="1">
        <v>1756201</v>
      </c>
      <c r="C218" s="1" t="s">
        <v>619</v>
      </c>
      <c r="D218" s="1"/>
      <c r="E218" s="14" t="s">
        <v>801</v>
      </c>
      <c r="F218" s="1" t="s">
        <v>756</v>
      </c>
      <c r="G218" s="8">
        <v>2010</v>
      </c>
      <c r="H218" s="1" t="s">
        <v>761</v>
      </c>
      <c r="I218" s="8" t="s">
        <v>1195</v>
      </c>
      <c r="J218" s="1" t="s">
        <v>9</v>
      </c>
      <c r="K218" s="16" t="s">
        <v>9112</v>
      </c>
    </row>
    <row r="219" spans="1:11" ht="45" x14ac:dyDescent="0.2">
      <c r="A219" s="1">
        <v>1004318870</v>
      </c>
      <c r="B219" s="1">
        <v>1756208</v>
      </c>
      <c r="C219" s="1" t="s">
        <v>620</v>
      </c>
      <c r="D219" s="1"/>
      <c r="E219" s="14" t="s">
        <v>801</v>
      </c>
      <c r="F219" s="1" t="s">
        <v>756</v>
      </c>
      <c r="G219" s="8">
        <v>2011</v>
      </c>
      <c r="H219" s="1" t="s">
        <v>761</v>
      </c>
      <c r="I219" s="8" t="s">
        <v>1195</v>
      </c>
      <c r="J219" s="1" t="s">
        <v>9</v>
      </c>
      <c r="K219" s="16" t="s">
        <v>9112</v>
      </c>
    </row>
    <row r="220" spans="1:11" ht="45" x14ac:dyDescent="0.2">
      <c r="A220" s="1">
        <v>1004318869</v>
      </c>
      <c r="B220" s="1">
        <v>1756207</v>
      </c>
      <c r="C220" s="1" t="s">
        <v>621</v>
      </c>
      <c r="D220" s="1"/>
      <c r="E220" s="14" t="s">
        <v>801</v>
      </c>
      <c r="F220" s="1" t="s">
        <v>756</v>
      </c>
      <c r="G220" s="8">
        <v>2010</v>
      </c>
      <c r="H220" s="1" t="s">
        <v>761</v>
      </c>
      <c r="I220" s="8" t="s">
        <v>1195</v>
      </c>
      <c r="J220" s="1" t="s">
        <v>9</v>
      </c>
      <c r="K220" s="16" t="s">
        <v>9112</v>
      </c>
    </row>
    <row r="221" spans="1:11" ht="45" x14ac:dyDescent="0.2">
      <c r="A221" s="2">
        <v>1001227376</v>
      </c>
      <c r="B221" s="2">
        <v>534937</v>
      </c>
      <c r="C221" s="1" t="s">
        <v>196</v>
      </c>
      <c r="D221" s="1"/>
      <c r="E221" s="14" t="s">
        <v>58</v>
      </c>
      <c r="F221" s="1" t="s">
        <v>12</v>
      </c>
      <c r="G221" s="8">
        <v>2001</v>
      </c>
      <c r="H221" s="1" t="s">
        <v>761</v>
      </c>
      <c r="I221" s="8" t="s">
        <v>1195</v>
      </c>
      <c r="J221" s="1" t="s">
        <v>9</v>
      </c>
      <c r="K221" s="16" t="s">
        <v>9112</v>
      </c>
    </row>
    <row r="222" spans="1:11" ht="45" x14ac:dyDescent="0.2">
      <c r="A222" s="1">
        <v>1004014171</v>
      </c>
      <c r="B222" s="1">
        <v>1654136</v>
      </c>
      <c r="C222" s="1" t="s">
        <v>622</v>
      </c>
      <c r="D222" s="1"/>
      <c r="E222" s="14" t="s">
        <v>802</v>
      </c>
      <c r="F222" s="1" t="s">
        <v>8</v>
      </c>
      <c r="G222" s="8">
        <v>2005</v>
      </c>
      <c r="H222" s="1" t="s">
        <v>761</v>
      </c>
      <c r="I222" s="8" t="s">
        <v>1195</v>
      </c>
      <c r="J222" s="1" t="s">
        <v>9</v>
      </c>
      <c r="K222" s="16" t="s">
        <v>9112</v>
      </c>
    </row>
    <row r="223" spans="1:11" ht="30" x14ac:dyDescent="0.2">
      <c r="A223" s="1">
        <v>1004108812</v>
      </c>
      <c r="B223" s="1">
        <v>1660320</v>
      </c>
      <c r="C223" s="1" t="s">
        <v>623</v>
      </c>
      <c r="D223" s="1"/>
      <c r="E223" s="14" t="s">
        <v>773</v>
      </c>
      <c r="F223" s="1" t="s">
        <v>751</v>
      </c>
      <c r="G223" s="8">
        <v>2008</v>
      </c>
      <c r="H223" s="1" t="s">
        <v>761</v>
      </c>
      <c r="I223" s="8" t="s">
        <v>1195</v>
      </c>
      <c r="J223" s="1" t="s">
        <v>9</v>
      </c>
      <c r="K223" s="16" t="s">
        <v>9112</v>
      </c>
    </row>
    <row r="224" spans="1:11" ht="45" x14ac:dyDescent="0.2">
      <c r="A224" s="1">
        <v>1004023736</v>
      </c>
      <c r="B224" s="1">
        <v>1654972</v>
      </c>
      <c r="C224" s="1" t="s">
        <v>624</v>
      </c>
      <c r="D224" s="1"/>
      <c r="E224" s="14" t="s">
        <v>769</v>
      </c>
      <c r="F224" s="1" t="s">
        <v>749</v>
      </c>
      <c r="G224" s="8">
        <v>2006</v>
      </c>
      <c r="H224" s="1" t="s">
        <v>761</v>
      </c>
      <c r="I224" s="8" t="s">
        <v>1195</v>
      </c>
      <c r="J224" s="1" t="s">
        <v>9</v>
      </c>
      <c r="K224" s="16" t="s">
        <v>9112</v>
      </c>
    </row>
    <row r="225" spans="1:11" ht="45" x14ac:dyDescent="0.2">
      <c r="A225" s="2">
        <v>1000894893</v>
      </c>
      <c r="B225" s="2">
        <v>530247</v>
      </c>
      <c r="C225" s="1" t="s">
        <v>93</v>
      </c>
      <c r="D225" s="1"/>
      <c r="E225" s="14" t="s">
        <v>61</v>
      </c>
      <c r="F225" s="1" t="s">
        <v>12</v>
      </c>
      <c r="G225" s="8">
        <v>1990</v>
      </c>
      <c r="H225" s="1" t="s">
        <v>761</v>
      </c>
      <c r="I225" s="8" t="s">
        <v>1195</v>
      </c>
      <c r="J225" s="1" t="s">
        <v>9</v>
      </c>
      <c r="K225" s="16" t="s">
        <v>9112</v>
      </c>
    </row>
    <row r="226" spans="1:11" ht="45" x14ac:dyDescent="0.2">
      <c r="A226" s="2">
        <v>1000894896</v>
      </c>
      <c r="B226" s="2">
        <v>529678</v>
      </c>
      <c r="C226" s="1" t="s">
        <v>62</v>
      </c>
      <c r="D226" s="1"/>
      <c r="E226" s="14" t="s">
        <v>61</v>
      </c>
      <c r="F226" s="1" t="s">
        <v>12</v>
      </c>
      <c r="G226" s="8">
        <v>1990</v>
      </c>
      <c r="H226" s="1" t="s">
        <v>761</v>
      </c>
      <c r="I226" s="8" t="s">
        <v>1195</v>
      </c>
      <c r="J226" s="1" t="s">
        <v>9</v>
      </c>
      <c r="K226" s="16" t="s">
        <v>9112</v>
      </c>
    </row>
    <row r="227" spans="1:11" ht="45" x14ac:dyDescent="0.2">
      <c r="A227" s="2">
        <v>1000894894</v>
      </c>
      <c r="B227" s="2">
        <v>529677</v>
      </c>
      <c r="C227" s="1" t="s">
        <v>60</v>
      </c>
      <c r="D227" s="1"/>
      <c r="E227" s="14" t="s">
        <v>61</v>
      </c>
      <c r="F227" s="1" t="s">
        <v>12</v>
      </c>
      <c r="G227" s="8">
        <v>1990</v>
      </c>
      <c r="H227" s="1" t="s">
        <v>761</v>
      </c>
      <c r="I227" s="8" t="s">
        <v>1195</v>
      </c>
      <c r="J227" s="1" t="s">
        <v>9</v>
      </c>
      <c r="K227" s="16" t="s">
        <v>9112</v>
      </c>
    </row>
    <row r="228" spans="1:11" ht="45" x14ac:dyDescent="0.2">
      <c r="A228" s="2">
        <v>1000894897</v>
      </c>
      <c r="B228" s="2">
        <v>529679</v>
      </c>
      <c r="C228" s="1" t="s">
        <v>63</v>
      </c>
      <c r="D228" s="1"/>
      <c r="E228" s="14" t="s">
        <v>61</v>
      </c>
      <c r="F228" s="1" t="s">
        <v>12</v>
      </c>
      <c r="G228" s="8">
        <v>1990</v>
      </c>
      <c r="H228" s="1" t="s">
        <v>761</v>
      </c>
      <c r="I228" s="8" t="s">
        <v>1195</v>
      </c>
      <c r="J228" s="1" t="s">
        <v>9</v>
      </c>
      <c r="K228" s="16" t="s">
        <v>9112</v>
      </c>
    </row>
    <row r="229" spans="1:11" ht="45" x14ac:dyDescent="0.2">
      <c r="A229" s="2">
        <v>1000894895</v>
      </c>
      <c r="B229" s="2">
        <v>534813</v>
      </c>
      <c r="C229" s="1" t="s">
        <v>160</v>
      </c>
      <c r="D229" s="1"/>
      <c r="E229" s="14" t="s">
        <v>61</v>
      </c>
      <c r="F229" s="1" t="s">
        <v>12</v>
      </c>
      <c r="G229" s="8">
        <v>1990</v>
      </c>
      <c r="H229" s="1" t="s">
        <v>761</v>
      </c>
      <c r="I229" s="8" t="s">
        <v>1195</v>
      </c>
      <c r="J229" s="1" t="s">
        <v>9</v>
      </c>
      <c r="K229" s="16" t="s">
        <v>9112</v>
      </c>
    </row>
    <row r="230" spans="1:11" ht="45" x14ac:dyDescent="0.2">
      <c r="A230" s="2">
        <v>1001016244</v>
      </c>
      <c r="B230" s="2">
        <v>526860</v>
      </c>
      <c r="C230" s="1" t="s">
        <v>55</v>
      </c>
      <c r="D230" s="1"/>
      <c r="E230" s="14" t="s">
        <v>56</v>
      </c>
      <c r="F230" s="1" t="s">
        <v>12</v>
      </c>
      <c r="G230" s="8">
        <v>2002</v>
      </c>
      <c r="H230" s="1" t="s">
        <v>761</v>
      </c>
      <c r="I230" s="8" t="s">
        <v>1195</v>
      </c>
      <c r="J230" s="1" t="s">
        <v>9</v>
      </c>
      <c r="K230" s="16" t="s">
        <v>9112</v>
      </c>
    </row>
    <row r="231" spans="1:11" ht="30" x14ac:dyDescent="0.2">
      <c r="A231" s="2">
        <v>1001016246</v>
      </c>
      <c r="B231" s="2">
        <v>534732</v>
      </c>
      <c r="C231" s="1" t="s">
        <v>141</v>
      </c>
      <c r="D231" s="1"/>
      <c r="E231" s="14" t="s">
        <v>142</v>
      </c>
      <c r="F231" s="1" t="s">
        <v>12</v>
      </c>
      <c r="G231" s="8">
        <v>2001</v>
      </c>
      <c r="H231" s="1" t="s">
        <v>761</v>
      </c>
      <c r="I231" s="8" t="s">
        <v>1195</v>
      </c>
      <c r="J231" s="1" t="s">
        <v>9</v>
      </c>
      <c r="K231" s="16" t="s">
        <v>9112</v>
      </c>
    </row>
    <row r="232" spans="1:11" ht="45" x14ac:dyDescent="0.2">
      <c r="A232" s="1">
        <v>1004158299</v>
      </c>
      <c r="B232" s="1">
        <v>1666934</v>
      </c>
      <c r="C232" s="1" t="s">
        <v>515</v>
      </c>
      <c r="D232" s="1" t="s">
        <v>510</v>
      </c>
      <c r="E232" s="14" t="s">
        <v>847</v>
      </c>
      <c r="F232" s="1" t="s">
        <v>743</v>
      </c>
      <c r="G232" s="8">
        <v>1999</v>
      </c>
      <c r="H232" s="1" t="s">
        <v>761</v>
      </c>
      <c r="I232" s="8" t="s">
        <v>1195</v>
      </c>
      <c r="J232" s="1" t="s">
        <v>9</v>
      </c>
      <c r="K232" s="16" t="s">
        <v>9112</v>
      </c>
    </row>
    <row r="233" spans="1:11" ht="45" x14ac:dyDescent="0.2">
      <c r="A233" s="1">
        <v>1004158309</v>
      </c>
      <c r="B233" s="1">
        <v>1666943</v>
      </c>
      <c r="C233" s="1" t="s">
        <v>625</v>
      </c>
      <c r="D233" s="1"/>
      <c r="E233" s="14" t="s">
        <v>795</v>
      </c>
      <c r="F233" s="1" t="s">
        <v>743</v>
      </c>
      <c r="G233" s="8">
        <v>2002</v>
      </c>
      <c r="H233" s="1" t="s">
        <v>761</v>
      </c>
      <c r="I233" s="8" t="s">
        <v>1195</v>
      </c>
      <c r="J233" s="1" t="s">
        <v>9</v>
      </c>
      <c r="K233" s="16" t="s">
        <v>9112</v>
      </c>
    </row>
    <row r="234" spans="1:11" ht="30" x14ac:dyDescent="0.2">
      <c r="A234" s="1">
        <v>1004338741</v>
      </c>
      <c r="B234" s="1">
        <v>1773200</v>
      </c>
      <c r="C234" s="1" t="s">
        <v>626</v>
      </c>
      <c r="D234" s="1"/>
      <c r="E234" s="14" t="s">
        <v>803</v>
      </c>
      <c r="F234" s="1" t="s">
        <v>12</v>
      </c>
      <c r="G234" s="8">
        <v>2011</v>
      </c>
      <c r="H234" s="1" t="s">
        <v>761</v>
      </c>
      <c r="I234" s="8" t="s">
        <v>1195</v>
      </c>
      <c r="J234" s="1" t="s">
        <v>9</v>
      </c>
      <c r="K234" s="16" t="s">
        <v>9112</v>
      </c>
    </row>
    <row r="235" spans="1:11" ht="60" x14ac:dyDescent="0.2">
      <c r="A235" s="6">
        <v>1003970531</v>
      </c>
      <c r="B235" s="6">
        <v>1649800</v>
      </c>
      <c r="C235" s="1" t="s">
        <v>763</v>
      </c>
      <c r="D235" s="1"/>
      <c r="E235" s="14"/>
      <c r="F235" s="1" t="s">
        <v>418</v>
      </c>
      <c r="G235" s="8">
        <v>2006</v>
      </c>
      <c r="H235" s="1" t="s">
        <v>761</v>
      </c>
      <c r="I235" s="8" t="s">
        <v>1195</v>
      </c>
      <c r="J235" s="1" t="s">
        <v>9</v>
      </c>
      <c r="K235" s="16" t="s">
        <v>9112</v>
      </c>
    </row>
    <row r="236" spans="1:11" ht="45" x14ac:dyDescent="0.2">
      <c r="A236" s="2">
        <v>1001017166</v>
      </c>
      <c r="B236" s="2">
        <v>534733</v>
      </c>
      <c r="C236" s="1" t="s">
        <v>143</v>
      </c>
      <c r="D236" s="1"/>
      <c r="E236" s="14" t="s">
        <v>144</v>
      </c>
      <c r="F236" s="1" t="s">
        <v>12</v>
      </c>
      <c r="G236" s="8">
        <v>2008</v>
      </c>
      <c r="H236" s="1" t="s">
        <v>761</v>
      </c>
      <c r="I236" s="8" t="s">
        <v>1195</v>
      </c>
      <c r="J236" s="1" t="s">
        <v>9</v>
      </c>
      <c r="K236" s="16" t="s">
        <v>9112</v>
      </c>
    </row>
    <row r="237" spans="1:11" ht="45" x14ac:dyDescent="0.2">
      <c r="A237" s="2">
        <v>1001016235</v>
      </c>
      <c r="B237" s="2">
        <v>534729</v>
      </c>
      <c r="C237" s="1" t="s">
        <v>136</v>
      </c>
      <c r="D237" s="1"/>
      <c r="E237" s="14" t="s">
        <v>137</v>
      </c>
      <c r="F237" s="1" t="s">
        <v>12</v>
      </c>
      <c r="G237" s="8">
        <v>2004</v>
      </c>
      <c r="H237" s="1" t="s">
        <v>761</v>
      </c>
      <c r="I237" s="8" t="s">
        <v>1195</v>
      </c>
      <c r="J237" s="1" t="s">
        <v>9</v>
      </c>
      <c r="K237" s="16" t="s">
        <v>9112</v>
      </c>
    </row>
    <row r="238" spans="1:11" ht="45" x14ac:dyDescent="0.2">
      <c r="A238" s="1">
        <v>1004382212</v>
      </c>
      <c r="B238" s="1">
        <v>1759991</v>
      </c>
      <c r="C238" s="1" t="s">
        <v>627</v>
      </c>
      <c r="D238" s="1"/>
      <c r="E238" s="14" t="s">
        <v>798</v>
      </c>
      <c r="F238" s="1" t="s">
        <v>12</v>
      </c>
      <c r="G238" s="8">
        <v>2011</v>
      </c>
      <c r="H238" s="1" t="s">
        <v>761</v>
      </c>
      <c r="I238" s="8" t="s">
        <v>1195</v>
      </c>
      <c r="J238" s="1" t="s">
        <v>9</v>
      </c>
      <c r="K238" s="16" t="s">
        <v>9112</v>
      </c>
    </row>
    <row r="239" spans="1:11" ht="60" x14ac:dyDescent="0.2">
      <c r="A239" s="1">
        <v>1004409676</v>
      </c>
      <c r="B239" s="1">
        <v>1756478</v>
      </c>
      <c r="C239" s="1" t="s">
        <v>628</v>
      </c>
      <c r="D239" s="1"/>
      <c r="E239" s="14" t="s">
        <v>804</v>
      </c>
      <c r="F239" s="1" t="s">
        <v>12</v>
      </c>
      <c r="G239" s="8">
        <v>2011</v>
      </c>
      <c r="H239" s="1" t="s">
        <v>761</v>
      </c>
      <c r="I239" s="8" t="s">
        <v>1195</v>
      </c>
      <c r="J239" s="1" t="s">
        <v>9</v>
      </c>
      <c r="K239" s="16" t="s">
        <v>9112</v>
      </c>
    </row>
    <row r="240" spans="1:11" ht="60" x14ac:dyDescent="0.2">
      <c r="A240" s="1">
        <v>1004149086</v>
      </c>
      <c r="B240" s="1">
        <v>1666921</v>
      </c>
      <c r="C240" s="1" t="s">
        <v>484</v>
      </c>
      <c r="D240" s="1" t="s">
        <v>482</v>
      </c>
      <c r="E240" s="14" t="s">
        <v>6328</v>
      </c>
      <c r="F240" s="1" t="s">
        <v>742</v>
      </c>
      <c r="G240" s="8">
        <v>2005</v>
      </c>
      <c r="H240" s="1" t="s">
        <v>761</v>
      </c>
      <c r="I240" s="8" t="s">
        <v>1195</v>
      </c>
      <c r="J240" s="1" t="s">
        <v>9</v>
      </c>
      <c r="K240" s="16" t="s">
        <v>9112</v>
      </c>
    </row>
    <row r="241" spans="1:11" ht="30" x14ac:dyDescent="0.2">
      <c r="A241" s="2">
        <v>1001016238</v>
      </c>
      <c r="B241" s="2">
        <v>534820</v>
      </c>
      <c r="C241" s="1" t="s">
        <v>169</v>
      </c>
      <c r="D241" s="1"/>
      <c r="E241" s="14" t="s">
        <v>170</v>
      </c>
      <c r="F241" s="1" t="s">
        <v>12</v>
      </c>
      <c r="G241" s="8">
        <v>2000</v>
      </c>
      <c r="H241" s="1" t="s">
        <v>761</v>
      </c>
      <c r="I241" s="8" t="s">
        <v>1195</v>
      </c>
      <c r="J241" s="1" t="s">
        <v>9</v>
      </c>
      <c r="K241" s="16" t="s">
        <v>9112</v>
      </c>
    </row>
    <row r="242" spans="1:11" ht="45" x14ac:dyDescent="0.2">
      <c r="A242" s="2">
        <v>1001016236</v>
      </c>
      <c r="B242" s="2">
        <v>534933</v>
      </c>
      <c r="C242" s="1" t="s">
        <v>189</v>
      </c>
      <c r="D242" s="1"/>
      <c r="E242" s="14" t="s">
        <v>190</v>
      </c>
      <c r="F242" s="1" t="s">
        <v>12</v>
      </c>
      <c r="G242" s="8">
        <v>2001</v>
      </c>
      <c r="H242" s="1" t="s">
        <v>761</v>
      </c>
      <c r="I242" s="8" t="s">
        <v>1195</v>
      </c>
      <c r="J242" s="1" t="s">
        <v>9</v>
      </c>
      <c r="K242" s="16" t="s">
        <v>9112</v>
      </c>
    </row>
    <row r="243" spans="1:11" ht="30" x14ac:dyDescent="0.2">
      <c r="A243" s="1">
        <v>1004157568</v>
      </c>
      <c r="B243" s="1">
        <v>1666927</v>
      </c>
      <c r="C243" s="1" t="s">
        <v>485</v>
      </c>
      <c r="D243" s="1" t="s">
        <v>482</v>
      </c>
      <c r="E243" s="14" t="s">
        <v>6329</v>
      </c>
      <c r="F243" s="1" t="s">
        <v>742</v>
      </c>
      <c r="G243" s="8">
        <v>2004</v>
      </c>
      <c r="H243" s="1" t="s">
        <v>761</v>
      </c>
      <c r="I243" s="8" t="s">
        <v>1195</v>
      </c>
      <c r="J243" s="1" t="s">
        <v>9</v>
      </c>
      <c r="K243" s="16" t="s">
        <v>9112</v>
      </c>
    </row>
    <row r="244" spans="1:11" ht="30" x14ac:dyDescent="0.2">
      <c r="A244" s="1">
        <v>1004520991</v>
      </c>
      <c r="B244" s="1">
        <v>1775030</v>
      </c>
      <c r="C244" s="1" t="s">
        <v>629</v>
      </c>
      <c r="D244" s="1"/>
      <c r="E244" s="14" t="s">
        <v>805</v>
      </c>
      <c r="F244" s="1" t="s">
        <v>12</v>
      </c>
      <c r="G244" s="8">
        <v>2011</v>
      </c>
      <c r="H244" s="1" t="s">
        <v>761</v>
      </c>
      <c r="I244" s="8" t="s">
        <v>1195</v>
      </c>
      <c r="J244" s="1" t="s">
        <v>9</v>
      </c>
      <c r="K244" s="16" t="s">
        <v>9112</v>
      </c>
    </row>
    <row r="245" spans="1:11" ht="60" x14ac:dyDescent="0.2">
      <c r="A245" s="1">
        <v>1004160654</v>
      </c>
      <c r="B245" s="1">
        <v>1678127</v>
      </c>
      <c r="C245" s="1" t="s">
        <v>490</v>
      </c>
      <c r="D245" s="1" t="s">
        <v>488</v>
      </c>
      <c r="E245" s="14" t="s">
        <v>6332</v>
      </c>
      <c r="F245" s="1" t="s">
        <v>741</v>
      </c>
      <c r="G245" s="8">
        <v>2006</v>
      </c>
      <c r="H245" s="1" t="s">
        <v>761</v>
      </c>
      <c r="I245" s="8" t="s">
        <v>1195</v>
      </c>
      <c r="J245" s="1" t="s">
        <v>9</v>
      </c>
      <c r="K245" s="16" t="s">
        <v>9112</v>
      </c>
    </row>
    <row r="246" spans="1:11" ht="30" x14ac:dyDescent="0.2">
      <c r="A246" s="2">
        <v>1001255182</v>
      </c>
      <c r="B246" s="2">
        <v>530254</v>
      </c>
      <c r="C246" s="1" t="s">
        <v>106</v>
      </c>
      <c r="D246" s="1"/>
      <c r="E246" s="14" t="s">
        <v>107</v>
      </c>
      <c r="F246" s="1" t="s">
        <v>81</v>
      </c>
      <c r="G246" s="8">
        <v>1988</v>
      </c>
      <c r="H246" s="1" t="s">
        <v>761</v>
      </c>
      <c r="I246" s="8" t="s">
        <v>1195</v>
      </c>
      <c r="J246" s="1" t="s">
        <v>9</v>
      </c>
      <c r="K246" s="16" t="s">
        <v>9112</v>
      </c>
    </row>
    <row r="247" spans="1:11" ht="60" x14ac:dyDescent="0.2">
      <c r="A247" s="1">
        <v>1003970527</v>
      </c>
      <c r="B247" s="1">
        <v>1650565</v>
      </c>
      <c r="C247" s="1" t="s">
        <v>491</v>
      </c>
      <c r="D247" s="1" t="s">
        <v>488</v>
      </c>
      <c r="E247" s="14"/>
      <c r="F247" s="1" t="s">
        <v>741</v>
      </c>
      <c r="G247" s="8">
        <v>2006</v>
      </c>
      <c r="H247" s="1" t="s">
        <v>761</v>
      </c>
      <c r="I247" s="8" t="s">
        <v>1195</v>
      </c>
      <c r="J247" s="1" t="s">
        <v>9</v>
      </c>
      <c r="K247" s="16" t="s">
        <v>9112</v>
      </c>
    </row>
    <row r="248" spans="1:11" ht="30" x14ac:dyDescent="0.2">
      <c r="A248" s="1">
        <v>1004055292</v>
      </c>
      <c r="B248" s="1">
        <v>1654976</v>
      </c>
      <c r="C248" s="1" t="s">
        <v>630</v>
      </c>
      <c r="D248" s="1"/>
      <c r="E248" s="14" t="s">
        <v>772</v>
      </c>
      <c r="F248" s="1" t="s">
        <v>742</v>
      </c>
      <c r="G248" s="8">
        <v>2004</v>
      </c>
      <c r="H248" s="1" t="s">
        <v>761</v>
      </c>
      <c r="I248" s="8" t="s">
        <v>1195</v>
      </c>
      <c r="J248" s="1" t="s">
        <v>9</v>
      </c>
      <c r="K248" s="16" t="s">
        <v>9112</v>
      </c>
    </row>
    <row r="249" spans="1:11" ht="45" x14ac:dyDescent="0.2">
      <c r="A249" s="1">
        <v>1003818601</v>
      </c>
      <c r="B249" s="1">
        <v>1649639</v>
      </c>
      <c r="C249" s="1" t="s">
        <v>476</v>
      </c>
      <c r="D249" s="1" t="s">
        <v>477</v>
      </c>
      <c r="E249" s="14" t="s">
        <v>6325</v>
      </c>
      <c r="F249" s="1" t="s">
        <v>740</v>
      </c>
      <c r="G249" s="8">
        <v>1996</v>
      </c>
      <c r="H249" s="1" t="s">
        <v>761</v>
      </c>
      <c r="I249" s="8" t="s">
        <v>1195</v>
      </c>
      <c r="J249" s="1" t="s">
        <v>9</v>
      </c>
      <c r="K249" s="16" t="s">
        <v>9112</v>
      </c>
    </row>
    <row r="250" spans="1:11" ht="45" x14ac:dyDescent="0.2">
      <c r="A250" s="2">
        <v>1001016239</v>
      </c>
      <c r="B250" s="2">
        <v>526589</v>
      </c>
      <c r="C250" s="1" t="s">
        <v>49</v>
      </c>
      <c r="D250" s="1"/>
      <c r="E250" s="14" t="s">
        <v>50</v>
      </c>
      <c r="F250" s="1" t="s">
        <v>12</v>
      </c>
      <c r="G250" s="8">
        <v>2002</v>
      </c>
      <c r="H250" s="1" t="s">
        <v>761</v>
      </c>
      <c r="I250" s="8" t="s">
        <v>1195</v>
      </c>
      <c r="J250" s="1" t="s">
        <v>9</v>
      </c>
      <c r="K250" s="16" t="s">
        <v>9112</v>
      </c>
    </row>
    <row r="251" spans="1:11" ht="30" x14ac:dyDescent="0.2">
      <c r="A251" s="2">
        <v>1001016210</v>
      </c>
      <c r="B251" s="2">
        <v>526586</v>
      </c>
      <c r="C251" s="1" t="s">
        <v>43</v>
      </c>
      <c r="D251" s="1"/>
      <c r="E251" s="14" t="s">
        <v>44</v>
      </c>
      <c r="F251" s="1" t="s">
        <v>12</v>
      </c>
      <c r="G251" s="8">
        <v>1994</v>
      </c>
      <c r="H251" s="1" t="s">
        <v>761</v>
      </c>
      <c r="I251" s="8" t="s">
        <v>1195</v>
      </c>
      <c r="J251" s="1" t="s">
        <v>9</v>
      </c>
      <c r="K251" s="16" t="s">
        <v>9112</v>
      </c>
    </row>
    <row r="252" spans="1:11" ht="30" x14ac:dyDescent="0.2">
      <c r="A252" s="2">
        <v>1001255184</v>
      </c>
      <c r="B252" s="2">
        <v>530255</v>
      </c>
      <c r="C252" s="1" t="s">
        <v>108</v>
      </c>
      <c r="D252" s="1"/>
      <c r="E252" s="14" t="s">
        <v>109</v>
      </c>
      <c r="F252" s="1" t="s">
        <v>81</v>
      </c>
      <c r="G252" s="8">
        <v>2009</v>
      </c>
      <c r="H252" s="1" t="s">
        <v>761</v>
      </c>
      <c r="I252" s="8" t="s">
        <v>1195</v>
      </c>
      <c r="J252" s="1" t="s">
        <v>9</v>
      </c>
      <c r="K252" s="16" t="s">
        <v>9112</v>
      </c>
    </row>
    <row r="253" spans="1:11" ht="30" x14ac:dyDescent="0.2">
      <c r="A253" s="1">
        <v>1004150742</v>
      </c>
      <c r="B253" s="1">
        <v>1666924</v>
      </c>
      <c r="C253" s="1" t="s">
        <v>631</v>
      </c>
      <c r="D253" s="1"/>
      <c r="E253" s="14" t="s">
        <v>806</v>
      </c>
      <c r="F253" s="1" t="s">
        <v>12</v>
      </c>
      <c r="G253" s="8">
        <v>2011</v>
      </c>
      <c r="H253" s="1" t="s">
        <v>761</v>
      </c>
      <c r="I253" s="8" t="s">
        <v>1195</v>
      </c>
      <c r="J253" s="1" t="s">
        <v>9</v>
      </c>
      <c r="K253" s="16" t="s">
        <v>9112</v>
      </c>
    </row>
    <row r="254" spans="1:11" ht="60" x14ac:dyDescent="0.2">
      <c r="A254" s="2">
        <v>1001016209</v>
      </c>
      <c r="B254" s="2">
        <v>526585</v>
      </c>
      <c r="C254" s="1" t="s">
        <v>41</v>
      </c>
      <c r="D254" s="1"/>
      <c r="E254" s="14" t="s">
        <v>42</v>
      </c>
      <c r="F254" s="1" t="s">
        <v>12</v>
      </c>
      <c r="G254" s="8">
        <v>2007</v>
      </c>
      <c r="H254" s="1" t="s">
        <v>761</v>
      </c>
      <c r="I254" s="8" t="s">
        <v>1195</v>
      </c>
      <c r="J254" s="1" t="s">
        <v>9</v>
      </c>
      <c r="K254" s="16" t="s">
        <v>9112</v>
      </c>
    </row>
    <row r="255" spans="1:11" ht="30" x14ac:dyDescent="0.2">
      <c r="A255" s="1">
        <v>1004160653</v>
      </c>
      <c r="B255" s="1">
        <v>1666947</v>
      </c>
      <c r="C255" s="1" t="s">
        <v>632</v>
      </c>
      <c r="D255" s="1"/>
      <c r="E255" s="14" t="s">
        <v>807</v>
      </c>
      <c r="F255" s="1" t="s">
        <v>418</v>
      </c>
      <c r="G255" s="8">
        <v>2000</v>
      </c>
      <c r="H255" s="1" t="s">
        <v>761</v>
      </c>
      <c r="I255" s="8" t="s">
        <v>1195</v>
      </c>
      <c r="J255" s="1" t="s">
        <v>9</v>
      </c>
      <c r="K255" s="16" t="s">
        <v>9112</v>
      </c>
    </row>
    <row r="256" spans="1:11" ht="30" x14ac:dyDescent="0.2">
      <c r="A256" s="2">
        <v>1001255194</v>
      </c>
      <c r="B256" s="2">
        <v>1659815</v>
      </c>
      <c r="C256" s="1" t="s">
        <v>415</v>
      </c>
      <c r="D256" s="1"/>
      <c r="E256" s="14" t="s">
        <v>83</v>
      </c>
      <c r="F256" s="1" t="s">
        <v>81</v>
      </c>
      <c r="G256" s="8">
        <v>1999</v>
      </c>
      <c r="H256" s="1" t="s">
        <v>761</v>
      </c>
      <c r="I256" s="8" t="s">
        <v>1195</v>
      </c>
      <c r="J256" s="1" t="s">
        <v>9</v>
      </c>
      <c r="K256" s="16" t="s">
        <v>9112</v>
      </c>
    </row>
    <row r="257" spans="1:11" ht="30" x14ac:dyDescent="0.2">
      <c r="A257" s="1">
        <v>1004055294</v>
      </c>
      <c r="B257" s="1">
        <v>1654977</v>
      </c>
      <c r="C257" s="1" t="s">
        <v>633</v>
      </c>
      <c r="D257" s="1"/>
      <c r="E257" s="14" t="s">
        <v>808</v>
      </c>
      <c r="F257" s="1" t="s">
        <v>742</v>
      </c>
      <c r="G257" s="8">
        <v>2003</v>
      </c>
      <c r="H257" s="1" t="s">
        <v>761</v>
      </c>
      <c r="I257" s="8" t="s">
        <v>1195</v>
      </c>
      <c r="J257" s="1" t="s">
        <v>9</v>
      </c>
      <c r="K257" s="16" t="s">
        <v>9112</v>
      </c>
    </row>
    <row r="258" spans="1:11" ht="45" x14ac:dyDescent="0.2">
      <c r="A258" s="1">
        <v>1004158297</v>
      </c>
      <c r="B258" s="1">
        <v>1666932</v>
      </c>
      <c r="C258" s="1" t="s">
        <v>516</v>
      </c>
      <c r="D258" s="1" t="s">
        <v>510</v>
      </c>
      <c r="E258" s="14" t="s">
        <v>795</v>
      </c>
      <c r="F258" s="1" t="s">
        <v>743</v>
      </c>
      <c r="G258" s="8">
        <v>2002</v>
      </c>
      <c r="H258" s="1" t="s">
        <v>761</v>
      </c>
      <c r="I258" s="8" t="s">
        <v>1195</v>
      </c>
      <c r="J258" s="1" t="s">
        <v>9</v>
      </c>
      <c r="K258" s="16" t="s">
        <v>9112</v>
      </c>
    </row>
    <row r="259" spans="1:11" ht="75" x14ac:dyDescent="0.2">
      <c r="A259" s="1">
        <v>1003560657</v>
      </c>
      <c r="B259" s="1">
        <v>1462021</v>
      </c>
      <c r="C259" s="1" t="s">
        <v>522</v>
      </c>
      <c r="D259" s="1" t="s">
        <v>523</v>
      </c>
      <c r="E259" s="14" t="s">
        <v>6334</v>
      </c>
      <c r="F259" s="1" t="s">
        <v>12</v>
      </c>
      <c r="G259" s="8">
        <v>2010</v>
      </c>
      <c r="H259" s="1" t="s">
        <v>761</v>
      </c>
      <c r="I259" s="8" t="s">
        <v>1195</v>
      </c>
      <c r="J259" s="1" t="s">
        <v>9</v>
      </c>
      <c r="K259" s="16" t="s">
        <v>9112</v>
      </c>
    </row>
    <row r="260" spans="1:11" ht="30" x14ac:dyDescent="0.2">
      <c r="A260" s="1">
        <v>1003804965</v>
      </c>
      <c r="B260" s="1">
        <v>1641095</v>
      </c>
      <c r="C260" s="1" t="s">
        <v>634</v>
      </c>
      <c r="D260" s="1"/>
      <c r="E260" s="14"/>
      <c r="F260" s="1" t="s">
        <v>744</v>
      </c>
      <c r="G260" s="8">
        <v>2007</v>
      </c>
      <c r="H260" s="1" t="s">
        <v>761</v>
      </c>
      <c r="I260" s="8" t="s">
        <v>1195</v>
      </c>
      <c r="J260" s="1" t="s">
        <v>9</v>
      </c>
      <c r="K260" s="16" t="s">
        <v>9112</v>
      </c>
    </row>
    <row r="261" spans="1:11" ht="45" x14ac:dyDescent="0.2">
      <c r="A261" s="1">
        <v>1004222900</v>
      </c>
      <c r="B261" s="1">
        <v>1687059</v>
      </c>
      <c r="C261" s="1" t="s">
        <v>635</v>
      </c>
      <c r="D261" s="1"/>
      <c r="E261" s="14" t="s">
        <v>809</v>
      </c>
      <c r="F261" s="1" t="s">
        <v>747</v>
      </c>
      <c r="G261" s="8">
        <v>2011</v>
      </c>
      <c r="H261" s="1" t="s">
        <v>761</v>
      </c>
      <c r="I261" s="8" t="s">
        <v>1195</v>
      </c>
      <c r="J261" s="1" t="s">
        <v>9</v>
      </c>
      <c r="K261" s="16" t="s">
        <v>9112</v>
      </c>
    </row>
    <row r="262" spans="1:11" ht="30" x14ac:dyDescent="0.2">
      <c r="A262" s="1">
        <v>1003830884</v>
      </c>
      <c r="B262" s="1">
        <v>1631348</v>
      </c>
      <c r="C262" s="1" t="s">
        <v>636</v>
      </c>
      <c r="D262" s="1"/>
      <c r="E262" s="14" t="s">
        <v>810</v>
      </c>
      <c r="F262" s="1" t="s">
        <v>748</v>
      </c>
      <c r="G262" s="8">
        <v>1998</v>
      </c>
      <c r="H262" s="1" t="s">
        <v>761</v>
      </c>
      <c r="I262" s="8" t="s">
        <v>1195</v>
      </c>
      <c r="J262" s="1" t="s">
        <v>9</v>
      </c>
      <c r="K262" s="16" t="s">
        <v>9112</v>
      </c>
    </row>
    <row r="263" spans="1:11" ht="45" x14ac:dyDescent="0.2">
      <c r="A263" s="1">
        <v>1004108772</v>
      </c>
      <c r="B263" s="1">
        <v>1660317</v>
      </c>
      <c r="C263" s="1" t="s">
        <v>637</v>
      </c>
      <c r="D263" s="1"/>
      <c r="E263" s="14" t="s">
        <v>811</v>
      </c>
      <c r="F263" s="1" t="s">
        <v>12</v>
      </c>
      <c r="G263" s="8">
        <v>2011</v>
      </c>
      <c r="H263" s="1" t="s">
        <v>761</v>
      </c>
      <c r="I263" s="8" t="s">
        <v>1195</v>
      </c>
      <c r="J263" s="1" t="s">
        <v>9</v>
      </c>
      <c r="K263" s="16" t="s">
        <v>9112</v>
      </c>
    </row>
    <row r="264" spans="1:11" ht="45" x14ac:dyDescent="0.2">
      <c r="A264" s="2">
        <v>1001016208</v>
      </c>
      <c r="B264" s="2">
        <v>526584</v>
      </c>
      <c r="C264" s="1" t="s">
        <v>39</v>
      </c>
      <c r="D264" s="1"/>
      <c r="E264" s="14" t="s">
        <v>40</v>
      </c>
      <c r="F264" s="1" t="s">
        <v>12</v>
      </c>
      <c r="G264" s="8">
        <v>2007</v>
      </c>
      <c r="H264" s="1" t="s">
        <v>761</v>
      </c>
      <c r="I264" s="8" t="s">
        <v>1195</v>
      </c>
      <c r="J264" s="1" t="s">
        <v>9</v>
      </c>
      <c r="K264" s="16" t="s">
        <v>9112</v>
      </c>
    </row>
    <row r="265" spans="1:11" ht="120" x14ac:dyDescent="0.2">
      <c r="A265" s="1">
        <v>1004237909</v>
      </c>
      <c r="B265" s="1">
        <v>1681987</v>
      </c>
      <c r="C265" s="1" t="s">
        <v>536</v>
      </c>
      <c r="D265" s="1" t="s">
        <v>537</v>
      </c>
      <c r="E265" s="14" t="s">
        <v>6335</v>
      </c>
      <c r="F265" s="1" t="s">
        <v>12</v>
      </c>
      <c r="G265" s="8">
        <v>2011</v>
      </c>
      <c r="H265" s="1" t="s">
        <v>761</v>
      </c>
      <c r="I265" s="8" t="s">
        <v>1195</v>
      </c>
      <c r="J265" s="1" t="s">
        <v>9</v>
      </c>
      <c r="K265" s="16" t="s">
        <v>9112</v>
      </c>
    </row>
    <row r="266" spans="1:11" ht="75" x14ac:dyDescent="0.2">
      <c r="A266" s="2">
        <v>1003255595</v>
      </c>
      <c r="B266" s="2">
        <v>859070</v>
      </c>
      <c r="C266" s="1" t="s">
        <v>368</v>
      </c>
      <c r="D266" s="1"/>
      <c r="E266" s="14" t="s">
        <v>369</v>
      </c>
      <c r="F266" s="1" t="s">
        <v>12</v>
      </c>
      <c r="G266" s="8">
        <v>2009</v>
      </c>
      <c r="H266" s="1" t="s">
        <v>761</v>
      </c>
      <c r="I266" s="8" t="s">
        <v>1195</v>
      </c>
      <c r="J266" s="1" t="s">
        <v>9</v>
      </c>
      <c r="K266" s="16" t="s">
        <v>9112</v>
      </c>
    </row>
    <row r="267" spans="1:11" ht="30" x14ac:dyDescent="0.2">
      <c r="A267" s="2">
        <v>1000899130</v>
      </c>
      <c r="B267" s="2">
        <v>535742</v>
      </c>
      <c r="C267" s="1" t="s">
        <v>237</v>
      </c>
      <c r="D267" s="1"/>
      <c r="E267" s="14" t="s">
        <v>238</v>
      </c>
      <c r="F267" s="1" t="s">
        <v>12</v>
      </c>
      <c r="G267" s="8">
        <v>2000</v>
      </c>
      <c r="H267" s="1" t="s">
        <v>761</v>
      </c>
      <c r="I267" s="8" t="s">
        <v>1195</v>
      </c>
      <c r="J267" s="1" t="s">
        <v>9</v>
      </c>
      <c r="K267" s="16" t="s">
        <v>9112</v>
      </c>
    </row>
    <row r="268" spans="1:11" ht="45" x14ac:dyDescent="0.2">
      <c r="A268" s="2">
        <v>1000899126</v>
      </c>
      <c r="B268" s="2">
        <v>529684</v>
      </c>
      <c r="C268" s="1" t="s">
        <v>70</v>
      </c>
      <c r="D268" s="1"/>
      <c r="E268" s="14" t="s">
        <v>71</v>
      </c>
      <c r="F268" s="1" t="s">
        <v>12</v>
      </c>
      <c r="G268" s="8">
        <v>2000</v>
      </c>
      <c r="H268" s="1" t="s">
        <v>761</v>
      </c>
      <c r="I268" s="8" t="s">
        <v>1195</v>
      </c>
      <c r="J268" s="1" t="s">
        <v>9</v>
      </c>
      <c r="K268" s="16" t="s">
        <v>9112</v>
      </c>
    </row>
    <row r="269" spans="1:11" ht="45" x14ac:dyDescent="0.2">
      <c r="A269" s="2">
        <v>1000899128</v>
      </c>
      <c r="B269" s="2">
        <v>529685</v>
      </c>
      <c r="C269" s="1" t="s">
        <v>72</v>
      </c>
      <c r="D269" s="1"/>
      <c r="E269" s="14" t="s">
        <v>73</v>
      </c>
      <c r="F269" s="1" t="s">
        <v>12</v>
      </c>
      <c r="G269" s="8">
        <v>2000</v>
      </c>
      <c r="H269" s="1" t="s">
        <v>761</v>
      </c>
      <c r="I269" s="8" t="s">
        <v>1195</v>
      </c>
      <c r="J269" s="1" t="s">
        <v>9</v>
      </c>
      <c r="K269" s="16" t="s">
        <v>9112</v>
      </c>
    </row>
    <row r="270" spans="1:11" ht="45" x14ac:dyDescent="0.2">
      <c r="A270" s="2">
        <v>1000899129</v>
      </c>
      <c r="B270" s="2">
        <v>529686</v>
      </c>
      <c r="C270" s="1" t="s">
        <v>74</v>
      </c>
      <c r="D270" s="1"/>
      <c r="E270" s="14" t="s">
        <v>75</v>
      </c>
      <c r="F270" s="1" t="s">
        <v>12</v>
      </c>
      <c r="G270" s="8">
        <v>2000</v>
      </c>
      <c r="H270" s="1" t="s">
        <v>761</v>
      </c>
      <c r="I270" s="8" t="s">
        <v>1195</v>
      </c>
      <c r="J270" s="1" t="s">
        <v>9</v>
      </c>
      <c r="K270" s="16" t="s">
        <v>9112</v>
      </c>
    </row>
    <row r="271" spans="1:11" ht="30" x14ac:dyDescent="0.2">
      <c r="A271" s="2">
        <v>1001016234</v>
      </c>
      <c r="B271" s="2">
        <v>536859</v>
      </c>
      <c r="C271" s="1" t="s">
        <v>283</v>
      </c>
      <c r="D271" s="1"/>
      <c r="E271" s="14" t="s">
        <v>40</v>
      </c>
      <c r="F271" s="1" t="s">
        <v>12</v>
      </c>
      <c r="G271" s="8">
        <v>2007</v>
      </c>
      <c r="H271" s="1" t="s">
        <v>761</v>
      </c>
      <c r="I271" s="8" t="s">
        <v>1195</v>
      </c>
      <c r="J271" s="1" t="s">
        <v>9</v>
      </c>
      <c r="K271" s="16" t="s">
        <v>9112</v>
      </c>
    </row>
    <row r="272" spans="1:11" ht="45" x14ac:dyDescent="0.2">
      <c r="A272" s="2">
        <v>1002149381</v>
      </c>
      <c r="B272" s="2">
        <v>537784</v>
      </c>
      <c r="C272" s="1" t="s">
        <v>347</v>
      </c>
      <c r="D272" s="1"/>
      <c r="E272" s="14" t="s">
        <v>287</v>
      </c>
      <c r="F272" s="1" t="s">
        <v>12</v>
      </c>
      <c r="G272" s="8">
        <v>1995</v>
      </c>
      <c r="H272" s="1" t="s">
        <v>761</v>
      </c>
      <c r="I272" s="8" t="s">
        <v>1195</v>
      </c>
      <c r="J272" s="1" t="s">
        <v>9</v>
      </c>
      <c r="K272" s="16" t="s">
        <v>9112</v>
      </c>
    </row>
    <row r="273" spans="1:11" ht="45" x14ac:dyDescent="0.2">
      <c r="A273" s="2">
        <v>1002149322</v>
      </c>
      <c r="B273" s="2">
        <v>537777</v>
      </c>
      <c r="C273" s="1" t="s">
        <v>340</v>
      </c>
      <c r="D273" s="1"/>
      <c r="E273" s="14" t="s">
        <v>287</v>
      </c>
      <c r="F273" s="1" t="s">
        <v>12</v>
      </c>
      <c r="G273" s="8">
        <v>1995</v>
      </c>
      <c r="H273" s="1" t="s">
        <v>761</v>
      </c>
      <c r="I273" s="8" t="s">
        <v>1195</v>
      </c>
      <c r="J273" s="1" t="s">
        <v>9</v>
      </c>
      <c r="K273" s="16" t="s">
        <v>9112</v>
      </c>
    </row>
    <row r="274" spans="1:11" ht="45" x14ac:dyDescent="0.2">
      <c r="A274" s="2">
        <v>1002149323</v>
      </c>
      <c r="B274" s="2">
        <v>537778</v>
      </c>
      <c r="C274" s="1" t="s">
        <v>341</v>
      </c>
      <c r="D274" s="1"/>
      <c r="E274" s="14" t="s">
        <v>287</v>
      </c>
      <c r="F274" s="1" t="s">
        <v>12</v>
      </c>
      <c r="G274" s="8">
        <v>1995</v>
      </c>
      <c r="H274" s="1" t="s">
        <v>761</v>
      </c>
      <c r="I274" s="8" t="s">
        <v>1195</v>
      </c>
      <c r="J274" s="1" t="s">
        <v>9</v>
      </c>
      <c r="K274" s="16" t="s">
        <v>9112</v>
      </c>
    </row>
    <row r="275" spans="1:11" ht="45" x14ac:dyDescent="0.2">
      <c r="A275" s="2">
        <v>1002149365</v>
      </c>
      <c r="B275" s="2">
        <v>537782</v>
      </c>
      <c r="C275" s="1" t="s">
        <v>345</v>
      </c>
      <c r="D275" s="1"/>
      <c r="E275" s="14" t="s">
        <v>287</v>
      </c>
      <c r="F275" s="1" t="s">
        <v>12</v>
      </c>
      <c r="G275" s="8">
        <v>1995</v>
      </c>
      <c r="H275" s="1" t="s">
        <v>761</v>
      </c>
      <c r="I275" s="8" t="s">
        <v>1195</v>
      </c>
      <c r="J275" s="1" t="s">
        <v>9</v>
      </c>
      <c r="K275" s="16" t="s">
        <v>9112</v>
      </c>
    </row>
    <row r="276" spans="1:11" ht="45" x14ac:dyDescent="0.2">
      <c r="A276" s="2">
        <v>1002149379</v>
      </c>
      <c r="B276" s="2">
        <v>537783</v>
      </c>
      <c r="C276" s="1" t="s">
        <v>346</v>
      </c>
      <c r="D276" s="1"/>
      <c r="E276" s="14" t="s">
        <v>287</v>
      </c>
      <c r="F276" s="1" t="s">
        <v>12</v>
      </c>
      <c r="G276" s="8">
        <v>1995</v>
      </c>
      <c r="H276" s="1" t="s">
        <v>761</v>
      </c>
      <c r="I276" s="8" t="s">
        <v>1195</v>
      </c>
      <c r="J276" s="1" t="s">
        <v>9</v>
      </c>
      <c r="K276" s="16" t="s">
        <v>9112</v>
      </c>
    </row>
    <row r="277" spans="1:11" ht="45" x14ac:dyDescent="0.2">
      <c r="A277" s="2">
        <v>1002149393</v>
      </c>
      <c r="B277" s="2">
        <v>537785</v>
      </c>
      <c r="C277" s="1" t="s">
        <v>348</v>
      </c>
      <c r="D277" s="1"/>
      <c r="E277" s="14" t="s">
        <v>287</v>
      </c>
      <c r="F277" s="1" t="s">
        <v>12</v>
      </c>
      <c r="G277" s="8">
        <v>1995</v>
      </c>
      <c r="H277" s="1" t="s">
        <v>761</v>
      </c>
      <c r="I277" s="8" t="s">
        <v>1195</v>
      </c>
      <c r="J277" s="1" t="s">
        <v>9</v>
      </c>
      <c r="K277" s="16" t="s">
        <v>9112</v>
      </c>
    </row>
    <row r="278" spans="1:11" ht="45" x14ac:dyDescent="0.2">
      <c r="A278" s="2">
        <v>1002149425</v>
      </c>
      <c r="B278" s="2">
        <v>537786</v>
      </c>
      <c r="C278" s="1" t="s">
        <v>349</v>
      </c>
      <c r="D278" s="1"/>
      <c r="E278" s="14" t="s">
        <v>287</v>
      </c>
      <c r="F278" s="1" t="s">
        <v>12</v>
      </c>
      <c r="G278" s="8">
        <v>1995</v>
      </c>
      <c r="H278" s="1" t="s">
        <v>761</v>
      </c>
      <c r="I278" s="8" t="s">
        <v>1195</v>
      </c>
      <c r="J278" s="1" t="s">
        <v>9</v>
      </c>
      <c r="K278" s="16" t="s">
        <v>9112</v>
      </c>
    </row>
    <row r="279" spans="1:11" ht="45" x14ac:dyDescent="0.2">
      <c r="A279" s="2">
        <v>1002149364</v>
      </c>
      <c r="B279" s="2">
        <v>537781</v>
      </c>
      <c r="C279" s="1" t="s">
        <v>344</v>
      </c>
      <c r="D279" s="1"/>
      <c r="E279" s="14" t="s">
        <v>287</v>
      </c>
      <c r="F279" s="1" t="s">
        <v>12</v>
      </c>
      <c r="G279" s="8">
        <v>1995</v>
      </c>
      <c r="H279" s="1" t="s">
        <v>761</v>
      </c>
      <c r="I279" s="8" t="s">
        <v>1195</v>
      </c>
      <c r="J279" s="1" t="s">
        <v>9</v>
      </c>
      <c r="K279" s="16" t="s">
        <v>9112</v>
      </c>
    </row>
    <row r="280" spans="1:11" ht="45" x14ac:dyDescent="0.2">
      <c r="A280" s="2">
        <v>1001332327</v>
      </c>
      <c r="B280" s="2">
        <v>2149459</v>
      </c>
      <c r="C280" s="1" t="s">
        <v>428</v>
      </c>
      <c r="D280" s="1"/>
      <c r="E280" s="14" t="s">
        <v>287</v>
      </c>
      <c r="F280" s="1" t="s">
        <v>12</v>
      </c>
      <c r="G280" s="8">
        <v>2013</v>
      </c>
      <c r="H280" s="1" t="s">
        <v>761</v>
      </c>
      <c r="I280" s="8" t="s">
        <v>1195</v>
      </c>
      <c r="J280" s="1" t="s">
        <v>9</v>
      </c>
      <c r="K280" s="16" t="s">
        <v>9112</v>
      </c>
    </row>
    <row r="281" spans="1:11" ht="45" x14ac:dyDescent="0.2">
      <c r="A281" s="2">
        <v>1002149324</v>
      </c>
      <c r="B281" s="2">
        <v>537779</v>
      </c>
      <c r="C281" s="1" t="s">
        <v>342</v>
      </c>
      <c r="D281" s="1"/>
      <c r="E281" s="14" t="s">
        <v>287</v>
      </c>
      <c r="F281" s="1" t="s">
        <v>12</v>
      </c>
      <c r="G281" s="8">
        <v>1995</v>
      </c>
      <c r="H281" s="1" t="s">
        <v>761</v>
      </c>
      <c r="I281" s="8" t="s">
        <v>1195</v>
      </c>
      <c r="J281" s="1" t="s">
        <v>9</v>
      </c>
      <c r="K281" s="16" t="s">
        <v>9112</v>
      </c>
    </row>
    <row r="282" spans="1:11" ht="45" x14ac:dyDescent="0.2">
      <c r="A282" s="2">
        <v>1002149337</v>
      </c>
      <c r="B282" s="2">
        <v>537780</v>
      </c>
      <c r="C282" s="1" t="s">
        <v>343</v>
      </c>
      <c r="D282" s="1"/>
      <c r="E282" s="14" t="s">
        <v>287</v>
      </c>
      <c r="F282" s="1" t="s">
        <v>12</v>
      </c>
      <c r="G282" s="8">
        <v>1995</v>
      </c>
      <c r="H282" s="1" t="s">
        <v>761</v>
      </c>
      <c r="I282" s="8" t="s">
        <v>1195</v>
      </c>
      <c r="J282" s="1" t="s">
        <v>9</v>
      </c>
      <c r="K282" s="16" t="s">
        <v>9112</v>
      </c>
    </row>
    <row r="283" spans="1:11" ht="30" x14ac:dyDescent="0.2">
      <c r="A283" s="2">
        <v>1001332318</v>
      </c>
      <c r="B283" s="2">
        <v>536863</v>
      </c>
      <c r="C283" s="1" t="s">
        <v>286</v>
      </c>
      <c r="D283" s="1"/>
      <c r="E283" s="14" t="s">
        <v>287</v>
      </c>
      <c r="F283" s="1" t="s">
        <v>12</v>
      </c>
      <c r="G283" s="8">
        <v>1995</v>
      </c>
      <c r="H283" s="1" t="s">
        <v>761</v>
      </c>
      <c r="I283" s="8" t="s">
        <v>1195</v>
      </c>
      <c r="J283" s="1" t="s">
        <v>9</v>
      </c>
      <c r="K283" s="16" t="s">
        <v>9112</v>
      </c>
    </row>
    <row r="284" spans="1:11" ht="45" x14ac:dyDescent="0.2">
      <c r="A284" s="1">
        <v>1004338744</v>
      </c>
      <c r="B284" s="1">
        <v>1773203</v>
      </c>
      <c r="C284" s="1" t="s">
        <v>638</v>
      </c>
      <c r="D284" s="1"/>
      <c r="E284" s="14" t="s">
        <v>812</v>
      </c>
      <c r="F284" s="1" t="s">
        <v>12</v>
      </c>
      <c r="G284" s="8">
        <v>2011</v>
      </c>
      <c r="H284" s="1" t="s">
        <v>761</v>
      </c>
      <c r="I284" s="8" t="s">
        <v>1195</v>
      </c>
      <c r="J284" s="1" t="s">
        <v>9</v>
      </c>
      <c r="K284" s="16" t="s">
        <v>9112</v>
      </c>
    </row>
    <row r="285" spans="1:11" ht="30" x14ac:dyDescent="0.2">
      <c r="A285" s="1">
        <v>1003776664</v>
      </c>
      <c r="B285" s="1">
        <v>1630303</v>
      </c>
      <c r="C285" s="1" t="s">
        <v>639</v>
      </c>
      <c r="D285" s="1"/>
      <c r="E285" s="14" t="s">
        <v>813</v>
      </c>
      <c r="F285" s="1" t="s">
        <v>752</v>
      </c>
      <c r="G285" s="8">
        <v>2010</v>
      </c>
      <c r="H285" s="1" t="s">
        <v>761</v>
      </c>
      <c r="I285" s="8" t="s">
        <v>1195</v>
      </c>
      <c r="J285" s="1" t="s">
        <v>9</v>
      </c>
      <c r="K285" s="16" t="s">
        <v>9112</v>
      </c>
    </row>
    <row r="286" spans="1:11" ht="30" x14ac:dyDescent="0.2">
      <c r="A286" s="1">
        <v>1004108773</v>
      </c>
      <c r="B286" s="1">
        <v>1660318</v>
      </c>
      <c r="C286" s="1" t="s">
        <v>640</v>
      </c>
      <c r="D286" s="1"/>
      <c r="E286" s="14" t="s">
        <v>814</v>
      </c>
      <c r="F286" s="1" t="s">
        <v>12</v>
      </c>
      <c r="G286" s="8">
        <v>2011</v>
      </c>
      <c r="H286" s="1" t="s">
        <v>761</v>
      </c>
      <c r="I286" s="8" t="s">
        <v>1195</v>
      </c>
      <c r="J286" s="1" t="s">
        <v>9</v>
      </c>
      <c r="K286" s="16" t="s">
        <v>9112</v>
      </c>
    </row>
    <row r="287" spans="1:11" ht="30" x14ac:dyDescent="0.2">
      <c r="A287" s="1">
        <v>1004108774</v>
      </c>
      <c r="B287" s="1">
        <v>1660319</v>
      </c>
      <c r="C287" s="1" t="s">
        <v>641</v>
      </c>
      <c r="D287" s="1"/>
      <c r="E287" s="14" t="s">
        <v>815</v>
      </c>
      <c r="F287" s="1" t="s">
        <v>12</v>
      </c>
      <c r="G287" s="8">
        <v>2011</v>
      </c>
      <c r="H287" s="1" t="s">
        <v>761</v>
      </c>
      <c r="I287" s="8" t="s">
        <v>1195</v>
      </c>
      <c r="J287" s="1" t="s">
        <v>9</v>
      </c>
      <c r="K287" s="16" t="s">
        <v>9112</v>
      </c>
    </row>
    <row r="288" spans="1:11" ht="30" x14ac:dyDescent="0.2">
      <c r="A288" s="2">
        <v>1000883400</v>
      </c>
      <c r="B288" s="2">
        <v>534919</v>
      </c>
      <c r="C288" s="1" t="s">
        <v>173</v>
      </c>
      <c r="D288" s="1"/>
      <c r="E288" s="14" t="s">
        <v>11</v>
      </c>
      <c r="F288" s="1" t="s">
        <v>12</v>
      </c>
      <c r="G288" s="8">
        <v>1992</v>
      </c>
      <c r="H288" s="1" t="s">
        <v>761</v>
      </c>
      <c r="I288" s="8" t="s">
        <v>1195</v>
      </c>
      <c r="J288" s="1" t="s">
        <v>9</v>
      </c>
      <c r="K288" s="16" t="s">
        <v>9112</v>
      </c>
    </row>
    <row r="289" spans="1:11" ht="60" x14ac:dyDescent="0.2">
      <c r="A289" s="2">
        <v>1001011258</v>
      </c>
      <c r="B289" s="2">
        <v>535743</v>
      </c>
      <c r="C289" s="1" t="s">
        <v>239</v>
      </c>
      <c r="D289" s="1"/>
      <c r="E289" s="14" t="s">
        <v>240</v>
      </c>
      <c r="F289" s="1" t="s">
        <v>12</v>
      </c>
      <c r="G289" s="8">
        <v>2005</v>
      </c>
      <c r="H289" s="1" t="s">
        <v>761</v>
      </c>
      <c r="I289" s="8" t="s">
        <v>1195</v>
      </c>
      <c r="J289" s="1" t="s">
        <v>9</v>
      </c>
      <c r="K289" s="16" t="s">
        <v>9112</v>
      </c>
    </row>
    <row r="290" spans="1:11" ht="30" x14ac:dyDescent="0.2">
      <c r="A290" s="1">
        <v>1003970522</v>
      </c>
      <c r="B290" s="1">
        <v>1650563</v>
      </c>
      <c r="C290" s="1" t="s">
        <v>642</v>
      </c>
      <c r="D290" s="1"/>
      <c r="E290" s="14"/>
      <c r="F290" s="1" t="s">
        <v>418</v>
      </c>
      <c r="G290" s="8">
        <v>1997</v>
      </c>
      <c r="H290" s="1" t="s">
        <v>761</v>
      </c>
      <c r="I290" s="8" t="s">
        <v>1195</v>
      </c>
      <c r="J290" s="1" t="s">
        <v>9</v>
      </c>
      <c r="K290" s="16" t="s">
        <v>9112</v>
      </c>
    </row>
    <row r="291" spans="1:11" ht="30" x14ac:dyDescent="0.2">
      <c r="A291" s="1">
        <v>1004531218</v>
      </c>
      <c r="B291" s="1">
        <v>1858283</v>
      </c>
      <c r="C291" s="1" t="s">
        <v>643</v>
      </c>
      <c r="D291" s="1"/>
      <c r="E291" s="14" t="s">
        <v>816</v>
      </c>
      <c r="F291" s="1" t="s">
        <v>12</v>
      </c>
      <c r="G291" s="8">
        <v>2012</v>
      </c>
      <c r="H291" s="1" t="s">
        <v>761</v>
      </c>
      <c r="I291" s="8" t="s">
        <v>1195</v>
      </c>
      <c r="J291" s="1" t="s">
        <v>9</v>
      </c>
      <c r="K291" s="16" t="s">
        <v>9112</v>
      </c>
    </row>
    <row r="292" spans="1:11" ht="45" x14ac:dyDescent="0.2">
      <c r="A292" s="1">
        <v>1004158307</v>
      </c>
      <c r="B292" s="1">
        <v>1666941</v>
      </c>
      <c r="C292" s="1" t="s">
        <v>517</v>
      </c>
      <c r="D292" s="1" t="s">
        <v>510</v>
      </c>
      <c r="E292" s="14" t="s">
        <v>795</v>
      </c>
      <c r="F292" s="1" t="s">
        <v>743</v>
      </c>
      <c r="G292" s="8">
        <v>2000</v>
      </c>
      <c r="H292" s="1" t="s">
        <v>761</v>
      </c>
      <c r="I292" s="8" t="s">
        <v>1195</v>
      </c>
      <c r="J292" s="1" t="s">
        <v>9</v>
      </c>
      <c r="K292" s="16" t="s">
        <v>9112</v>
      </c>
    </row>
    <row r="293" spans="1:11" ht="30" x14ac:dyDescent="0.2">
      <c r="A293" s="1">
        <v>1004158300</v>
      </c>
      <c r="B293" s="1">
        <v>1666935</v>
      </c>
      <c r="C293" s="1" t="s">
        <v>644</v>
      </c>
      <c r="D293" s="1"/>
      <c r="E293" s="14" t="s">
        <v>817</v>
      </c>
      <c r="F293" s="1" t="s">
        <v>743</v>
      </c>
      <c r="G293" s="8">
        <v>1997</v>
      </c>
      <c r="H293" s="1" t="s">
        <v>761</v>
      </c>
      <c r="I293" s="8" t="s">
        <v>1195</v>
      </c>
      <c r="J293" s="1" t="s">
        <v>9</v>
      </c>
      <c r="K293" s="16" t="s">
        <v>9112</v>
      </c>
    </row>
    <row r="294" spans="1:11" ht="30" x14ac:dyDescent="0.2">
      <c r="A294" s="1">
        <v>1004165043</v>
      </c>
      <c r="B294" s="1">
        <v>1676905</v>
      </c>
      <c r="C294" s="1" t="s">
        <v>645</v>
      </c>
      <c r="D294" s="1"/>
      <c r="E294" s="14" t="s">
        <v>817</v>
      </c>
      <c r="F294" s="1" t="s">
        <v>743</v>
      </c>
      <c r="G294" s="8">
        <v>1998</v>
      </c>
      <c r="H294" s="1" t="s">
        <v>761</v>
      </c>
      <c r="I294" s="8" t="s">
        <v>1195</v>
      </c>
      <c r="J294" s="1" t="s">
        <v>9</v>
      </c>
      <c r="K294" s="16" t="s">
        <v>9112</v>
      </c>
    </row>
    <row r="295" spans="1:11" ht="30" x14ac:dyDescent="0.2">
      <c r="A295" s="1">
        <v>1003970524</v>
      </c>
      <c r="B295" s="1">
        <v>1650564</v>
      </c>
      <c r="C295" s="1" t="s">
        <v>646</v>
      </c>
      <c r="D295" s="1"/>
      <c r="E295" s="14"/>
      <c r="F295" s="1" t="s">
        <v>418</v>
      </c>
      <c r="G295" s="8">
        <v>2003</v>
      </c>
      <c r="H295" s="1" t="s">
        <v>761</v>
      </c>
      <c r="I295" s="8" t="s">
        <v>1195</v>
      </c>
      <c r="J295" s="1" t="s">
        <v>9</v>
      </c>
      <c r="K295" s="16" t="s">
        <v>9112</v>
      </c>
    </row>
    <row r="296" spans="1:11" ht="60" x14ac:dyDescent="0.2">
      <c r="A296" s="2">
        <v>1001016205</v>
      </c>
      <c r="B296" s="2">
        <v>526582</v>
      </c>
      <c r="C296" s="1" t="s">
        <v>35</v>
      </c>
      <c r="D296" s="1"/>
      <c r="E296" s="14" t="s">
        <v>36</v>
      </c>
      <c r="F296" s="1" t="s">
        <v>12</v>
      </c>
      <c r="G296" s="8">
        <v>1998</v>
      </c>
      <c r="H296" s="1" t="s">
        <v>761</v>
      </c>
      <c r="I296" s="8" t="s">
        <v>1195</v>
      </c>
      <c r="J296" s="1" t="s">
        <v>9</v>
      </c>
      <c r="K296" s="16" t="s">
        <v>9112</v>
      </c>
    </row>
    <row r="297" spans="1:11" ht="45" x14ac:dyDescent="0.2">
      <c r="A297" s="2">
        <v>1001016206</v>
      </c>
      <c r="B297" s="2">
        <v>526583</v>
      </c>
      <c r="C297" s="1" t="s">
        <v>37</v>
      </c>
      <c r="D297" s="1"/>
      <c r="E297" s="14" t="s">
        <v>38</v>
      </c>
      <c r="F297" s="1" t="s">
        <v>12</v>
      </c>
      <c r="G297" s="8">
        <v>2007</v>
      </c>
      <c r="H297" s="1" t="s">
        <v>761</v>
      </c>
      <c r="I297" s="8" t="s">
        <v>1195</v>
      </c>
      <c r="J297" s="1" t="s">
        <v>9</v>
      </c>
      <c r="K297" s="16" t="s">
        <v>9112</v>
      </c>
    </row>
    <row r="298" spans="1:11" ht="45" x14ac:dyDescent="0.2">
      <c r="A298" s="1">
        <v>1003782311</v>
      </c>
      <c r="B298" s="1">
        <v>1756126</v>
      </c>
      <c r="C298" s="1" t="s">
        <v>647</v>
      </c>
      <c r="D298" s="1"/>
      <c r="E298" s="14" t="s">
        <v>818</v>
      </c>
      <c r="F298" s="1" t="s">
        <v>12</v>
      </c>
      <c r="G298" s="8">
        <v>2011</v>
      </c>
      <c r="H298" s="1" t="s">
        <v>761</v>
      </c>
      <c r="I298" s="8" t="s">
        <v>1195</v>
      </c>
      <c r="J298" s="1" t="s">
        <v>9</v>
      </c>
      <c r="K298" s="16" t="s">
        <v>9112</v>
      </c>
    </row>
    <row r="299" spans="1:11" ht="90" x14ac:dyDescent="0.2">
      <c r="A299" s="1">
        <v>1001332269</v>
      </c>
      <c r="B299" s="1">
        <v>1767334</v>
      </c>
      <c r="C299" s="1" t="s">
        <v>648</v>
      </c>
      <c r="D299" s="1"/>
      <c r="E299" s="14" t="s">
        <v>778</v>
      </c>
      <c r="F299" s="1" t="s">
        <v>757</v>
      </c>
      <c r="G299" s="8">
        <v>2009</v>
      </c>
      <c r="H299" s="1" t="s">
        <v>761</v>
      </c>
      <c r="I299" s="8" t="s">
        <v>1195</v>
      </c>
      <c r="J299" s="1" t="s">
        <v>9</v>
      </c>
      <c r="K299" s="16" t="s">
        <v>9112</v>
      </c>
    </row>
    <row r="300" spans="1:11" ht="30" x14ac:dyDescent="0.2">
      <c r="A300" s="1">
        <v>1003970521</v>
      </c>
      <c r="B300" s="1">
        <v>1650562</v>
      </c>
      <c r="C300" s="1" t="s">
        <v>649</v>
      </c>
      <c r="D300" s="1"/>
      <c r="E300" s="14"/>
      <c r="F300" s="1" t="s">
        <v>418</v>
      </c>
      <c r="G300" s="8">
        <v>2004</v>
      </c>
      <c r="H300" s="1" t="s">
        <v>761</v>
      </c>
      <c r="I300" s="8" t="s">
        <v>1195</v>
      </c>
      <c r="J300" s="1" t="s">
        <v>9</v>
      </c>
      <c r="K300" s="16" t="s">
        <v>9112</v>
      </c>
    </row>
    <row r="301" spans="1:11" ht="30" x14ac:dyDescent="0.2">
      <c r="A301" s="2">
        <v>1003255598</v>
      </c>
      <c r="B301" s="2">
        <v>859073</v>
      </c>
      <c r="C301" s="1" t="s">
        <v>374</v>
      </c>
      <c r="D301" s="1"/>
      <c r="E301" s="14" t="s">
        <v>375</v>
      </c>
      <c r="F301" s="1" t="s">
        <v>12</v>
      </c>
      <c r="G301" s="8">
        <v>2009</v>
      </c>
      <c r="H301" s="1" t="s">
        <v>761</v>
      </c>
      <c r="I301" s="8" t="s">
        <v>1195</v>
      </c>
      <c r="J301" s="1" t="s">
        <v>9</v>
      </c>
      <c r="K301" s="16" t="s">
        <v>9112</v>
      </c>
    </row>
    <row r="302" spans="1:11" ht="30" x14ac:dyDescent="0.2">
      <c r="A302" s="2">
        <v>1003255607</v>
      </c>
      <c r="B302" s="2">
        <v>865024</v>
      </c>
      <c r="C302" s="1" t="s">
        <v>385</v>
      </c>
      <c r="D302" s="1"/>
      <c r="E302" s="14" t="s">
        <v>386</v>
      </c>
      <c r="F302" s="1" t="s">
        <v>12</v>
      </c>
      <c r="G302" s="8">
        <v>2009</v>
      </c>
      <c r="H302" s="1" t="s">
        <v>761</v>
      </c>
      <c r="I302" s="8" t="s">
        <v>1195</v>
      </c>
      <c r="J302" s="1" t="s">
        <v>9</v>
      </c>
      <c r="K302" s="16" t="s">
        <v>9112</v>
      </c>
    </row>
    <row r="303" spans="1:11" ht="30" x14ac:dyDescent="0.2">
      <c r="A303" s="2">
        <v>1001016211</v>
      </c>
      <c r="B303" s="2">
        <v>526587</v>
      </c>
      <c r="C303" s="1" t="s">
        <v>45</v>
      </c>
      <c r="D303" s="1"/>
      <c r="E303" s="14" t="s">
        <v>46</v>
      </c>
      <c r="F303" s="1" t="s">
        <v>12</v>
      </c>
      <c r="G303" s="8">
        <v>2008</v>
      </c>
      <c r="H303" s="1" t="s">
        <v>761</v>
      </c>
      <c r="I303" s="8" t="s">
        <v>1195</v>
      </c>
      <c r="J303" s="1" t="s">
        <v>9</v>
      </c>
      <c r="K303" s="16" t="s">
        <v>9112</v>
      </c>
    </row>
    <row r="304" spans="1:11" ht="30" x14ac:dyDescent="0.2">
      <c r="A304" s="2">
        <v>1001016212</v>
      </c>
      <c r="B304" s="2">
        <v>534930</v>
      </c>
      <c r="C304" s="1" t="s">
        <v>187</v>
      </c>
      <c r="D304" s="1"/>
      <c r="E304" s="14" t="s">
        <v>46</v>
      </c>
      <c r="F304" s="1" t="s">
        <v>12</v>
      </c>
      <c r="G304" s="8">
        <v>2008</v>
      </c>
      <c r="H304" s="1" t="s">
        <v>761</v>
      </c>
      <c r="I304" s="8" t="s">
        <v>1195</v>
      </c>
      <c r="J304" s="1" t="s">
        <v>9</v>
      </c>
      <c r="K304" s="16" t="s">
        <v>9112</v>
      </c>
    </row>
    <row r="305" spans="1:11" ht="30" x14ac:dyDescent="0.2">
      <c r="A305" s="2">
        <v>1001016213</v>
      </c>
      <c r="B305" s="2">
        <v>534931</v>
      </c>
      <c r="C305" s="1" t="s">
        <v>188</v>
      </c>
      <c r="D305" s="1"/>
      <c r="E305" s="14" t="s">
        <v>46</v>
      </c>
      <c r="F305" s="1" t="s">
        <v>12</v>
      </c>
      <c r="G305" s="8">
        <v>2008</v>
      </c>
      <c r="H305" s="1" t="s">
        <v>761</v>
      </c>
      <c r="I305" s="8" t="s">
        <v>1195</v>
      </c>
      <c r="J305" s="1" t="s">
        <v>9</v>
      </c>
      <c r="K305" s="16" t="s">
        <v>9112</v>
      </c>
    </row>
    <row r="306" spans="1:11" ht="60" x14ac:dyDescent="0.2">
      <c r="A306" s="2">
        <v>1001227679</v>
      </c>
      <c r="B306" s="2">
        <v>534946</v>
      </c>
      <c r="C306" s="1" t="s">
        <v>208</v>
      </c>
      <c r="D306" s="1"/>
      <c r="E306" s="14" t="s">
        <v>47</v>
      </c>
      <c r="F306" s="1" t="s">
        <v>12</v>
      </c>
      <c r="G306" s="8">
        <v>2001</v>
      </c>
      <c r="H306" s="1" t="s">
        <v>48</v>
      </c>
      <c r="I306" s="8" t="s">
        <v>1195</v>
      </c>
      <c r="J306" s="1" t="s">
        <v>9</v>
      </c>
      <c r="K306" s="16" t="s">
        <v>9112</v>
      </c>
    </row>
    <row r="307" spans="1:11" ht="45" x14ac:dyDescent="0.2">
      <c r="A307" s="2">
        <v>1001332273</v>
      </c>
      <c r="B307" s="2">
        <v>537597</v>
      </c>
      <c r="C307" s="1" t="s">
        <v>310</v>
      </c>
      <c r="D307" s="1"/>
      <c r="E307" s="14" t="s">
        <v>101</v>
      </c>
      <c r="F307" s="1" t="s">
        <v>12</v>
      </c>
      <c r="G307" s="8">
        <v>2002</v>
      </c>
      <c r="H307" s="1" t="s">
        <v>761</v>
      </c>
      <c r="I307" s="8" t="s">
        <v>1195</v>
      </c>
      <c r="J307" s="1" t="s">
        <v>9</v>
      </c>
      <c r="K307" s="16" t="s">
        <v>9112</v>
      </c>
    </row>
    <row r="308" spans="1:11" ht="45" x14ac:dyDescent="0.2">
      <c r="A308" s="2">
        <v>1001016220</v>
      </c>
      <c r="B308" s="2">
        <v>536858</v>
      </c>
      <c r="C308" s="1" t="s">
        <v>281</v>
      </c>
      <c r="D308" s="1"/>
      <c r="E308" s="14" t="s">
        <v>282</v>
      </c>
      <c r="F308" s="1" t="s">
        <v>12</v>
      </c>
      <c r="G308" s="8">
        <v>2007</v>
      </c>
      <c r="H308" s="1" t="s">
        <v>761</v>
      </c>
      <c r="I308" s="8" t="s">
        <v>1195</v>
      </c>
      <c r="J308" s="1" t="s">
        <v>9</v>
      </c>
      <c r="K308" s="16" t="s">
        <v>9112</v>
      </c>
    </row>
    <row r="309" spans="1:11" ht="45" x14ac:dyDescent="0.2">
      <c r="A309" s="1">
        <v>1004421294</v>
      </c>
      <c r="B309" s="1">
        <v>1752118</v>
      </c>
      <c r="C309" s="1" t="s">
        <v>650</v>
      </c>
      <c r="D309" s="1"/>
      <c r="E309" s="14"/>
      <c r="F309" s="1" t="s">
        <v>418</v>
      </c>
      <c r="G309" s="8">
        <v>2008</v>
      </c>
      <c r="H309" s="1" t="s">
        <v>761</v>
      </c>
      <c r="I309" s="8" t="s">
        <v>1195</v>
      </c>
      <c r="J309" s="1" t="s">
        <v>9</v>
      </c>
      <c r="K309" s="16" t="s">
        <v>9112</v>
      </c>
    </row>
    <row r="310" spans="1:11" ht="30" x14ac:dyDescent="0.2">
      <c r="A310" s="1">
        <v>1004023737</v>
      </c>
      <c r="B310" s="1">
        <v>1655619</v>
      </c>
      <c r="C310" s="1" t="s">
        <v>651</v>
      </c>
      <c r="D310" s="1"/>
      <c r="E310" s="14" t="s">
        <v>783</v>
      </c>
      <c r="F310" s="1" t="s">
        <v>12</v>
      </c>
      <c r="G310" s="8">
        <v>2011</v>
      </c>
      <c r="H310" s="1" t="s">
        <v>761</v>
      </c>
      <c r="I310" s="8" t="s">
        <v>1195</v>
      </c>
      <c r="J310" s="1" t="s">
        <v>9</v>
      </c>
      <c r="K310" s="16" t="s">
        <v>9112</v>
      </c>
    </row>
    <row r="311" spans="1:11" ht="30" x14ac:dyDescent="0.2">
      <c r="A311" s="2">
        <v>1002144956</v>
      </c>
      <c r="B311" s="2">
        <v>536867</v>
      </c>
      <c r="C311" s="1" t="s">
        <v>288</v>
      </c>
      <c r="D311" s="1"/>
      <c r="E311" s="14" t="s">
        <v>289</v>
      </c>
      <c r="F311" s="1" t="s">
        <v>12</v>
      </c>
      <c r="G311" s="8">
        <v>2007</v>
      </c>
      <c r="H311" s="1" t="s">
        <v>761</v>
      </c>
      <c r="I311" s="8" t="s">
        <v>1195</v>
      </c>
      <c r="J311" s="1" t="s">
        <v>9</v>
      </c>
      <c r="K311" s="16" t="s">
        <v>9112</v>
      </c>
    </row>
    <row r="312" spans="1:11" ht="75" x14ac:dyDescent="0.2">
      <c r="A312" s="1">
        <v>1003782310</v>
      </c>
      <c r="B312" s="1">
        <v>1631085</v>
      </c>
      <c r="C312" s="1" t="s">
        <v>652</v>
      </c>
      <c r="D312" s="1"/>
      <c r="E312" s="14" t="s">
        <v>819</v>
      </c>
      <c r="F312" s="1" t="s">
        <v>740</v>
      </c>
      <c r="G312" s="8">
        <v>2004</v>
      </c>
      <c r="H312" s="1" t="s">
        <v>761</v>
      </c>
      <c r="I312" s="8" t="s">
        <v>1195</v>
      </c>
      <c r="J312" s="1" t="s">
        <v>9</v>
      </c>
      <c r="K312" s="16" t="s">
        <v>9112</v>
      </c>
    </row>
    <row r="313" spans="1:11" ht="30" x14ac:dyDescent="0.2">
      <c r="A313" s="1">
        <v>1003830886</v>
      </c>
      <c r="B313" s="1">
        <v>1641084</v>
      </c>
      <c r="C313" s="1" t="s">
        <v>653</v>
      </c>
      <c r="D313" s="1"/>
      <c r="E313" s="14"/>
      <c r="F313" s="1" t="s">
        <v>748</v>
      </c>
      <c r="G313" s="8">
        <v>2000</v>
      </c>
      <c r="H313" s="1" t="s">
        <v>761</v>
      </c>
      <c r="I313" s="8" t="s">
        <v>1195</v>
      </c>
      <c r="J313" s="1" t="s">
        <v>9</v>
      </c>
      <c r="K313" s="16" t="s">
        <v>9112</v>
      </c>
    </row>
    <row r="314" spans="1:11" ht="30" x14ac:dyDescent="0.2">
      <c r="A314" s="1">
        <v>1003830885</v>
      </c>
      <c r="B314" s="1">
        <v>1631100</v>
      </c>
      <c r="C314" s="1" t="s">
        <v>654</v>
      </c>
      <c r="D314" s="1"/>
      <c r="E314" s="14" t="s">
        <v>820</v>
      </c>
      <c r="F314" s="1" t="s">
        <v>748</v>
      </c>
      <c r="G314" s="8">
        <v>2003</v>
      </c>
      <c r="H314" s="1" t="s">
        <v>761</v>
      </c>
      <c r="I314" s="8" t="s">
        <v>1195</v>
      </c>
      <c r="J314" s="1" t="s">
        <v>9</v>
      </c>
      <c r="K314" s="16" t="s">
        <v>9112</v>
      </c>
    </row>
    <row r="315" spans="1:11" ht="45" x14ac:dyDescent="0.2">
      <c r="A315" s="1">
        <v>1004149085</v>
      </c>
      <c r="B315" s="1">
        <v>1666920</v>
      </c>
      <c r="C315" s="1" t="s">
        <v>655</v>
      </c>
      <c r="D315" s="1"/>
      <c r="E315" s="14" t="s">
        <v>772</v>
      </c>
      <c r="F315" s="1" t="s">
        <v>742</v>
      </c>
      <c r="G315" s="8">
        <v>2009</v>
      </c>
      <c r="H315" s="1" t="s">
        <v>761</v>
      </c>
      <c r="I315" s="8" t="s">
        <v>1195</v>
      </c>
      <c r="J315" s="1" t="s">
        <v>9</v>
      </c>
      <c r="K315" s="16" t="s">
        <v>9112</v>
      </c>
    </row>
    <row r="316" spans="1:11" ht="45" x14ac:dyDescent="0.2">
      <c r="A316" s="2">
        <v>1001016217</v>
      </c>
      <c r="B316" s="2">
        <v>536857</v>
      </c>
      <c r="C316" s="1" t="s">
        <v>279</v>
      </c>
      <c r="D316" s="1"/>
      <c r="E316" s="14" t="s">
        <v>280</v>
      </c>
      <c r="F316" s="1" t="s">
        <v>12</v>
      </c>
      <c r="G316" s="8">
        <v>2007</v>
      </c>
      <c r="H316" s="1" t="s">
        <v>761</v>
      </c>
      <c r="I316" s="8" t="s">
        <v>1195</v>
      </c>
      <c r="J316" s="1" t="s">
        <v>9</v>
      </c>
      <c r="K316" s="16" t="s">
        <v>9112</v>
      </c>
    </row>
    <row r="317" spans="1:11" ht="30" x14ac:dyDescent="0.2">
      <c r="A317" s="1">
        <v>1004222907</v>
      </c>
      <c r="B317" s="1">
        <v>1687066</v>
      </c>
      <c r="C317" s="1" t="s">
        <v>656</v>
      </c>
      <c r="D317" s="1"/>
      <c r="E317" s="14" t="s">
        <v>821</v>
      </c>
      <c r="F317" s="1" t="s">
        <v>747</v>
      </c>
      <c r="G317" s="8">
        <v>2011</v>
      </c>
      <c r="H317" s="1" t="s">
        <v>761</v>
      </c>
      <c r="I317" s="8" t="s">
        <v>1195</v>
      </c>
      <c r="J317" s="1" t="s">
        <v>9</v>
      </c>
      <c r="K317" s="16" t="s">
        <v>9112</v>
      </c>
    </row>
    <row r="318" spans="1:11" ht="30" x14ac:dyDescent="0.2">
      <c r="A318" s="1">
        <v>1004158310</v>
      </c>
      <c r="B318" s="1">
        <v>1666944</v>
      </c>
      <c r="C318" s="1" t="s">
        <v>657</v>
      </c>
      <c r="D318" s="1"/>
      <c r="E318" s="14" t="s">
        <v>822</v>
      </c>
      <c r="F318" s="1" t="s">
        <v>743</v>
      </c>
      <c r="G318" s="8">
        <v>1984</v>
      </c>
      <c r="H318" s="1" t="s">
        <v>761</v>
      </c>
      <c r="I318" s="8" t="s">
        <v>1195</v>
      </c>
      <c r="J318" s="1" t="s">
        <v>9</v>
      </c>
      <c r="K318" s="16" t="s">
        <v>9112</v>
      </c>
    </row>
    <row r="319" spans="1:11" ht="30" x14ac:dyDescent="0.2">
      <c r="A319" s="1">
        <v>1004149081</v>
      </c>
      <c r="B319" s="1">
        <v>1666916</v>
      </c>
      <c r="C319" s="1" t="s">
        <v>658</v>
      </c>
      <c r="D319" s="1"/>
      <c r="E319" s="14" t="s">
        <v>823</v>
      </c>
      <c r="F319" s="1" t="s">
        <v>742</v>
      </c>
      <c r="G319" s="8">
        <v>2008</v>
      </c>
      <c r="H319" s="1" t="s">
        <v>761</v>
      </c>
      <c r="I319" s="8" t="s">
        <v>1195</v>
      </c>
      <c r="J319" s="1" t="s">
        <v>9</v>
      </c>
      <c r="K319" s="16" t="s">
        <v>9112</v>
      </c>
    </row>
    <row r="320" spans="1:11" ht="30" x14ac:dyDescent="0.2">
      <c r="A320" s="1">
        <v>1004347561</v>
      </c>
      <c r="B320" s="1">
        <v>1756367</v>
      </c>
      <c r="C320" s="1" t="s">
        <v>659</v>
      </c>
      <c r="D320" s="1"/>
      <c r="E320" s="14" t="s">
        <v>802</v>
      </c>
      <c r="F320" s="1" t="s">
        <v>357</v>
      </c>
      <c r="G320" s="8">
        <v>2011</v>
      </c>
      <c r="H320" s="1" t="s">
        <v>761</v>
      </c>
      <c r="I320" s="8" t="s">
        <v>1195</v>
      </c>
      <c r="J320" s="1" t="s">
        <v>9</v>
      </c>
      <c r="K320" s="16" t="s">
        <v>9112</v>
      </c>
    </row>
    <row r="321" spans="1:11" ht="45" x14ac:dyDescent="0.2">
      <c r="A321" s="2">
        <v>1001016214</v>
      </c>
      <c r="B321" s="2">
        <v>534819</v>
      </c>
      <c r="C321" s="1" t="s">
        <v>167</v>
      </c>
      <c r="D321" s="1"/>
      <c r="E321" s="14" t="s">
        <v>168</v>
      </c>
      <c r="F321" s="1" t="s">
        <v>12</v>
      </c>
      <c r="G321" s="8">
        <v>2007</v>
      </c>
      <c r="H321" s="1" t="s">
        <v>761</v>
      </c>
      <c r="I321" s="8" t="s">
        <v>1195</v>
      </c>
      <c r="J321" s="1" t="s">
        <v>9</v>
      </c>
      <c r="K321" s="16" t="s">
        <v>9112</v>
      </c>
    </row>
    <row r="322" spans="1:11" ht="30" x14ac:dyDescent="0.2">
      <c r="A322" s="1">
        <v>1003909884</v>
      </c>
      <c r="B322" s="1">
        <v>1651873</v>
      </c>
      <c r="C322" s="1" t="s">
        <v>457</v>
      </c>
      <c r="D322" s="1" t="s">
        <v>455</v>
      </c>
      <c r="E322" s="14" t="s">
        <v>6322</v>
      </c>
      <c r="F322" s="1" t="s">
        <v>12</v>
      </c>
      <c r="G322" s="8">
        <v>2011</v>
      </c>
      <c r="H322" s="1" t="s">
        <v>761</v>
      </c>
      <c r="I322" s="8" t="s">
        <v>1195</v>
      </c>
      <c r="J322" s="1" t="s">
        <v>9</v>
      </c>
      <c r="K322" s="16" t="s">
        <v>9112</v>
      </c>
    </row>
    <row r="323" spans="1:11" ht="30" x14ac:dyDescent="0.2">
      <c r="A323" s="1">
        <v>1003803058</v>
      </c>
      <c r="B323" s="1">
        <v>1646934</v>
      </c>
      <c r="C323" s="1" t="s">
        <v>660</v>
      </c>
      <c r="D323" s="1"/>
      <c r="E323" s="14" t="s">
        <v>767</v>
      </c>
      <c r="F323" s="1" t="s">
        <v>748</v>
      </c>
      <c r="G323" s="8">
        <v>1997</v>
      </c>
      <c r="H323" s="1" t="s">
        <v>761</v>
      </c>
      <c r="I323" s="8" t="s">
        <v>1195</v>
      </c>
      <c r="J323" s="1" t="s">
        <v>9</v>
      </c>
      <c r="K323" s="16" t="s">
        <v>9112</v>
      </c>
    </row>
    <row r="324" spans="1:11" ht="30" x14ac:dyDescent="0.2">
      <c r="A324" s="2">
        <v>1000883418</v>
      </c>
      <c r="B324" s="2">
        <v>525820</v>
      </c>
      <c r="C324" s="1" t="s">
        <v>10</v>
      </c>
      <c r="D324" s="1"/>
      <c r="E324" s="14" t="s">
        <v>11</v>
      </c>
      <c r="F324" s="1" t="s">
        <v>12</v>
      </c>
      <c r="G324" s="8">
        <v>1992</v>
      </c>
      <c r="H324" s="1" t="s">
        <v>761</v>
      </c>
      <c r="I324" s="8" t="s">
        <v>1195</v>
      </c>
      <c r="J324" s="1" t="s">
        <v>9</v>
      </c>
      <c r="K324" s="16" t="s">
        <v>9112</v>
      </c>
    </row>
    <row r="325" spans="1:11" ht="30" x14ac:dyDescent="0.2">
      <c r="A325" s="2">
        <v>1001016215</v>
      </c>
      <c r="B325" s="2">
        <v>536291</v>
      </c>
      <c r="C325" s="1" t="s">
        <v>261</v>
      </c>
      <c r="D325" s="1"/>
      <c r="E325" s="14" t="s">
        <v>262</v>
      </c>
      <c r="F325" s="1" t="s">
        <v>12</v>
      </c>
      <c r="G325" s="8">
        <v>2005</v>
      </c>
      <c r="H325" s="1" t="s">
        <v>761</v>
      </c>
      <c r="I325" s="8" t="s">
        <v>1195</v>
      </c>
      <c r="J325" s="1" t="s">
        <v>9</v>
      </c>
      <c r="K325" s="16" t="s">
        <v>9112</v>
      </c>
    </row>
    <row r="326" spans="1:11" ht="45" x14ac:dyDescent="0.2">
      <c r="A326" s="1">
        <v>1004222919</v>
      </c>
      <c r="B326" s="1">
        <v>1687078</v>
      </c>
      <c r="C326" s="1" t="s">
        <v>661</v>
      </c>
      <c r="D326" s="1"/>
      <c r="E326" s="14" t="s">
        <v>824</v>
      </c>
      <c r="F326" s="1" t="s">
        <v>747</v>
      </c>
      <c r="G326" s="8">
        <v>2011</v>
      </c>
      <c r="H326" s="1" t="s">
        <v>761</v>
      </c>
      <c r="I326" s="8" t="s">
        <v>1195</v>
      </c>
      <c r="J326" s="1" t="s">
        <v>9</v>
      </c>
      <c r="K326" s="16" t="s">
        <v>9112</v>
      </c>
    </row>
    <row r="327" spans="1:11" ht="30" x14ac:dyDescent="0.2">
      <c r="A327" s="2">
        <v>1001016203</v>
      </c>
      <c r="B327" s="2">
        <v>534929</v>
      </c>
      <c r="C327" s="1" t="s">
        <v>185</v>
      </c>
      <c r="D327" s="1"/>
      <c r="E327" s="14" t="s">
        <v>186</v>
      </c>
      <c r="F327" s="1" t="s">
        <v>12</v>
      </c>
      <c r="G327" s="8">
        <v>2005</v>
      </c>
      <c r="H327" s="1" t="s">
        <v>761</v>
      </c>
      <c r="I327" s="8" t="s">
        <v>1195</v>
      </c>
      <c r="J327" s="1" t="s">
        <v>9</v>
      </c>
      <c r="K327" s="16" t="s">
        <v>9112</v>
      </c>
    </row>
    <row r="328" spans="1:11" ht="30" x14ac:dyDescent="0.2">
      <c r="A328" s="2">
        <v>1003255597</v>
      </c>
      <c r="B328" s="2">
        <v>859072</v>
      </c>
      <c r="C328" s="1" t="s">
        <v>372</v>
      </c>
      <c r="D328" s="1"/>
      <c r="E328" s="14" t="s">
        <v>373</v>
      </c>
      <c r="F328" s="1" t="s">
        <v>12</v>
      </c>
      <c r="G328" s="8">
        <v>2009</v>
      </c>
      <c r="H328" s="1" t="s">
        <v>761</v>
      </c>
      <c r="I328" s="8" t="s">
        <v>1195</v>
      </c>
      <c r="J328" s="1" t="s">
        <v>9</v>
      </c>
      <c r="K328" s="16" t="s">
        <v>9112</v>
      </c>
    </row>
    <row r="329" spans="1:11" ht="30" x14ac:dyDescent="0.2">
      <c r="A329" s="2">
        <v>1001016202</v>
      </c>
      <c r="B329" s="2">
        <v>536290</v>
      </c>
      <c r="C329" s="1" t="s">
        <v>259</v>
      </c>
      <c r="D329" s="1"/>
      <c r="E329" s="14" t="s">
        <v>260</v>
      </c>
      <c r="F329" s="1" t="s">
        <v>12</v>
      </c>
      <c r="G329" s="8">
        <v>2004</v>
      </c>
      <c r="H329" s="1" t="s">
        <v>761</v>
      </c>
      <c r="I329" s="8" t="s">
        <v>1195</v>
      </c>
      <c r="J329" s="1" t="s">
        <v>9</v>
      </c>
      <c r="K329" s="16" t="s">
        <v>9112</v>
      </c>
    </row>
    <row r="330" spans="1:11" ht="30" x14ac:dyDescent="0.2">
      <c r="A330" s="1">
        <v>1004055297</v>
      </c>
      <c r="B330" s="1">
        <v>1655688</v>
      </c>
      <c r="C330" s="1" t="s">
        <v>662</v>
      </c>
      <c r="D330" s="1"/>
      <c r="E330" s="14"/>
      <c r="F330" s="1" t="s">
        <v>742</v>
      </c>
      <c r="G330" s="8">
        <v>2004</v>
      </c>
      <c r="H330" s="1" t="s">
        <v>761</v>
      </c>
      <c r="I330" s="8" t="s">
        <v>1195</v>
      </c>
      <c r="J330" s="1" t="s">
        <v>9</v>
      </c>
      <c r="K330" s="16" t="s">
        <v>9112</v>
      </c>
    </row>
    <row r="331" spans="1:11" ht="45" x14ac:dyDescent="0.2">
      <c r="A331" s="2">
        <v>1001227742</v>
      </c>
      <c r="B331" s="2">
        <v>536300</v>
      </c>
      <c r="C331" s="1" t="s">
        <v>276</v>
      </c>
      <c r="D331" s="1"/>
      <c r="E331" s="14" t="s">
        <v>277</v>
      </c>
      <c r="F331" s="1" t="s">
        <v>12</v>
      </c>
      <c r="G331" s="8">
        <v>1999</v>
      </c>
      <c r="H331" s="1" t="s">
        <v>761</v>
      </c>
      <c r="I331" s="8" t="s">
        <v>1195</v>
      </c>
      <c r="J331" s="1" t="s">
        <v>9</v>
      </c>
      <c r="K331" s="16" t="s">
        <v>9112</v>
      </c>
    </row>
    <row r="332" spans="1:11" ht="60" x14ac:dyDescent="0.2">
      <c r="A332" s="1">
        <v>1004165045</v>
      </c>
      <c r="B332" s="1">
        <v>1667033</v>
      </c>
      <c r="C332" s="1" t="s">
        <v>663</v>
      </c>
      <c r="D332" s="1"/>
      <c r="E332" s="14" t="s">
        <v>795</v>
      </c>
      <c r="F332" s="1" t="s">
        <v>758</v>
      </c>
      <c r="G332" s="8">
        <v>1993</v>
      </c>
      <c r="H332" s="1" t="s">
        <v>761</v>
      </c>
      <c r="I332" s="8" t="s">
        <v>1195</v>
      </c>
      <c r="J332" s="1" t="s">
        <v>9</v>
      </c>
      <c r="K332" s="16" t="s">
        <v>9112</v>
      </c>
    </row>
    <row r="333" spans="1:11" ht="30" x14ac:dyDescent="0.2">
      <c r="A333" s="2">
        <v>1001016201</v>
      </c>
      <c r="B333" s="2">
        <v>536289</v>
      </c>
      <c r="C333" s="1" t="s">
        <v>257</v>
      </c>
      <c r="D333" s="1"/>
      <c r="E333" s="14" t="s">
        <v>258</v>
      </c>
      <c r="F333" s="1" t="s">
        <v>12</v>
      </c>
      <c r="G333" s="8">
        <v>2008</v>
      </c>
      <c r="H333" s="1" t="s">
        <v>761</v>
      </c>
      <c r="I333" s="8" t="s">
        <v>1195</v>
      </c>
      <c r="J333" s="1" t="s">
        <v>9</v>
      </c>
      <c r="K333" s="16" t="s">
        <v>9112</v>
      </c>
    </row>
    <row r="334" spans="1:11" ht="30" x14ac:dyDescent="0.2">
      <c r="A334" s="2">
        <v>1001016200</v>
      </c>
      <c r="B334" s="2">
        <v>536288</v>
      </c>
      <c r="C334" s="1" t="s">
        <v>256</v>
      </c>
      <c r="D334" s="1"/>
      <c r="E334" s="14" t="s">
        <v>33</v>
      </c>
      <c r="F334" s="1" t="s">
        <v>12</v>
      </c>
      <c r="G334" s="8">
        <v>2002</v>
      </c>
      <c r="H334" s="1" t="s">
        <v>761</v>
      </c>
      <c r="I334" s="8" t="s">
        <v>1195</v>
      </c>
      <c r="J334" s="1" t="s">
        <v>9</v>
      </c>
      <c r="K334" s="16" t="s">
        <v>9112</v>
      </c>
    </row>
    <row r="335" spans="1:11" ht="30" x14ac:dyDescent="0.2">
      <c r="A335" s="2">
        <v>1001227378</v>
      </c>
      <c r="B335" s="2">
        <v>534938</v>
      </c>
      <c r="C335" s="1" t="s">
        <v>197</v>
      </c>
      <c r="D335" s="1"/>
      <c r="E335" s="14" t="s">
        <v>198</v>
      </c>
      <c r="F335" s="1" t="s">
        <v>12</v>
      </c>
      <c r="G335" s="8">
        <v>2004</v>
      </c>
      <c r="H335" s="1" t="s">
        <v>761</v>
      </c>
      <c r="I335" s="8" t="s">
        <v>1195</v>
      </c>
      <c r="J335" s="1" t="s">
        <v>9</v>
      </c>
      <c r="K335" s="16" t="s">
        <v>9112</v>
      </c>
    </row>
    <row r="336" spans="1:11" ht="45" x14ac:dyDescent="0.2">
      <c r="A336" s="2">
        <v>1002144957</v>
      </c>
      <c r="B336" s="2">
        <v>536868</v>
      </c>
      <c r="C336" s="1" t="s">
        <v>290</v>
      </c>
      <c r="D336" s="1"/>
      <c r="E336" s="14" t="s">
        <v>291</v>
      </c>
      <c r="F336" s="1" t="s">
        <v>12</v>
      </c>
      <c r="G336" s="8">
        <v>2001</v>
      </c>
      <c r="H336" s="1" t="s">
        <v>761</v>
      </c>
      <c r="I336" s="8" t="s">
        <v>1195</v>
      </c>
      <c r="J336" s="1" t="s">
        <v>9</v>
      </c>
      <c r="K336" s="16" t="s">
        <v>9112</v>
      </c>
    </row>
    <row r="337" spans="1:11" ht="45" x14ac:dyDescent="0.2">
      <c r="A337" s="2">
        <v>1000896115</v>
      </c>
      <c r="B337" s="2">
        <v>534725</v>
      </c>
      <c r="C337" s="1" t="s">
        <v>131</v>
      </c>
      <c r="D337" s="1"/>
      <c r="E337" s="14" t="s">
        <v>44</v>
      </c>
      <c r="F337" s="1" t="s">
        <v>12</v>
      </c>
      <c r="G337" s="8">
        <v>2003</v>
      </c>
      <c r="H337" s="1" t="s">
        <v>761</v>
      </c>
      <c r="I337" s="8" t="s">
        <v>1195</v>
      </c>
      <c r="J337" s="1" t="s">
        <v>9</v>
      </c>
      <c r="K337" s="16" t="s">
        <v>9112</v>
      </c>
    </row>
    <row r="338" spans="1:11" ht="30" x14ac:dyDescent="0.2">
      <c r="A338" s="1">
        <v>1004054385</v>
      </c>
      <c r="B338" s="1">
        <v>1654961</v>
      </c>
      <c r="C338" s="1" t="s">
        <v>664</v>
      </c>
      <c r="D338" s="1"/>
      <c r="E338" s="14" t="s">
        <v>798</v>
      </c>
      <c r="F338" s="1" t="s">
        <v>12</v>
      </c>
      <c r="G338" s="8">
        <v>2011</v>
      </c>
      <c r="H338" s="1" t="s">
        <v>761</v>
      </c>
      <c r="I338" s="8" t="s">
        <v>1195</v>
      </c>
      <c r="J338" s="1" t="s">
        <v>9</v>
      </c>
      <c r="K338" s="16" t="s">
        <v>9112</v>
      </c>
    </row>
    <row r="339" spans="1:11" ht="30" x14ac:dyDescent="0.2">
      <c r="A339" s="1">
        <v>1003532330</v>
      </c>
      <c r="B339" s="1">
        <v>1456234</v>
      </c>
      <c r="C339" s="1" t="s">
        <v>542</v>
      </c>
      <c r="D339" s="1" t="s">
        <v>431</v>
      </c>
      <c r="E339" s="14" t="s">
        <v>159</v>
      </c>
      <c r="F339" s="1" t="s">
        <v>12</v>
      </c>
      <c r="G339" s="8">
        <v>2010</v>
      </c>
      <c r="H339" s="1" t="s">
        <v>761</v>
      </c>
      <c r="I339" s="8" t="s">
        <v>1195</v>
      </c>
      <c r="J339" s="1" t="s">
        <v>9</v>
      </c>
      <c r="K339" s="16" t="s">
        <v>9112</v>
      </c>
    </row>
    <row r="340" spans="1:11" ht="30" x14ac:dyDescent="0.2">
      <c r="A340" s="2">
        <v>1003255596</v>
      </c>
      <c r="B340" s="2">
        <v>859071</v>
      </c>
      <c r="C340" s="1" t="s">
        <v>370</v>
      </c>
      <c r="D340" s="1"/>
      <c r="E340" s="14" t="s">
        <v>371</v>
      </c>
      <c r="F340" s="1" t="s">
        <v>12</v>
      </c>
      <c r="G340" s="8">
        <v>2009</v>
      </c>
      <c r="H340" s="1" t="s">
        <v>761</v>
      </c>
      <c r="I340" s="8" t="s">
        <v>1195</v>
      </c>
      <c r="J340" s="1" t="s">
        <v>9</v>
      </c>
      <c r="K340" s="16" t="s">
        <v>9112</v>
      </c>
    </row>
    <row r="341" spans="1:11" ht="75" x14ac:dyDescent="0.2">
      <c r="A341" s="2">
        <v>1001332277</v>
      </c>
      <c r="B341" s="2">
        <v>537599</v>
      </c>
      <c r="C341" s="1" t="s">
        <v>313</v>
      </c>
      <c r="D341" s="1"/>
      <c r="E341" s="14" t="s">
        <v>314</v>
      </c>
      <c r="F341" s="1" t="s">
        <v>12</v>
      </c>
      <c r="G341" s="8">
        <v>2009</v>
      </c>
      <c r="H341" s="1" t="s">
        <v>761</v>
      </c>
      <c r="I341" s="8" t="s">
        <v>1195</v>
      </c>
      <c r="J341" s="1" t="s">
        <v>9</v>
      </c>
      <c r="K341" s="16" t="s">
        <v>9112</v>
      </c>
    </row>
    <row r="342" spans="1:11" ht="45" x14ac:dyDescent="0.2">
      <c r="A342" s="1">
        <v>1003782240</v>
      </c>
      <c r="B342" s="1">
        <v>1654891</v>
      </c>
      <c r="C342" s="1" t="s">
        <v>665</v>
      </c>
      <c r="D342" s="1"/>
      <c r="E342" s="14" t="s">
        <v>825</v>
      </c>
      <c r="F342" s="1" t="s">
        <v>754</v>
      </c>
      <c r="G342" s="8">
        <v>2010</v>
      </c>
      <c r="H342" s="1" t="s">
        <v>761</v>
      </c>
      <c r="I342" s="8" t="s">
        <v>1195</v>
      </c>
      <c r="J342" s="1" t="s">
        <v>9</v>
      </c>
      <c r="K342" s="16" t="s">
        <v>9112</v>
      </c>
    </row>
    <row r="343" spans="1:11" ht="30" x14ac:dyDescent="0.2">
      <c r="A343" s="1">
        <v>1003924496</v>
      </c>
      <c r="B343" s="1">
        <v>1649777</v>
      </c>
      <c r="C343" s="1" t="s">
        <v>666</v>
      </c>
      <c r="D343" s="1"/>
      <c r="E343" s="14" t="s">
        <v>826</v>
      </c>
      <c r="F343" s="1" t="s">
        <v>12</v>
      </c>
      <c r="G343" s="8">
        <v>2011</v>
      </c>
      <c r="H343" s="1" t="s">
        <v>761</v>
      </c>
      <c r="I343" s="8" t="s">
        <v>1195</v>
      </c>
      <c r="J343" s="1" t="s">
        <v>9</v>
      </c>
      <c r="K343" s="16" t="s">
        <v>9112</v>
      </c>
    </row>
    <row r="344" spans="1:11" ht="30" x14ac:dyDescent="0.2">
      <c r="A344" s="1">
        <v>1003909881</v>
      </c>
      <c r="B344" s="1">
        <v>1649775</v>
      </c>
      <c r="C344" s="1" t="s">
        <v>667</v>
      </c>
      <c r="D344" s="1"/>
      <c r="E344" s="14" t="s">
        <v>827</v>
      </c>
      <c r="F344" s="1" t="s">
        <v>12</v>
      </c>
      <c r="G344" s="8">
        <v>2010</v>
      </c>
      <c r="H344" s="1" t="s">
        <v>761</v>
      </c>
      <c r="I344" s="8" t="s">
        <v>1195</v>
      </c>
      <c r="J344" s="1" t="s">
        <v>9</v>
      </c>
      <c r="K344" s="16" t="s">
        <v>9112</v>
      </c>
    </row>
    <row r="345" spans="1:11" ht="30" x14ac:dyDescent="0.2">
      <c r="A345" s="1">
        <v>1004023733</v>
      </c>
      <c r="B345" s="1">
        <v>1655616</v>
      </c>
      <c r="C345" s="1" t="s">
        <v>668</v>
      </c>
      <c r="D345" s="1"/>
      <c r="E345" s="14" t="s">
        <v>826</v>
      </c>
      <c r="F345" s="1" t="s">
        <v>12</v>
      </c>
      <c r="G345" s="8">
        <v>2010</v>
      </c>
      <c r="H345" s="1" t="s">
        <v>761</v>
      </c>
      <c r="I345" s="8" t="s">
        <v>1195</v>
      </c>
      <c r="J345" s="1" t="s">
        <v>9</v>
      </c>
      <c r="K345" s="16" t="s">
        <v>9112</v>
      </c>
    </row>
    <row r="346" spans="1:11" ht="60" x14ac:dyDescent="0.2">
      <c r="A346" s="1">
        <v>1004265167</v>
      </c>
      <c r="B346" s="1">
        <v>1756173</v>
      </c>
      <c r="C346" s="1" t="s">
        <v>669</v>
      </c>
      <c r="D346" s="1"/>
      <c r="E346" s="14" t="s">
        <v>764</v>
      </c>
      <c r="F346" s="1" t="s">
        <v>12</v>
      </c>
      <c r="G346" s="8">
        <v>2011</v>
      </c>
      <c r="H346" s="1" t="s">
        <v>761</v>
      </c>
      <c r="I346" s="8" t="s">
        <v>1195</v>
      </c>
      <c r="J346" s="1" t="s">
        <v>9</v>
      </c>
      <c r="K346" s="16" t="s">
        <v>9112</v>
      </c>
    </row>
    <row r="347" spans="1:11" ht="60" x14ac:dyDescent="0.2">
      <c r="A347" s="1">
        <v>1004265166</v>
      </c>
      <c r="B347" s="1">
        <v>1756172</v>
      </c>
      <c r="C347" s="1" t="s">
        <v>670</v>
      </c>
      <c r="D347" s="1"/>
      <c r="E347" s="14" t="s">
        <v>764</v>
      </c>
      <c r="F347" s="1" t="s">
        <v>12</v>
      </c>
      <c r="G347" s="8">
        <v>2011</v>
      </c>
      <c r="H347" s="1" t="s">
        <v>761</v>
      </c>
      <c r="I347" s="8" t="s">
        <v>1195</v>
      </c>
      <c r="J347" s="1" t="s">
        <v>9</v>
      </c>
      <c r="K347" s="16" t="s">
        <v>9112</v>
      </c>
    </row>
    <row r="348" spans="1:11" ht="30" x14ac:dyDescent="0.2">
      <c r="A348" s="2">
        <v>1002149290</v>
      </c>
      <c r="B348" s="2">
        <v>537771</v>
      </c>
      <c r="C348" s="1" t="s">
        <v>330</v>
      </c>
      <c r="D348" s="1"/>
      <c r="E348" s="14" t="s">
        <v>331</v>
      </c>
      <c r="F348" s="1" t="s">
        <v>12</v>
      </c>
      <c r="G348" s="8">
        <v>2008</v>
      </c>
      <c r="H348" s="1" t="s">
        <v>761</v>
      </c>
      <c r="I348" s="8" t="s">
        <v>1195</v>
      </c>
      <c r="J348" s="1" t="s">
        <v>9</v>
      </c>
      <c r="K348" s="16" t="s">
        <v>9112</v>
      </c>
    </row>
    <row r="349" spans="1:11" ht="60" x14ac:dyDescent="0.2">
      <c r="A349" s="1">
        <v>1004237910</v>
      </c>
      <c r="B349" s="1">
        <v>1682068</v>
      </c>
      <c r="C349" s="1" t="s">
        <v>538</v>
      </c>
      <c r="D349" s="1" t="s">
        <v>537</v>
      </c>
      <c r="E349" s="14" t="s">
        <v>6336</v>
      </c>
      <c r="F349" s="1" t="s">
        <v>12</v>
      </c>
      <c r="G349" s="8">
        <v>2011</v>
      </c>
      <c r="H349" s="1" t="s">
        <v>761</v>
      </c>
      <c r="I349" s="8" t="s">
        <v>1195</v>
      </c>
      <c r="J349" s="1" t="s">
        <v>9</v>
      </c>
      <c r="K349" s="16" t="s">
        <v>9112</v>
      </c>
    </row>
    <row r="350" spans="1:11" ht="45" x14ac:dyDescent="0.2">
      <c r="A350" s="2">
        <v>1002149308</v>
      </c>
      <c r="B350" s="2">
        <v>537772</v>
      </c>
      <c r="C350" s="1" t="s">
        <v>332</v>
      </c>
      <c r="D350" s="1"/>
      <c r="E350" s="14" t="s">
        <v>29</v>
      </c>
      <c r="F350" s="1" t="s">
        <v>12</v>
      </c>
      <c r="G350" s="8">
        <v>2008</v>
      </c>
      <c r="H350" s="1" t="s">
        <v>761</v>
      </c>
      <c r="I350" s="8" t="s">
        <v>1195</v>
      </c>
      <c r="J350" s="1" t="s">
        <v>9</v>
      </c>
      <c r="K350" s="16" t="s">
        <v>9112</v>
      </c>
    </row>
    <row r="351" spans="1:11" ht="45" x14ac:dyDescent="0.2">
      <c r="A351" s="2">
        <v>1000883416</v>
      </c>
      <c r="B351" s="2">
        <v>526577</v>
      </c>
      <c r="C351" s="1" t="s">
        <v>26</v>
      </c>
      <c r="D351" s="1"/>
      <c r="E351" s="14" t="s">
        <v>27</v>
      </c>
      <c r="F351" s="1" t="s">
        <v>12</v>
      </c>
      <c r="G351" s="8">
        <v>2008</v>
      </c>
      <c r="H351" s="1" t="s">
        <v>761</v>
      </c>
      <c r="I351" s="8" t="s">
        <v>1195</v>
      </c>
      <c r="J351" s="1" t="s">
        <v>9</v>
      </c>
      <c r="K351" s="16" t="s">
        <v>9112</v>
      </c>
    </row>
    <row r="352" spans="1:11" ht="45" x14ac:dyDescent="0.2">
      <c r="A352" s="1">
        <v>1004295341</v>
      </c>
      <c r="B352" s="1">
        <v>1756190</v>
      </c>
      <c r="C352" s="1" t="s">
        <v>671</v>
      </c>
      <c r="D352" s="1"/>
      <c r="E352" s="14" t="s">
        <v>268</v>
      </c>
      <c r="F352" s="1" t="s">
        <v>12</v>
      </c>
      <c r="G352" s="8">
        <v>2011</v>
      </c>
      <c r="H352" s="1" t="s">
        <v>761</v>
      </c>
      <c r="I352" s="8" t="s">
        <v>1195</v>
      </c>
      <c r="J352" s="1" t="s">
        <v>9</v>
      </c>
      <c r="K352" s="16" t="s">
        <v>9112</v>
      </c>
    </row>
    <row r="353" spans="1:11" ht="30" x14ac:dyDescent="0.2">
      <c r="A353" s="1">
        <v>1003830887</v>
      </c>
      <c r="B353" s="1">
        <v>1631363</v>
      </c>
      <c r="C353" s="1" t="s">
        <v>672</v>
      </c>
      <c r="D353" s="1"/>
      <c r="E353" s="14"/>
      <c r="F353" s="1" t="s">
        <v>748</v>
      </c>
      <c r="G353" s="8">
        <v>2003</v>
      </c>
      <c r="H353" s="1" t="s">
        <v>761</v>
      </c>
      <c r="I353" s="8" t="s">
        <v>1195</v>
      </c>
      <c r="J353" s="1" t="s">
        <v>9</v>
      </c>
      <c r="K353" s="16" t="s">
        <v>9112</v>
      </c>
    </row>
    <row r="354" spans="1:11" ht="30" x14ac:dyDescent="0.2">
      <c r="A354" s="1">
        <v>1003832314</v>
      </c>
      <c r="B354" s="1">
        <v>1649767</v>
      </c>
      <c r="C354" s="1" t="s">
        <v>533</v>
      </c>
      <c r="D354" s="1" t="s">
        <v>532</v>
      </c>
      <c r="E354" s="14"/>
      <c r="F354" s="1" t="s">
        <v>418</v>
      </c>
      <c r="G354" s="8">
        <v>2005</v>
      </c>
      <c r="H354" s="1" t="s">
        <v>761</v>
      </c>
      <c r="I354" s="8" t="s">
        <v>1195</v>
      </c>
      <c r="J354" s="1" t="s">
        <v>9</v>
      </c>
      <c r="K354" s="16" t="s">
        <v>9112</v>
      </c>
    </row>
    <row r="355" spans="1:11" ht="45" x14ac:dyDescent="0.2">
      <c r="A355" s="1">
        <v>1004160651</v>
      </c>
      <c r="B355" s="1">
        <v>1666946</v>
      </c>
      <c r="C355" s="1" t="s">
        <v>432</v>
      </c>
      <c r="D355" s="1" t="s">
        <v>433</v>
      </c>
      <c r="E355" s="14" t="s">
        <v>6304</v>
      </c>
      <c r="F355" s="1" t="s">
        <v>418</v>
      </c>
      <c r="G355" s="8">
        <v>2005</v>
      </c>
      <c r="H355" s="1" t="s">
        <v>761</v>
      </c>
      <c r="I355" s="8" t="s">
        <v>1195</v>
      </c>
      <c r="J355" s="1" t="s">
        <v>9</v>
      </c>
      <c r="K355" s="16" t="s">
        <v>9112</v>
      </c>
    </row>
    <row r="356" spans="1:11" ht="30" x14ac:dyDescent="0.2">
      <c r="A356" s="1">
        <v>1003970525</v>
      </c>
      <c r="B356" s="1">
        <v>1651883</v>
      </c>
      <c r="C356" s="1" t="s">
        <v>673</v>
      </c>
      <c r="D356" s="1"/>
      <c r="E356" s="14"/>
      <c r="F356" s="1" t="s">
        <v>418</v>
      </c>
      <c r="G356" s="8">
        <v>2004</v>
      </c>
      <c r="H356" s="1" t="s">
        <v>761</v>
      </c>
      <c r="I356" s="8" t="s">
        <v>1195</v>
      </c>
      <c r="J356" s="1" t="s">
        <v>9</v>
      </c>
      <c r="K356" s="16" t="s">
        <v>9112</v>
      </c>
    </row>
    <row r="357" spans="1:11" ht="30" x14ac:dyDescent="0.2">
      <c r="A357" s="2">
        <v>1002149318</v>
      </c>
      <c r="B357" s="2">
        <v>537774</v>
      </c>
      <c r="C357" s="1" t="s">
        <v>335</v>
      </c>
      <c r="D357" s="1"/>
      <c r="E357" s="14" t="s">
        <v>52</v>
      </c>
      <c r="F357" s="1" t="s">
        <v>12</v>
      </c>
      <c r="G357" s="8">
        <v>2007</v>
      </c>
      <c r="H357" s="1" t="s">
        <v>761</v>
      </c>
      <c r="I357" s="8" t="s">
        <v>1195</v>
      </c>
      <c r="J357" s="1" t="s">
        <v>9</v>
      </c>
      <c r="K357" s="16" t="s">
        <v>9112</v>
      </c>
    </row>
    <row r="358" spans="1:11" ht="45" x14ac:dyDescent="0.2">
      <c r="A358" s="1">
        <v>1003776660</v>
      </c>
      <c r="B358" s="1">
        <v>1630695</v>
      </c>
      <c r="C358" s="1" t="s">
        <v>674</v>
      </c>
      <c r="D358" s="1"/>
      <c r="E358" s="14" t="s">
        <v>828</v>
      </c>
      <c r="F358" s="1" t="s">
        <v>752</v>
      </c>
      <c r="G358" s="8">
        <v>2010</v>
      </c>
      <c r="H358" s="1" t="s">
        <v>761</v>
      </c>
      <c r="I358" s="8" t="s">
        <v>1195</v>
      </c>
      <c r="J358" s="1" t="s">
        <v>9</v>
      </c>
      <c r="K358" s="16" t="s">
        <v>9112</v>
      </c>
    </row>
    <row r="359" spans="1:11" ht="30" x14ac:dyDescent="0.2">
      <c r="A359" s="1">
        <v>1003970520</v>
      </c>
      <c r="B359" s="1">
        <v>1647395</v>
      </c>
      <c r="C359" s="1" t="s">
        <v>438</v>
      </c>
      <c r="D359" s="1" t="s">
        <v>437</v>
      </c>
      <c r="E359" s="14" t="s">
        <v>807</v>
      </c>
      <c r="F359" s="1" t="s">
        <v>418</v>
      </c>
      <c r="G359" s="8">
        <v>2000</v>
      </c>
      <c r="H359" s="1" t="s">
        <v>761</v>
      </c>
      <c r="I359" s="8" t="s">
        <v>1195</v>
      </c>
      <c r="J359" s="1" t="s">
        <v>9</v>
      </c>
      <c r="K359" s="16" t="s">
        <v>9112</v>
      </c>
    </row>
    <row r="360" spans="1:11" ht="45" x14ac:dyDescent="0.2">
      <c r="A360" s="2">
        <v>1000896106</v>
      </c>
      <c r="B360" s="2">
        <v>534718</v>
      </c>
      <c r="C360" s="1" t="s">
        <v>123</v>
      </c>
      <c r="D360" s="1"/>
      <c r="E360" s="14" t="s">
        <v>44</v>
      </c>
      <c r="F360" s="1" t="s">
        <v>12</v>
      </c>
      <c r="G360" s="8">
        <v>2003</v>
      </c>
      <c r="H360" s="1" t="s">
        <v>761</v>
      </c>
      <c r="I360" s="8" t="s">
        <v>1195</v>
      </c>
      <c r="J360" s="1" t="s">
        <v>9</v>
      </c>
      <c r="K360" s="16" t="s">
        <v>9112</v>
      </c>
    </row>
    <row r="361" spans="1:11" ht="30" x14ac:dyDescent="0.2">
      <c r="A361" s="1">
        <v>1003970533</v>
      </c>
      <c r="B361" s="1">
        <v>1649801</v>
      </c>
      <c r="C361" s="1" t="s">
        <v>503</v>
      </c>
      <c r="D361" s="1" t="s">
        <v>494</v>
      </c>
      <c r="E361" s="14"/>
      <c r="F361" s="1" t="s">
        <v>418</v>
      </c>
      <c r="G361" s="8">
        <v>2005</v>
      </c>
      <c r="H361" s="1" t="s">
        <v>761</v>
      </c>
      <c r="I361" s="8" t="s">
        <v>1195</v>
      </c>
      <c r="J361" s="1" t="s">
        <v>9</v>
      </c>
      <c r="K361" s="16" t="s">
        <v>9112</v>
      </c>
    </row>
    <row r="362" spans="1:11" ht="30" x14ac:dyDescent="0.2">
      <c r="A362" s="2">
        <v>1000896114</v>
      </c>
      <c r="B362" s="2">
        <v>534724</v>
      </c>
      <c r="C362" s="1" t="s">
        <v>130</v>
      </c>
      <c r="D362" s="1"/>
      <c r="E362" s="14" t="s">
        <v>44</v>
      </c>
      <c r="F362" s="1" t="s">
        <v>12</v>
      </c>
      <c r="G362" s="8">
        <v>2003</v>
      </c>
      <c r="H362" s="1" t="s">
        <v>761</v>
      </c>
      <c r="I362" s="8" t="s">
        <v>1195</v>
      </c>
      <c r="J362" s="1" t="s">
        <v>9</v>
      </c>
      <c r="K362" s="16" t="s">
        <v>9112</v>
      </c>
    </row>
    <row r="363" spans="1:11" ht="45" x14ac:dyDescent="0.2">
      <c r="A363" s="2">
        <v>1003255606</v>
      </c>
      <c r="B363" s="2">
        <v>865023</v>
      </c>
      <c r="C363" s="1" t="s">
        <v>384</v>
      </c>
      <c r="D363" s="1"/>
      <c r="E363" s="14" t="s">
        <v>31</v>
      </c>
      <c r="F363" s="1" t="s">
        <v>12</v>
      </c>
      <c r="G363" s="8">
        <v>2009</v>
      </c>
      <c r="H363" s="1" t="s">
        <v>761</v>
      </c>
      <c r="I363" s="8" t="s">
        <v>1195</v>
      </c>
      <c r="J363" s="1" t="s">
        <v>9</v>
      </c>
      <c r="K363" s="16" t="s">
        <v>9112</v>
      </c>
    </row>
    <row r="364" spans="1:11" ht="45" x14ac:dyDescent="0.2">
      <c r="A364" s="1">
        <v>1004291807</v>
      </c>
      <c r="B364" s="1">
        <v>1756184</v>
      </c>
      <c r="C364" s="1" t="s">
        <v>675</v>
      </c>
      <c r="D364" s="1"/>
      <c r="E364" s="14" t="s">
        <v>829</v>
      </c>
      <c r="F364" s="1" t="s">
        <v>746</v>
      </c>
      <c r="G364" s="8">
        <v>2011</v>
      </c>
      <c r="H364" s="1" t="s">
        <v>761</v>
      </c>
      <c r="I364" s="8" t="s">
        <v>1195</v>
      </c>
      <c r="J364" s="1" t="s">
        <v>9</v>
      </c>
      <c r="K364" s="16" t="s">
        <v>9112</v>
      </c>
    </row>
    <row r="365" spans="1:11" ht="45" x14ac:dyDescent="0.2">
      <c r="A365" s="2">
        <v>1003532331</v>
      </c>
      <c r="B365" s="2">
        <v>1456235</v>
      </c>
      <c r="C365" s="1" t="s">
        <v>393</v>
      </c>
      <c r="D365" s="1"/>
      <c r="E365" s="14" t="s">
        <v>394</v>
      </c>
      <c r="F365" s="1" t="s">
        <v>12</v>
      </c>
      <c r="G365" s="8">
        <v>2010</v>
      </c>
      <c r="H365" s="1" t="s">
        <v>761</v>
      </c>
      <c r="I365" s="8" t="s">
        <v>1195</v>
      </c>
      <c r="J365" s="1" t="s">
        <v>9</v>
      </c>
      <c r="K365" s="16" t="s">
        <v>9112</v>
      </c>
    </row>
    <row r="366" spans="1:11" ht="60" x14ac:dyDescent="0.2">
      <c r="A366" s="2">
        <v>1001227380</v>
      </c>
      <c r="B366" s="2">
        <v>534940</v>
      </c>
      <c r="C366" s="1" t="s">
        <v>199</v>
      </c>
      <c r="D366" s="1"/>
      <c r="E366" s="14" t="s">
        <v>200</v>
      </c>
      <c r="F366" s="1" t="s">
        <v>12</v>
      </c>
      <c r="G366" s="8">
        <v>2005</v>
      </c>
      <c r="H366" s="1" t="s">
        <v>761</v>
      </c>
      <c r="I366" s="8" t="s">
        <v>1195</v>
      </c>
      <c r="J366" s="1" t="s">
        <v>9</v>
      </c>
      <c r="K366" s="16" t="s">
        <v>9112</v>
      </c>
    </row>
    <row r="367" spans="1:11" ht="75" x14ac:dyDescent="0.2">
      <c r="A367" s="1">
        <v>1003560661</v>
      </c>
      <c r="B367" s="1">
        <v>1462022</v>
      </c>
      <c r="C367" s="1" t="s">
        <v>524</v>
      </c>
      <c r="D367" s="1" t="s">
        <v>523</v>
      </c>
      <c r="E367" s="14" t="s">
        <v>6334</v>
      </c>
      <c r="F367" s="1" t="s">
        <v>12</v>
      </c>
      <c r="G367" s="8">
        <v>2010</v>
      </c>
      <c r="H367" s="1" t="s">
        <v>761</v>
      </c>
      <c r="I367" s="8" t="s">
        <v>1195</v>
      </c>
      <c r="J367" s="1" t="s">
        <v>9</v>
      </c>
      <c r="K367" s="16" t="s">
        <v>9112</v>
      </c>
    </row>
    <row r="368" spans="1:11" ht="45" x14ac:dyDescent="0.2">
      <c r="A368" s="2">
        <v>1002149281</v>
      </c>
      <c r="B368" s="2">
        <v>536873</v>
      </c>
      <c r="C368" s="1" t="s">
        <v>297</v>
      </c>
      <c r="D368" s="1"/>
      <c r="E368" s="14" t="s">
        <v>298</v>
      </c>
      <c r="F368" s="1" t="s">
        <v>12</v>
      </c>
      <c r="G368" s="8">
        <v>2008</v>
      </c>
      <c r="H368" s="1" t="s">
        <v>761</v>
      </c>
      <c r="I368" s="8" t="s">
        <v>1195</v>
      </c>
      <c r="J368" s="1" t="s">
        <v>9</v>
      </c>
      <c r="K368" s="16" t="s">
        <v>9112</v>
      </c>
    </row>
    <row r="369" spans="1:11" ht="30" x14ac:dyDescent="0.2">
      <c r="A369" s="1">
        <v>1004222910</v>
      </c>
      <c r="B369" s="1">
        <v>1687069</v>
      </c>
      <c r="C369" s="1" t="s">
        <v>676</v>
      </c>
      <c r="D369" s="1"/>
      <c r="E369" s="14" t="s">
        <v>792</v>
      </c>
      <c r="F369" s="1" t="s">
        <v>747</v>
      </c>
      <c r="G369" s="8">
        <v>2011</v>
      </c>
      <c r="H369" s="1" t="s">
        <v>761</v>
      </c>
      <c r="I369" s="8" t="s">
        <v>1195</v>
      </c>
      <c r="J369" s="1" t="s">
        <v>9</v>
      </c>
      <c r="K369" s="16" t="s">
        <v>9112</v>
      </c>
    </row>
    <row r="370" spans="1:11" ht="30" x14ac:dyDescent="0.2">
      <c r="A370" s="2">
        <v>1000899131</v>
      </c>
      <c r="B370" s="2">
        <v>529687</v>
      </c>
      <c r="C370" s="1" t="s">
        <v>76</v>
      </c>
      <c r="D370" s="1"/>
      <c r="E370" s="14" t="s">
        <v>77</v>
      </c>
      <c r="F370" s="1" t="s">
        <v>12</v>
      </c>
      <c r="G370" s="8">
        <v>2005</v>
      </c>
      <c r="H370" s="1" t="s">
        <v>761</v>
      </c>
      <c r="I370" s="8" t="s">
        <v>1195</v>
      </c>
      <c r="J370" s="1" t="s">
        <v>9</v>
      </c>
      <c r="K370" s="16" t="s">
        <v>9112</v>
      </c>
    </row>
    <row r="371" spans="1:11" ht="30" x14ac:dyDescent="0.2">
      <c r="A371" s="1">
        <v>1003803060</v>
      </c>
      <c r="B371" s="1">
        <v>1646935</v>
      </c>
      <c r="C371" s="1" t="s">
        <v>677</v>
      </c>
      <c r="D371" s="1"/>
      <c r="E371" s="14" t="s">
        <v>800</v>
      </c>
      <c r="F371" s="1" t="s">
        <v>748</v>
      </c>
      <c r="G371" s="8">
        <v>1998</v>
      </c>
      <c r="H371" s="1" t="s">
        <v>761</v>
      </c>
      <c r="I371" s="8" t="s">
        <v>1195</v>
      </c>
      <c r="J371" s="1" t="s">
        <v>9</v>
      </c>
      <c r="K371" s="16" t="s">
        <v>9112</v>
      </c>
    </row>
    <row r="372" spans="1:11" ht="30" x14ac:dyDescent="0.2">
      <c r="A372" s="2">
        <v>1001227381</v>
      </c>
      <c r="B372" s="2">
        <v>534941</v>
      </c>
      <c r="C372" s="1" t="s">
        <v>201</v>
      </c>
      <c r="D372" s="1"/>
      <c r="E372" s="14" t="s">
        <v>14</v>
      </c>
      <c r="F372" s="1" t="s">
        <v>12</v>
      </c>
      <c r="G372" s="8">
        <v>2006</v>
      </c>
      <c r="H372" s="1" t="s">
        <v>761</v>
      </c>
      <c r="I372" s="8" t="s">
        <v>1195</v>
      </c>
      <c r="J372" s="1" t="s">
        <v>9</v>
      </c>
      <c r="K372" s="16" t="s">
        <v>9112</v>
      </c>
    </row>
    <row r="373" spans="1:11" ht="90" x14ac:dyDescent="0.2">
      <c r="A373" s="2">
        <v>1003578941</v>
      </c>
      <c r="B373" s="2">
        <v>1535856</v>
      </c>
      <c r="C373" s="1" t="s">
        <v>411</v>
      </c>
      <c r="D373" s="1"/>
      <c r="E373" s="14" t="s">
        <v>412</v>
      </c>
      <c r="F373" s="1" t="s">
        <v>12</v>
      </c>
      <c r="G373" s="8">
        <v>2010</v>
      </c>
      <c r="H373" s="1" t="s">
        <v>761</v>
      </c>
      <c r="I373" s="8" t="s">
        <v>1195</v>
      </c>
      <c r="J373" s="1" t="s">
        <v>9</v>
      </c>
      <c r="K373" s="16" t="s">
        <v>9112</v>
      </c>
    </row>
    <row r="374" spans="1:11" ht="45" x14ac:dyDescent="0.2">
      <c r="A374" s="2">
        <v>1001332287</v>
      </c>
      <c r="B374" s="2">
        <v>537600</v>
      </c>
      <c r="C374" s="1" t="s">
        <v>315</v>
      </c>
      <c r="D374" s="1"/>
      <c r="E374" s="14" t="s">
        <v>316</v>
      </c>
      <c r="F374" s="1" t="s">
        <v>12</v>
      </c>
      <c r="G374" s="8">
        <v>2006</v>
      </c>
      <c r="H374" s="1" t="s">
        <v>761</v>
      </c>
      <c r="I374" s="8" t="s">
        <v>1195</v>
      </c>
      <c r="J374" s="1" t="s">
        <v>9</v>
      </c>
      <c r="K374" s="16" t="s">
        <v>9112</v>
      </c>
    </row>
    <row r="375" spans="1:11" ht="45" x14ac:dyDescent="0.2">
      <c r="A375" s="2">
        <v>1003255600</v>
      </c>
      <c r="B375" s="2">
        <v>859075</v>
      </c>
      <c r="C375" s="1" t="s">
        <v>378</v>
      </c>
      <c r="D375" s="1"/>
      <c r="E375" s="14" t="s">
        <v>92</v>
      </c>
      <c r="F375" s="1" t="s">
        <v>12</v>
      </c>
      <c r="G375" s="8">
        <v>2009</v>
      </c>
      <c r="H375" s="1" t="s">
        <v>761</v>
      </c>
      <c r="I375" s="8" t="s">
        <v>1195</v>
      </c>
      <c r="J375" s="1" t="s">
        <v>9</v>
      </c>
      <c r="K375" s="16" t="s">
        <v>9112</v>
      </c>
    </row>
    <row r="376" spans="1:11" ht="30" x14ac:dyDescent="0.2">
      <c r="A376" s="2">
        <v>1003560668</v>
      </c>
      <c r="B376" s="2">
        <v>1462025</v>
      </c>
      <c r="C376" s="1" t="s">
        <v>397</v>
      </c>
      <c r="D376" s="1"/>
      <c r="E376" s="14" t="s">
        <v>398</v>
      </c>
      <c r="F376" s="1" t="s">
        <v>12</v>
      </c>
      <c r="G376" s="8">
        <v>2010</v>
      </c>
      <c r="H376" s="1" t="s">
        <v>761</v>
      </c>
      <c r="I376" s="8" t="s">
        <v>1195</v>
      </c>
      <c r="J376" s="1" t="s">
        <v>9</v>
      </c>
      <c r="K376" s="16" t="s">
        <v>9112</v>
      </c>
    </row>
    <row r="377" spans="1:11" ht="45" x14ac:dyDescent="0.2">
      <c r="A377" s="2">
        <v>1001255191</v>
      </c>
      <c r="B377" s="2">
        <v>529690</v>
      </c>
      <c r="C377" s="1" t="s">
        <v>82</v>
      </c>
      <c r="D377" s="1"/>
      <c r="E377" s="14" t="s">
        <v>83</v>
      </c>
      <c r="F377" s="1" t="s">
        <v>81</v>
      </c>
      <c r="G377" s="8">
        <v>1994</v>
      </c>
      <c r="H377" s="1" t="s">
        <v>761</v>
      </c>
      <c r="I377" s="8" t="s">
        <v>1195</v>
      </c>
      <c r="J377" s="1" t="s">
        <v>9</v>
      </c>
      <c r="K377" s="16" t="s">
        <v>9112</v>
      </c>
    </row>
    <row r="378" spans="1:11" ht="45" x14ac:dyDescent="0.2">
      <c r="A378" s="2">
        <v>1001227377</v>
      </c>
      <c r="B378" s="2">
        <v>528044</v>
      </c>
      <c r="C378" s="1" t="s">
        <v>57</v>
      </c>
      <c r="D378" s="1"/>
      <c r="E378" s="14" t="s">
        <v>58</v>
      </c>
      <c r="F378" s="1" t="s">
        <v>12</v>
      </c>
      <c r="G378" s="8">
        <v>2004</v>
      </c>
      <c r="H378" s="1" t="s">
        <v>761</v>
      </c>
      <c r="I378" s="8" t="s">
        <v>1195</v>
      </c>
      <c r="J378" s="1" t="s">
        <v>9</v>
      </c>
      <c r="K378" s="16" t="s">
        <v>9112</v>
      </c>
    </row>
    <row r="379" spans="1:11" ht="30" x14ac:dyDescent="0.2">
      <c r="A379" s="1">
        <v>1004222913</v>
      </c>
      <c r="B379" s="1">
        <v>1687072</v>
      </c>
      <c r="C379" s="1" t="s">
        <v>678</v>
      </c>
      <c r="D379" s="1"/>
      <c r="E379" s="14" t="s">
        <v>830</v>
      </c>
      <c r="F379" s="1" t="s">
        <v>747</v>
      </c>
      <c r="G379" s="8">
        <v>2011</v>
      </c>
      <c r="H379" s="1" t="s">
        <v>761</v>
      </c>
      <c r="I379" s="8" t="s">
        <v>1195</v>
      </c>
      <c r="J379" s="1" t="s">
        <v>9</v>
      </c>
      <c r="K379" s="16" t="s">
        <v>9112</v>
      </c>
    </row>
    <row r="380" spans="1:11" ht="30" x14ac:dyDescent="0.2">
      <c r="A380" s="2">
        <v>1001227737</v>
      </c>
      <c r="B380" s="2">
        <v>536295</v>
      </c>
      <c r="C380" s="1" t="s">
        <v>269</v>
      </c>
      <c r="D380" s="1"/>
      <c r="E380" s="14" t="s">
        <v>270</v>
      </c>
      <c r="F380" s="1" t="s">
        <v>12</v>
      </c>
      <c r="G380" s="8">
        <v>1999</v>
      </c>
      <c r="H380" s="1" t="s">
        <v>761</v>
      </c>
      <c r="I380" s="8" t="s">
        <v>1195</v>
      </c>
      <c r="J380" s="1" t="s">
        <v>9</v>
      </c>
      <c r="K380" s="16" t="s">
        <v>9112</v>
      </c>
    </row>
    <row r="381" spans="1:11" ht="30" x14ac:dyDescent="0.2">
      <c r="A381" s="2">
        <v>1003532334</v>
      </c>
      <c r="B381" s="2">
        <v>1462571</v>
      </c>
      <c r="C381" s="1" t="s">
        <v>401</v>
      </c>
      <c r="D381" s="1"/>
      <c r="E381" s="14" t="s">
        <v>402</v>
      </c>
      <c r="F381" s="1" t="s">
        <v>12</v>
      </c>
      <c r="G381" s="8">
        <v>2010</v>
      </c>
      <c r="H381" s="1" t="s">
        <v>761</v>
      </c>
      <c r="I381" s="8" t="s">
        <v>1195</v>
      </c>
      <c r="J381" s="1" t="s">
        <v>9</v>
      </c>
      <c r="K381" s="16" t="s">
        <v>9112</v>
      </c>
    </row>
    <row r="382" spans="1:11" ht="45" x14ac:dyDescent="0.2">
      <c r="A382" s="2">
        <v>1002149280</v>
      </c>
      <c r="B382" s="2">
        <v>536872</v>
      </c>
      <c r="C382" s="1" t="s">
        <v>423</v>
      </c>
      <c r="D382" s="1"/>
      <c r="E382" s="14" t="s">
        <v>356</v>
      </c>
      <c r="F382" s="1" t="s">
        <v>8</v>
      </c>
      <c r="G382" s="8">
        <v>2008</v>
      </c>
      <c r="H382" s="1" t="s">
        <v>761</v>
      </c>
      <c r="I382" s="8" t="s">
        <v>1195</v>
      </c>
      <c r="J382" s="1" t="s">
        <v>9</v>
      </c>
      <c r="K382" s="16" t="s">
        <v>9112</v>
      </c>
    </row>
    <row r="383" spans="1:11" ht="45" x14ac:dyDescent="0.2">
      <c r="A383" s="2">
        <v>1002976627</v>
      </c>
      <c r="B383" s="2">
        <v>757677</v>
      </c>
      <c r="C383" s="1" t="s">
        <v>353</v>
      </c>
      <c r="D383" s="1"/>
      <c r="E383" s="14" t="s">
        <v>354</v>
      </c>
      <c r="F383" s="1" t="s">
        <v>8</v>
      </c>
      <c r="G383" s="8">
        <v>1995</v>
      </c>
      <c r="H383" s="1" t="s">
        <v>761</v>
      </c>
      <c r="I383" s="8" t="s">
        <v>1195</v>
      </c>
      <c r="J383" s="1" t="s">
        <v>9</v>
      </c>
      <c r="K383" s="16" t="s">
        <v>9112</v>
      </c>
    </row>
    <row r="384" spans="1:11" ht="45" x14ac:dyDescent="0.2">
      <c r="A384" s="1">
        <v>1004265168</v>
      </c>
      <c r="B384" s="1">
        <v>1756174</v>
      </c>
      <c r="C384" s="1" t="s">
        <v>679</v>
      </c>
      <c r="D384" s="1"/>
      <c r="E384" s="14" t="s">
        <v>831</v>
      </c>
      <c r="F384" s="1" t="s">
        <v>12</v>
      </c>
      <c r="G384" s="8">
        <v>2011</v>
      </c>
      <c r="H384" s="1" t="s">
        <v>761</v>
      </c>
      <c r="I384" s="8" t="s">
        <v>1195</v>
      </c>
      <c r="J384" s="1" t="s">
        <v>9</v>
      </c>
      <c r="K384" s="16" t="s">
        <v>9112</v>
      </c>
    </row>
    <row r="385" spans="1:11" ht="60" x14ac:dyDescent="0.2">
      <c r="A385" s="1">
        <v>1004023739</v>
      </c>
      <c r="B385" s="1">
        <v>1655621</v>
      </c>
      <c r="C385" s="1" t="s">
        <v>680</v>
      </c>
      <c r="D385" s="1"/>
      <c r="E385" s="14" t="s">
        <v>832</v>
      </c>
      <c r="F385" s="1" t="s">
        <v>12</v>
      </c>
      <c r="G385" s="8">
        <v>2011</v>
      </c>
      <c r="H385" s="1" t="s">
        <v>761</v>
      </c>
      <c r="I385" s="8" t="s">
        <v>1195</v>
      </c>
      <c r="J385" s="1" t="s">
        <v>9</v>
      </c>
      <c r="K385" s="16" t="s">
        <v>9112</v>
      </c>
    </row>
    <row r="386" spans="1:11" ht="30" x14ac:dyDescent="0.2">
      <c r="A386" s="2">
        <v>1001227683</v>
      </c>
      <c r="B386" s="2">
        <v>534949</v>
      </c>
      <c r="C386" s="1" t="s">
        <v>211</v>
      </c>
      <c r="D386" s="1"/>
      <c r="E386" s="14" t="s">
        <v>212</v>
      </c>
      <c r="F386" s="1" t="s">
        <v>12</v>
      </c>
      <c r="G386" s="8">
        <v>2002</v>
      </c>
      <c r="H386" s="1" t="s">
        <v>761</v>
      </c>
      <c r="I386" s="8" t="s">
        <v>1195</v>
      </c>
      <c r="J386" s="1" t="s">
        <v>9</v>
      </c>
      <c r="K386" s="16" t="s">
        <v>9112</v>
      </c>
    </row>
    <row r="387" spans="1:11" ht="45" x14ac:dyDescent="0.2">
      <c r="A387" s="2">
        <v>1001227728</v>
      </c>
      <c r="B387" s="2">
        <v>534952</v>
      </c>
      <c r="C387" s="1" t="s">
        <v>217</v>
      </c>
      <c r="D387" s="1"/>
      <c r="E387" s="14" t="s">
        <v>218</v>
      </c>
      <c r="F387" s="1" t="s">
        <v>12</v>
      </c>
      <c r="G387" s="8">
        <v>2005</v>
      </c>
      <c r="H387" s="1" t="s">
        <v>761</v>
      </c>
      <c r="I387" s="8" t="s">
        <v>1195</v>
      </c>
      <c r="J387" s="1" t="s">
        <v>9</v>
      </c>
      <c r="K387" s="16" t="s">
        <v>9112</v>
      </c>
    </row>
    <row r="388" spans="1:11" ht="30" x14ac:dyDescent="0.2">
      <c r="A388" s="2">
        <v>1001227727</v>
      </c>
      <c r="B388" s="2">
        <v>534951</v>
      </c>
      <c r="C388" s="1" t="s">
        <v>215</v>
      </c>
      <c r="D388" s="1"/>
      <c r="E388" s="14" t="s">
        <v>216</v>
      </c>
      <c r="F388" s="1" t="s">
        <v>12</v>
      </c>
      <c r="G388" s="8">
        <v>2001</v>
      </c>
      <c r="H388" s="1" t="s">
        <v>761</v>
      </c>
      <c r="I388" s="8" t="s">
        <v>1195</v>
      </c>
      <c r="J388" s="1" t="s">
        <v>9</v>
      </c>
      <c r="K388" s="16" t="s">
        <v>9112</v>
      </c>
    </row>
    <row r="389" spans="1:11" ht="30" x14ac:dyDescent="0.2">
      <c r="A389" s="2">
        <v>1001227726</v>
      </c>
      <c r="B389" s="2">
        <v>534950</v>
      </c>
      <c r="C389" s="1" t="s">
        <v>213</v>
      </c>
      <c r="D389" s="1"/>
      <c r="E389" s="14" t="s">
        <v>214</v>
      </c>
      <c r="F389" s="1" t="s">
        <v>12</v>
      </c>
      <c r="G389" s="8">
        <v>2006</v>
      </c>
      <c r="H389" s="1" t="s">
        <v>761</v>
      </c>
      <c r="I389" s="8" t="s">
        <v>1195</v>
      </c>
      <c r="J389" s="1" t="s">
        <v>9</v>
      </c>
      <c r="K389" s="16" t="s">
        <v>9112</v>
      </c>
    </row>
    <row r="390" spans="1:11" ht="45" x14ac:dyDescent="0.2">
      <c r="A390" s="2">
        <v>1000896110</v>
      </c>
      <c r="B390" s="2">
        <v>529680</v>
      </c>
      <c r="C390" s="1" t="s">
        <v>64</v>
      </c>
      <c r="D390" s="1"/>
      <c r="E390" s="14" t="s">
        <v>44</v>
      </c>
      <c r="F390" s="1" t="s">
        <v>12</v>
      </c>
      <c r="G390" s="8">
        <v>2003</v>
      </c>
      <c r="H390" s="1" t="s">
        <v>761</v>
      </c>
      <c r="I390" s="8" t="s">
        <v>1195</v>
      </c>
      <c r="J390" s="1" t="s">
        <v>9</v>
      </c>
      <c r="K390" s="16" t="s">
        <v>9112</v>
      </c>
    </row>
    <row r="391" spans="1:11" ht="45" x14ac:dyDescent="0.2">
      <c r="A391" s="2">
        <v>1000896116</v>
      </c>
      <c r="B391" s="2">
        <v>534726</v>
      </c>
      <c r="C391" s="1" t="s">
        <v>132</v>
      </c>
      <c r="D391" s="1"/>
      <c r="E391" s="14" t="s">
        <v>44</v>
      </c>
      <c r="F391" s="1" t="s">
        <v>12</v>
      </c>
      <c r="G391" s="8">
        <v>2003</v>
      </c>
      <c r="H391" s="1" t="s">
        <v>761</v>
      </c>
      <c r="I391" s="8" t="s">
        <v>1195</v>
      </c>
      <c r="J391" s="1" t="s">
        <v>9</v>
      </c>
      <c r="K391" s="16" t="s">
        <v>9112</v>
      </c>
    </row>
    <row r="392" spans="1:11" ht="30" x14ac:dyDescent="0.2">
      <c r="A392" s="1">
        <v>1003970512</v>
      </c>
      <c r="B392" s="1">
        <v>1649792</v>
      </c>
      <c r="C392" s="1" t="s">
        <v>681</v>
      </c>
      <c r="D392" s="1"/>
      <c r="E392" s="14" t="s">
        <v>833</v>
      </c>
      <c r="F392" s="1" t="s">
        <v>418</v>
      </c>
      <c r="G392" s="8">
        <v>2002</v>
      </c>
      <c r="H392" s="1" t="s">
        <v>761</v>
      </c>
      <c r="I392" s="8" t="s">
        <v>1195</v>
      </c>
      <c r="J392" s="1" t="s">
        <v>9</v>
      </c>
      <c r="K392" s="16" t="s">
        <v>9112</v>
      </c>
    </row>
    <row r="393" spans="1:11" ht="45" x14ac:dyDescent="0.2">
      <c r="A393" s="2">
        <v>1003255599</v>
      </c>
      <c r="B393" s="2">
        <v>859074</v>
      </c>
      <c r="C393" s="1" t="s">
        <v>376</v>
      </c>
      <c r="D393" s="1"/>
      <c r="E393" s="14" t="s">
        <v>377</v>
      </c>
      <c r="F393" s="1" t="s">
        <v>12</v>
      </c>
      <c r="G393" s="8">
        <v>2009</v>
      </c>
      <c r="H393" s="1" t="s">
        <v>761</v>
      </c>
      <c r="I393" s="8" t="s">
        <v>1195</v>
      </c>
      <c r="J393" s="1" t="s">
        <v>9</v>
      </c>
      <c r="K393" s="16" t="s">
        <v>9112</v>
      </c>
    </row>
    <row r="394" spans="1:11" ht="30" x14ac:dyDescent="0.2">
      <c r="A394" s="2">
        <v>1001227682</v>
      </c>
      <c r="B394" s="2">
        <v>534948</v>
      </c>
      <c r="C394" s="1" t="s">
        <v>210</v>
      </c>
      <c r="D394" s="1"/>
      <c r="E394" s="14" t="s">
        <v>142</v>
      </c>
      <c r="F394" s="1" t="s">
        <v>12</v>
      </c>
      <c r="G394" s="8">
        <v>1996</v>
      </c>
      <c r="H394" s="1" t="s">
        <v>761</v>
      </c>
      <c r="I394" s="8" t="s">
        <v>1195</v>
      </c>
      <c r="J394" s="1" t="s">
        <v>9</v>
      </c>
      <c r="K394" s="16" t="s">
        <v>9112</v>
      </c>
    </row>
    <row r="395" spans="1:11" ht="45" x14ac:dyDescent="0.2">
      <c r="A395" s="1">
        <v>1004489066</v>
      </c>
      <c r="B395" s="1">
        <v>1832540</v>
      </c>
      <c r="C395" s="1" t="s">
        <v>682</v>
      </c>
      <c r="D395" s="1"/>
      <c r="E395" s="14" t="s">
        <v>834</v>
      </c>
      <c r="F395" s="1" t="s">
        <v>759</v>
      </c>
      <c r="G395" s="8">
        <v>2012</v>
      </c>
      <c r="H395" s="1" t="s">
        <v>761</v>
      </c>
      <c r="I395" s="8" t="s">
        <v>1195</v>
      </c>
      <c r="J395" s="1" t="s">
        <v>9</v>
      </c>
      <c r="K395" s="16" t="s">
        <v>9112</v>
      </c>
    </row>
    <row r="396" spans="1:11" ht="30" x14ac:dyDescent="0.2">
      <c r="A396" s="2">
        <v>1001227681</v>
      </c>
      <c r="B396" s="2">
        <v>534947</v>
      </c>
      <c r="C396" s="1" t="s">
        <v>209</v>
      </c>
      <c r="D396" s="1"/>
      <c r="E396" s="14" t="s">
        <v>142</v>
      </c>
      <c r="F396" s="1" t="s">
        <v>12</v>
      </c>
      <c r="G396" s="8">
        <v>1997</v>
      </c>
      <c r="H396" s="1" t="s">
        <v>761</v>
      </c>
      <c r="I396" s="8" t="s">
        <v>1195</v>
      </c>
      <c r="J396" s="1" t="s">
        <v>9</v>
      </c>
      <c r="K396" s="16" t="s">
        <v>9112</v>
      </c>
    </row>
    <row r="397" spans="1:11" ht="30" x14ac:dyDescent="0.2">
      <c r="A397" s="1">
        <v>1003970510</v>
      </c>
      <c r="B397" s="1">
        <v>1649791</v>
      </c>
      <c r="C397" s="1" t="s">
        <v>504</v>
      </c>
      <c r="D397" s="1" t="s">
        <v>494</v>
      </c>
      <c r="E397" s="14"/>
      <c r="F397" s="1" t="s">
        <v>418</v>
      </c>
      <c r="G397" s="8">
        <v>2006</v>
      </c>
      <c r="H397" s="1" t="s">
        <v>761</v>
      </c>
      <c r="I397" s="8" t="s">
        <v>1195</v>
      </c>
      <c r="J397" s="1" t="s">
        <v>9</v>
      </c>
      <c r="K397" s="16" t="s">
        <v>9112</v>
      </c>
    </row>
    <row r="398" spans="1:11" ht="30" x14ac:dyDescent="0.2">
      <c r="A398" s="1">
        <v>1003970501</v>
      </c>
      <c r="B398" s="1">
        <v>1649641</v>
      </c>
      <c r="C398" s="1" t="s">
        <v>683</v>
      </c>
      <c r="D398" s="1"/>
      <c r="E398" s="14"/>
      <c r="F398" s="1" t="s">
        <v>418</v>
      </c>
      <c r="G398" s="8">
        <v>2008</v>
      </c>
      <c r="H398" s="1" t="s">
        <v>761</v>
      </c>
      <c r="I398" s="8" t="s">
        <v>1195</v>
      </c>
      <c r="J398" s="1" t="s">
        <v>9</v>
      </c>
      <c r="K398" s="16" t="s">
        <v>9112</v>
      </c>
    </row>
    <row r="399" spans="1:11" ht="45" x14ac:dyDescent="0.2">
      <c r="A399" s="2">
        <v>1002976631</v>
      </c>
      <c r="B399" s="2">
        <v>757680</v>
      </c>
      <c r="C399" s="1" t="s">
        <v>359</v>
      </c>
      <c r="D399" s="1"/>
      <c r="E399" s="14" t="s">
        <v>356</v>
      </c>
      <c r="F399" s="1" t="s">
        <v>357</v>
      </c>
      <c r="G399" s="8">
        <v>2001</v>
      </c>
      <c r="H399" s="1" t="s">
        <v>761</v>
      </c>
      <c r="I399" s="8" t="s">
        <v>1195</v>
      </c>
      <c r="J399" s="1" t="s">
        <v>9</v>
      </c>
      <c r="K399" s="16" t="s">
        <v>9112</v>
      </c>
    </row>
    <row r="400" spans="1:11" ht="75" x14ac:dyDescent="0.2">
      <c r="A400" s="2">
        <v>1001332295</v>
      </c>
      <c r="B400" s="2">
        <v>537601</v>
      </c>
      <c r="C400" s="1" t="s">
        <v>317</v>
      </c>
      <c r="D400" s="1"/>
      <c r="E400" s="14" t="s">
        <v>11</v>
      </c>
      <c r="F400" s="1" t="s">
        <v>12</v>
      </c>
      <c r="G400" s="8">
        <v>2007</v>
      </c>
      <c r="H400" s="1" t="s">
        <v>761</v>
      </c>
      <c r="I400" s="8" t="s">
        <v>1195</v>
      </c>
      <c r="J400" s="1" t="s">
        <v>9</v>
      </c>
      <c r="K400" s="16" t="s">
        <v>9112</v>
      </c>
    </row>
    <row r="401" spans="1:11" ht="30" x14ac:dyDescent="0.2">
      <c r="A401" s="1">
        <v>1003970514</v>
      </c>
      <c r="B401" s="1">
        <v>1649794</v>
      </c>
      <c r="C401" s="1" t="s">
        <v>684</v>
      </c>
      <c r="D401" s="1"/>
      <c r="E401" s="14" t="s">
        <v>835</v>
      </c>
      <c r="F401" s="1" t="s">
        <v>418</v>
      </c>
      <c r="G401" s="8">
        <v>2007</v>
      </c>
      <c r="H401" s="1" t="s">
        <v>761</v>
      </c>
      <c r="I401" s="8" t="s">
        <v>1195</v>
      </c>
      <c r="J401" s="1" t="s">
        <v>9</v>
      </c>
      <c r="K401" s="16" t="s">
        <v>9112</v>
      </c>
    </row>
    <row r="402" spans="1:11" ht="30" x14ac:dyDescent="0.2">
      <c r="A402" s="1">
        <v>1004158301</v>
      </c>
      <c r="B402" s="1">
        <v>1666936</v>
      </c>
      <c r="C402" s="1" t="s">
        <v>685</v>
      </c>
      <c r="D402" s="1"/>
      <c r="E402" s="14" t="s">
        <v>836</v>
      </c>
      <c r="F402" s="1" t="s">
        <v>743</v>
      </c>
      <c r="G402" s="8">
        <v>1997</v>
      </c>
      <c r="H402" s="1" t="s">
        <v>761</v>
      </c>
      <c r="I402" s="8" t="s">
        <v>1195</v>
      </c>
      <c r="J402" s="1" t="s">
        <v>9</v>
      </c>
      <c r="K402" s="16" t="s">
        <v>9112</v>
      </c>
    </row>
    <row r="403" spans="1:11" ht="30" x14ac:dyDescent="0.2">
      <c r="A403" s="1">
        <v>1004158302</v>
      </c>
      <c r="B403" s="1">
        <v>1666937</v>
      </c>
      <c r="C403" s="1" t="s">
        <v>686</v>
      </c>
      <c r="D403" s="1"/>
      <c r="E403" s="14" t="s">
        <v>836</v>
      </c>
      <c r="F403" s="1" t="s">
        <v>743</v>
      </c>
      <c r="G403" s="8">
        <v>1997</v>
      </c>
      <c r="H403" s="1" t="s">
        <v>761</v>
      </c>
      <c r="I403" s="8" t="s">
        <v>1195</v>
      </c>
      <c r="J403" s="1" t="s">
        <v>9</v>
      </c>
      <c r="K403" s="16" t="s">
        <v>9112</v>
      </c>
    </row>
    <row r="404" spans="1:11" ht="30" x14ac:dyDescent="0.2">
      <c r="A404" s="2">
        <v>1002976632</v>
      </c>
      <c r="B404" s="2">
        <v>757681</v>
      </c>
      <c r="C404" s="1" t="s">
        <v>360</v>
      </c>
      <c r="D404" s="1"/>
      <c r="E404" s="14" t="s">
        <v>361</v>
      </c>
      <c r="F404" s="1" t="s">
        <v>357</v>
      </c>
      <c r="G404" s="8">
        <v>2006</v>
      </c>
      <c r="H404" s="1" t="s">
        <v>761</v>
      </c>
      <c r="I404" s="8" t="s">
        <v>1195</v>
      </c>
      <c r="J404" s="1" t="s">
        <v>9</v>
      </c>
      <c r="K404" s="16" t="s">
        <v>9112</v>
      </c>
    </row>
    <row r="405" spans="1:11" ht="30" x14ac:dyDescent="0.2">
      <c r="A405" s="6">
        <v>1003832322</v>
      </c>
      <c r="B405" s="6">
        <v>1649773</v>
      </c>
      <c r="C405" s="1" t="s">
        <v>762</v>
      </c>
      <c r="D405" s="1"/>
      <c r="E405" s="14"/>
      <c r="F405" s="1" t="s">
        <v>418</v>
      </c>
      <c r="G405" s="8">
        <v>2004</v>
      </c>
      <c r="H405" s="1" t="s">
        <v>761</v>
      </c>
      <c r="I405" s="8" t="s">
        <v>1195</v>
      </c>
      <c r="J405" s="1" t="s">
        <v>9</v>
      </c>
      <c r="K405" s="16" t="s">
        <v>9112</v>
      </c>
    </row>
    <row r="406" spans="1:11" ht="45" x14ac:dyDescent="0.2">
      <c r="A406" s="2">
        <v>1001255186</v>
      </c>
      <c r="B406" s="2">
        <v>530256</v>
      </c>
      <c r="C406" s="1" t="s">
        <v>110</v>
      </c>
      <c r="D406" s="1"/>
      <c r="E406" s="14" t="s">
        <v>111</v>
      </c>
      <c r="F406" s="1" t="s">
        <v>81</v>
      </c>
      <c r="G406" s="8">
        <v>1985</v>
      </c>
      <c r="H406" s="1" t="s">
        <v>761</v>
      </c>
      <c r="I406" s="8" t="s">
        <v>1195</v>
      </c>
      <c r="J406" s="1" t="s">
        <v>9</v>
      </c>
      <c r="K406" s="16" t="s">
        <v>9112</v>
      </c>
    </row>
    <row r="407" spans="1:11" ht="45" x14ac:dyDescent="0.2">
      <c r="A407" s="1">
        <v>1004023732</v>
      </c>
      <c r="B407" s="1">
        <v>1654971</v>
      </c>
      <c r="C407" s="1" t="s">
        <v>687</v>
      </c>
      <c r="D407" s="1"/>
      <c r="E407" s="14" t="s">
        <v>837</v>
      </c>
      <c r="F407" s="1" t="s">
        <v>12</v>
      </c>
      <c r="G407" s="8">
        <v>2010</v>
      </c>
      <c r="H407" s="1" t="s">
        <v>761</v>
      </c>
      <c r="I407" s="8" t="s">
        <v>1195</v>
      </c>
      <c r="J407" s="1" t="s">
        <v>9</v>
      </c>
      <c r="K407" s="16" t="s">
        <v>9112</v>
      </c>
    </row>
    <row r="408" spans="1:11" ht="30" x14ac:dyDescent="0.2">
      <c r="A408" s="1">
        <v>1003970532</v>
      </c>
      <c r="B408" s="1">
        <v>1652680</v>
      </c>
      <c r="C408" s="1" t="s">
        <v>505</v>
      </c>
      <c r="D408" s="1" t="s">
        <v>494</v>
      </c>
      <c r="E408" s="14"/>
      <c r="F408" s="1" t="s">
        <v>418</v>
      </c>
      <c r="G408" s="8">
        <v>2000</v>
      </c>
      <c r="H408" s="1" t="s">
        <v>761</v>
      </c>
      <c r="I408" s="8" t="s">
        <v>1195</v>
      </c>
      <c r="J408" s="1" t="s">
        <v>9</v>
      </c>
      <c r="K408" s="16" t="s">
        <v>9112</v>
      </c>
    </row>
    <row r="409" spans="1:11" ht="30" x14ac:dyDescent="0.2">
      <c r="A409" s="2">
        <v>1001227736</v>
      </c>
      <c r="B409" s="2">
        <v>535746</v>
      </c>
      <c r="C409" s="1" t="s">
        <v>243</v>
      </c>
      <c r="D409" s="1"/>
      <c r="E409" s="14" t="s">
        <v>244</v>
      </c>
      <c r="F409" s="1" t="s">
        <v>12</v>
      </c>
      <c r="G409" s="8">
        <v>1999</v>
      </c>
      <c r="H409" s="1" t="s">
        <v>761</v>
      </c>
      <c r="I409" s="8" t="s">
        <v>1195</v>
      </c>
      <c r="J409" s="1" t="s">
        <v>9</v>
      </c>
      <c r="K409" s="16" t="s">
        <v>9112</v>
      </c>
    </row>
    <row r="410" spans="1:11" ht="30" x14ac:dyDescent="0.2">
      <c r="A410" s="1">
        <v>1003970506</v>
      </c>
      <c r="B410" s="1">
        <v>1649642</v>
      </c>
      <c r="C410" s="1" t="s">
        <v>506</v>
      </c>
      <c r="D410" s="1" t="s">
        <v>494</v>
      </c>
      <c r="E410" s="14"/>
      <c r="F410" s="1" t="s">
        <v>418</v>
      </c>
      <c r="G410" s="8">
        <v>2005</v>
      </c>
      <c r="H410" s="1" t="s">
        <v>761</v>
      </c>
      <c r="I410" s="8" t="s">
        <v>1195</v>
      </c>
      <c r="J410" s="1" t="s">
        <v>9</v>
      </c>
      <c r="K410" s="16" t="s">
        <v>9112</v>
      </c>
    </row>
    <row r="411" spans="1:11" ht="45" x14ac:dyDescent="0.2">
      <c r="A411" s="2">
        <v>1001255185</v>
      </c>
      <c r="B411" s="2">
        <v>534959</v>
      </c>
      <c r="C411" s="1" t="s">
        <v>229</v>
      </c>
      <c r="D411" s="1"/>
      <c r="E411" s="14" t="s">
        <v>230</v>
      </c>
      <c r="F411" s="1" t="s">
        <v>81</v>
      </c>
      <c r="G411" s="8">
        <v>1985</v>
      </c>
      <c r="H411" s="1" t="s">
        <v>761</v>
      </c>
      <c r="I411" s="8" t="s">
        <v>1195</v>
      </c>
      <c r="J411" s="1" t="s">
        <v>9</v>
      </c>
      <c r="K411" s="16" t="s">
        <v>9112</v>
      </c>
    </row>
    <row r="412" spans="1:11" ht="60" x14ac:dyDescent="0.2">
      <c r="A412" s="2">
        <v>1001227734</v>
      </c>
      <c r="B412" s="2">
        <v>536293</v>
      </c>
      <c r="C412" s="1" t="s">
        <v>265</v>
      </c>
      <c r="D412" s="1"/>
      <c r="E412" s="14" t="s">
        <v>266</v>
      </c>
      <c r="F412" s="1" t="s">
        <v>12</v>
      </c>
      <c r="G412" s="8">
        <v>2001</v>
      </c>
      <c r="H412" s="1" t="s">
        <v>48</v>
      </c>
      <c r="I412" s="8" t="s">
        <v>1195</v>
      </c>
      <c r="J412" s="1" t="s">
        <v>9</v>
      </c>
      <c r="K412" s="16" t="s">
        <v>9112</v>
      </c>
    </row>
    <row r="413" spans="1:11" ht="45" x14ac:dyDescent="0.2">
      <c r="A413" s="2">
        <v>1001227735</v>
      </c>
      <c r="B413" s="2">
        <v>536294</v>
      </c>
      <c r="C413" s="1" t="s">
        <v>267</v>
      </c>
      <c r="D413" s="1"/>
      <c r="E413" s="14" t="s">
        <v>268</v>
      </c>
      <c r="F413" s="1" t="s">
        <v>12</v>
      </c>
      <c r="G413" s="8">
        <v>2000</v>
      </c>
      <c r="H413" s="1" t="s">
        <v>48</v>
      </c>
      <c r="I413" s="8" t="s">
        <v>1195</v>
      </c>
      <c r="J413" s="1" t="s">
        <v>9</v>
      </c>
      <c r="K413" s="16" t="s">
        <v>9112</v>
      </c>
    </row>
    <row r="414" spans="1:11" ht="30" x14ac:dyDescent="0.2">
      <c r="A414" s="2">
        <v>1001227733</v>
      </c>
      <c r="B414" s="2">
        <v>536292</v>
      </c>
      <c r="C414" s="1" t="s">
        <v>263</v>
      </c>
      <c r="D414" s="1"/>
      <c r="E414" s="14" t="s">
        <v>264</v>
      </c>
      <c r="F414" s="1" t="s">
        <v>12</v>
      </c>
      <c r="G414" s="8">
        <v>2001</v>
      </c>
      <c r="H414" s="1" t="s">
        <v>48</v>
      </c>
      <c r="I414" s="8" t="s">
        <v>1195</v>
      </c>
      <c r="J414" s="1" t="s">
        <v>9</v>
      </c>
      <c r="K414" s="16" t="s">
        <v>9112</v>
      </c>
    </row>
    <row r="415" spans="1:11" ht="75" x14ac:dyDescent="0.2">
      <c r="A415" s="1">
        <v>1003560663</v>
      </c>
      <c r="B415" s="1">
        <v>1462023</v>
      </c>
      <c r="C415" s="1" t="s">
        <v>525</v>
      </c>
      <c r="D415" s="1" t="s">
        <v>523</v>
      </c>
      <c r="E415" s="14" t="s">
        <v>6334</v>
      </c>
      <c r="F415" s="1" t="s">
        <v>12</v>
      </c>
      <c r="G415" s="8">
        <v>2010</v>
      </c>
      <c r="H415" s="1" t="s">
        <v>761</v>
      </c>
      <c r="I415" s="8" t="s">
        <v>1195</v>
      </c>
      <c r="J415" s="1" t="s">
        <v>9</v>
      </c>
      <c r="K415" s="16" t="s">
        <v>9112</v>
      </c>
    </row>
    <row r="416" spans="1:11" ht="75" x14ac:dyDescent="0.2">
      <c r="A416" s="1">
        <v>1003560666</v>
      </c>
      <c r="B416" s="1">
        <v>1462024</v>
      </c>
      <c r="C416" s="1" t="s">
        <v>526</v>
      </c>
      <c r="D416" s="1" t="s">
        <v>523</v>
      </c>
      <c r="E416" s="14" t="s">
        <v>6334</v>
      </c>
      <c r="F416" s="1" t="s">
        <v>12</v>
      </c>
      <c r="G416" s="8">
        <v>2010</v>
      </c>
      <c r="H416" s="1" t="s">
        <v>761</v>
      </c>
      <c r="I416" s="8" t="s">
        <v>1195</v>
      </c>
      <c r="J416" s="1" t="s">
        <v>9</v>
      </c>
      <c r="K416" s="16" t="s">
        <v>9112</v>
      </c>
    </row>
    <row r="417" spans="1:11" ht="30" x14ac:dyDescent="0.2">
      <c r="A417" s="2">
        <v>1001227732</v>
      </c>
      <c r="B417" s="2">
        <v>534955</v>
      </c>
      <c r="C417" s="1" t="s">
        <v>222</v>
      </c>
      <c r="D417" s="1"/>
      <c r="E417" s="14" t="s">
        <v>92</v>
      </c>
      <c r="F417" s="1" t="s">
        <v>12</v>
      </c>
      <c r="G417" s="8">
        <v>2000</v>
      </c>
      <c r="H417" s="1" t="s">
        <v>761</v>
      </c>
      <c r="I417" s="8" t="s">
        <v>1195</v>
      </c>
      <c r="J417" s="1" t="s">
        <v>9</v>
      </c>
      <c r="K417" s="16" t="s">
        <v>9112</v>
      </c>
    </row>
    <row r="418" spans="1:11" ht="30" x14ac:dyDescent="0.2">
      <c r="A418" s="1">
        <v>1004421305</v>
      </c>
      <c r="B418" s="1">
        <v>1752123</v>
      </c>
      <c r="C418" s="1" t="s">
        <v>530</v>
      </c>
      <c r="D418" s="1" t="s">
        <v>528</v>
      </c>
      <c r="E418" s="14"/>
      <c r="F418" s="1" t="s">
        <v>418</v>
      </c>
      <c r="G418" s="8">
        <v>2005</v>
      </c>
      <c r="H418" s="1" t="s">
        <v>761</v>
      </c>
      <c r="I418" s="8" t="s">
        <v>1195</v>
      </c>
      <c r="J418" s="1" t="s">
        <v>9</v>
      </c>
      <c r="K418" s="16" t="s">
        <v>9112</v>
      </c>
    </row>
    <row r="419" spans="1:11" ht="30" x14ac:dyDescent="0.2">
      <c r="A419" s="1">
        <v>1003909883</v>
      </c>
      <c r="B419" s="1">
        <v>1651872</v>
      </c>
      <c r="C419" s="1" t="s">
        <v>458</v>
      </c>
      <c r="D419" s="1" t="s">
        <v>455</v>
      </c>
      <c r="E419" s="14" t="s">
        <v>6322</v>
      </c>
      <c r="F419" s="1" t="s">
        <v>12</v>
      </c>
      <c r="G419" s="8">
        <v>2011</v>
      </c>
      <c r="H419" s="1" t="s">
        <v>761</v>
      </c>
      <c r="I419" s="8" t="s">
        <v>1195</v>
      </c>
      <c r="J419" s="1" t="s">
        <v>9</v>
      </c>
      <c r="K419" s="16" t="s">
        <v>9112</v>
      </c>
    </row>
    <row r="420" spans="1:11" ht="45" x14ac:dyDescent="0.2">
      <c r="A420" s="2">
        <v>1002149282</v>
      </c>
      <c r="B420" s="2">
        <v>536874</v>
      </c>
      <c r="C420" s="1" t="s">
        <v>299</v>
      </c>
      <c r="D420" s="1"/>
      <c r="E420" s="14" t="s">
        <v>300</v>
      </c>
      <c r="F420" s="1" t="s">
        <v>12</v>
      </c>
      <c r="G420" s="8">
        <v>2008</v>
      </c>
      <c r="H420" s="1" t="s">
        <v>761</v>
      </c>
      <c r="I420" s="8" t="s">
        <v>1195</v>
      </c>
      <c r="J420" s="1" t="s">
        <v>9</v>
      </c>
      <c r="K420" s="16" t="s">
        <v>9112</v>
      </c>
    </row>
    <row r="421" spans="1:11" ht="30" x14ac:dyDescent="0.2">
      <c r="A421" s="1">
        <v>1004023734</v>
      </c>
      <c r="B421" s="1">
        <v>1655617</v>
      </c>
      <c r="C421" s="1" t="s">
        <v>688</v>
      </c>
      <c r="D421" s="1"/>
      <c r="E421" s="14" t="s">
        <v>838</v>
      </c>
      <c r="F421" s="1" t="s">
        <v>12</v>
      </c>
      <c r="G421" s="8">
        <v>2010</v>
      </c>
      <c r="H421" s="1" t="s">
        <v>761</v>
      </c>
      <c r="I421" s="8" t="s">
        <v>1195</v>
      </c>
      <c r="J421" s="1" t="s">
        <v>9</v>
      </c>
      <c r="K421" s="16" t="s">
        <v>9112</v>
      </c>
    </row>
    <row r="422" spans="1:11" ht="90" x14ac:dyDescent="0.2">
      <c r="A422" s="2">
        <v>1001332301</v>
      </c>
      <c r="B422" s="2">
        <v>537602</v>
      </c>
      <c r="C422" s="1" t="s">
        <v>318</v>
      </c>
      <c r="D422" s="1"/>
      <c r="E422" s="14" t="s">
        <v>319</v>
      </c>
      <c r="F422" s="1" t="s">
        <v>12</v>
      </c>
      <c r="G422" s="8">
        <v>2007</v>
      </c>
      <c r="H422" s="1" t="s">
        <v>761</v>
      </c>
      <c r="I422" s="8" t="s">
        <v>1195</v>
      </c>
      <c r="J422" s="1" t="s">
        <v>9</v>
      </c>
      <c r="K422" s="16" t="s">
        <v>9112</v>
      </c>
    </row>
    <row r="423" spans="1:11" ht="45" x14ac:dyDescent="0.2">
      <c r="A423" s="2">
        <v>1001227741</v>
      </c>
      <c r="B423" s="2">
        <v>536299</v>
      </c>
      <c r="C423" s="1" t="s">
        <v>274</v>
      </c>
      <c r="D423" s="1"/>
      <c r="E423" s="14" t="s">
        <v>275</v>
      </c>
      <c r="F423" s="1" t="s">
        <v>12</v>
      </c>
      <c r="G423" s="8">
        <v>2005</v>
      </c>
      <c r="H423" s="1" t="s">
        <v>761</v>
      </c>
      <c r="I423" s="8" t="s">
        <v>1195</v>
      </c>
      <c r="J423" s="1" t="s">
        <v>9</v>
      </c>
      <c r="K423" s="16" t="s">
        <v>9112</v>
      </c>
    </row>
    <row r="424" spans="1:11" ht="30" x14ac:dyDescent="0.2">
      <c r="A424" s="2">
        <v>1000883401</v>
      </c>
      <c r="B424" s="2">
        <v>526243</v>
      </c>
      <c r="C424" s="1" t="s">
        <v>17</v>
      </c>
      <c r="D424" s="1"/>
      <c r="E424" s="14" t="s">
        <v>18</v>
      </c>
      <c r="F424" s="1" t="s">
        <v>12</v>
      </c>
      <c r="G424" s="8">
        <v>2005</v>
      </c>
      <c r="H424" s="1" t="s">
        <v>761</v>
      </c>
      <c r="I424" s="8" t="s">
        <v>1195</v>
      </c>
      <c r="J424" s="1" t="s">
        <v>9</v>
      </c>
      <c r="K424" s="16" t="s">
        <v>9112</v>
      </c>
    </row>
    <row r="425" spans="1:11" ht="45" x14ac:dyDescent="0.2">
      <c r="A425" s="2">
        <v>1001227740</v>
      </c>
      <c r="B425" s="2">
        <v>536298</v>
      </c>
      <c r="C425" s="1" t="s">
        <v>273</v>
      </c>
      <c r="D425" s="1"/>
      <c r="E425" s="14" t="s">
        <v>154</v>
      </c>
      <c r="F425" s="1" t="s">
        <v>12</v>
      </c>
      <c r="G425" s="8">
        <v>2002</v>
      </c>
      <c r="H425" s="1" t="s">
        <v>761</v>
      </c>
      <c r="I425" s="8" t="s">
        <v>1195</v>
      </c>
      <c r="J425" s="1" t="s">
        <v>9</v>
      </c>
      <c r="K425" s="16" t="s">
        <v>9112</v>
      </c>
    </row>
    <row r="426" spans="1:11" ht="30" x14ac:dyDescent="0.2">
      <c r="A426" s="2">
        <v>1001016196</v>
      </c>
      <c r="B426" s="2">
        <v>526580</v>
      </c>
      <c r="C426" s="1" t="s">
        <v>32</v>
      </c>
      <c r="D426" s="1"/>
      <c r="E426" s="14" t="s">
        <v>33</v>
      </c>
      <c r="F426" s="1" t="s">
        <v>12</v>
      </c>
      <c r="G426" s="8">
        <v>2004</v>
      </c>
      <c r="H426" s="1" t="s">
        <v>761</v>
      </c>
      <c r="I426" s="8" t="s">
        <v>1195</v>
      </c>
      <c r="J426" s="1" t="s">
        <v>9</v>
      </c>
      <c r="K426" s="16" t="s">
        <v>9112</v>
      </c>
    </row>
    <row r="427" spans="1:11" ht="45" x14ac:dyDescent="0.2">
      <c r="A427" s="1">
        <v>1004222916</v>
      </c>
      <c r="B427" s="1">
        <v>1687075</v>
      </c>
      <c r="C427" s="1" t="s">
        <v>689</v>
      </c>
      <c r="D427" s="1"/>
      <c r="E427" s="14" t="s">
        <v>777</v>
      </c>
      <c r="F427" s="1" t="s">
        <v>747</v>
      </c>
      <c r="G427" s="8">
        <v>2011</v>
      </c>
      <c r="H427" s="1" t="s">
        <v>761</v>
      </c>
      <c r="I427" s="8" t="s">
        <v>1195</v>
      </c>
      <c r="J427" s="1" t="s">
        <v>9</v>
      </c>
      <c r="K427" s="16" t="s">
        <v>9112</v>
      </c>
    </row>
    <row r="428" spans="1:11" ht="30" x14ac:dyDescent="0.2">
      <c r="A428" s="2">
        <v>1003419784</v>
      </c>
      <c r="B428" s="2">
        <v>1528962</v>
      </c>
      <c r="C428" s="1" t="s">
        <v>407</v>
      </c>
      <c r="D428" s="1"/>
      <c r="E428" s="14" t="s">
        <v>115</v>
      </c>
      <c r="F428" s="1" t="s">
        <v>12</v>
      </c>
      <c r="G428" s="8">
        <v>2009</v>
      </c>
      <c r="H428" s="1" t="s">
        <v>761</v>
      </c>
      <c r="I428" s="8" t="s">
        <v>1195</v>
      </c>
      <c r="J428" s="1" t="s">
        <v>9</v>
      </c>
      <c r="K428" s="16" t="s">
        <v>9112</v>
      </c>
    </row>
    <row r="429" spans="1:11" ht="30" x14ac:dyDescent="0.2">
      <c r="A429" s="2">
        <v>1004421307</v>
      </c>
      <c r="B429" s="2">
        <v>1773213</v>
      </c>
      <c r="C429" s="1" t="s">
        <v>420</v>
      </c>
      <c r="D429" s="1"/>
      <c r="E429" s="14"/>
      <c r="F429" s="1" t="s">
        <v>418</v>
      </c>
      <c r="G429" s="8">
        <v>2003</v>
      </c>
      <c r="H429" s="1" t="s">
        <v>761</v>
      </c>
      <c r="I429" s="8" t="s">
        <v>1195</v>
      </c>
      <c r="J429" s="1" t="s">
        <v>9</v>
      </c>
      <c r="K429" s="16" t="s">
        <v>9112</v>
      </c>
    </row>
    <row r="430" spans="1:11" ht="30" x14ac:dyDescent="0.2">
      <c r="A430" s="1">
        <v>1003909917</v>
      </c>
      <c r="B430" s="1">
        <v>1651876</v>
      </c>
      <c r="C430" s="1" t="s">
        <v>459</v>
      </c>
      <c r="D430" s="1" t="s">
        <v>455</v>
      </c>
      <c r="E430" s="14" t="s">
        <v>6323</v>
      </c>
      <c r="F430" s="1" t="s">
        <v>12</v>
      </c>
      <c r="G430" s="8">
        <v>2011</v>
      </c>
      <c r="H430" s="1" t="s">
        <v>761</v>
      </c>
      <c r="I430" s="8" t="s">
        <v>1195</v>
      </c>
      <c r="J430" s="1" t="s">
        <v>9</v>
      </c>
      <c r="K430" s="16" t="s">
        <v>9112</v>
      </c>
    </row>
    <row r="431" spans="1:11" ht="30" x14ac:dyDescent="0.2">
      <c r="A431" s="1">
        <v>1003970503</v>
      </c>
      <c r="B431" s="1">
        <v>1651882</v>
      </c>
      <c r="C431" s="1" t="s">
        <v>690</v>
      </c>
      <c r="D431" s="1"/>
      <c r="E431" s="14"/>
      <c r="F431" s="1" t="s">
        <v>418</v>
      </c>
      <c r="G431" s="8">
        <v>2002</v>
      </c>
      <c r="H431" s="1" t="s">
        <v>761</v>
      </c>
      <c r="I431" s="8" t="s">
        <v>1195</v>
      </c>
      <c r="J431" s="1" t="s">
        <v>9</v>
      </c>
      <c r="K431" s="16" t="s">
        <v>9112</v>
      </c>
    </row>
    <row r="432" spans="1:11" ht="30" x14ac:dyDescent="0.2">
      <c r="A432" s="2">
        <v>1001227739</v>
      </c>
      <c r="B432" s="2">
        <v>536297</v>
      </c>
      <c r="C432" s="1" t="s">
        <v>271</v>
      </c>
      <c r="D432" s="1"/>
      <c r="E432" s="14" t="s">
        <v>272</v>
      </c>
      <c r="F432" s="1" t="s">
        <v>12</v>
      </c>
      <c r="G432" s="8">
        <v>2008</v>
      </c>
      <c r="H432" s="1" t="s">
        <v>761</v>
      </c>
      <c r="I432" s="8" t="s">
        <v>1195</v>
      </c>
      <c r="J432" s="1" t="s">
        <v>9</v>
      </c>
      <c r="K432" s="16" t="s">
        <v>9112</v>
      </c>
    </row>
    <row r="433" spans="1:11" ht="30" x14ac:dyDescent="0.2">
      <c r="A433" s="1">
        <v>1003832317</v>
      </c>
      <c r="B433" s="1">
        <v>1646936</v>
      </c>
      <c r="C433" s="1" t="s">
        <v>691</v>
      </c>
      <c r="D433" s="1"/>
      <c r="E433" s="14" t="s">
        <v>839</v>
      </c>
      <c r="F433" s="1" t="s">
        <v>418</v>
      </c>
      <c r="G433" s="8">
        <v>2006</v>
      </c>
      <c r="H433" s="1" t="s">
        <v>761</v>
      </c>
      <c r="I433" s="8" t="s">
        <v>1195</v>
      </c>
      <c r="J433" s="1" t="s">
        <v>9</v>
      </c>
      <c r="K433" s="16" t="s">
        <v>9112</v>
      </c>
    </row>
    <row r="434" spans="1:11" ht="30" x14ac:dyDescent="0.2">
      <c r="A434" s="1">
        <v>1004200648</v>
      </c>
      <c r="B434" s="1">
        <v>1756168</v>
      </c>
      <c r="C434" s="1" t="s">
        <v>692</v>
      </c>
      <c r="D434" s="1"/>
      <c r="E434" s="14"/>
      <c r="F434" s="1" t="s">
        <v>12</v>
      </c>
      <c r="G434" s="8">
        <v>2011</v>
      </c>
      <c r="H434" s="1" t="s">
        <v>761</v>
      </c>
      <c r="I434" s="8" t="s">
        <v>1195</v>
      </c>
      <c r="J434" s="1" t="s">
        <v>9</v>
      </c>
      <c r="K434" s="16" t="s">
        <v>9112</v>
      </c>
    </row>
    <row r="435" spans="1:11" ht="30" x14ac:dyDescent="0.2">
      <c r="A435" s="1">
        <v>1004200649</v>
      </c>
      <c r="B435" s="1">
        <v>1756169</v>
      </c>
      <c r="C435" s="1" t="s">
        <v>693</v>
      </c>
      <c r="D435" s="1"/>
      <c r="E435" s="14"/>
      <c r="F435" s="1" t="s">
        <v>12</v>
      </c>
      <c r="G435" s="8">
        <v>2011</v>
      </c>
      <c r="H435" s="1" t="s">
        <v>761</v>
      </c>
      <c r="I435" s="8" t="s">
        <v>1195</v>
      </c>
      <c r="J435" s="1" t="s">
        <v>9</v>
      </c>
      <c r="K435" s="16" t="s">
        <v>9112</v>
      </c>
    </row>
    <row r="436" spans="1:11" ht="60" x14ac:dyDescent="0.2">
      <c r="A436" s="1">
        <v>1004160652</v>
      </c>
      <c r="B436" s="1">
        <v>1676902</v>
      </c>
      <c r="C436" s="1" t="s">
        <v>492</v>
      </c>
      <c r="D436" s="1" t="s">
        <v>488</v>
      </c>
      <c r="E436" s="14" t="s">
        <v>6331</v>
      </c>
      <c r="F436" s="1" t="s">
        <v>741</v>
      </c>
      <c r="G436" s="8">
        <v>2006</v>
      </c>
      <c r="H436" s="1" t="s">
        <v>761</v>
      </c>
      <c r="I436" s="8" t="s">
        <v>1195</v>
      </c>
      <c r="J436" s="1" t="s">
        <v>9</v>
      </c>
      <c r="K436" s="16" t="s">
        <v>9112</v>
      </c>
    </row>
    <row r="437" spans="1:11" ht="30" x14ac:dyDescent="0.2">
      <c r="A437" s="1">
        <v>1003970537</v>
      </c>
      <c r="B437" s="1">
        <v>1651885</v>
      </c>
      <c r="C437" s="1" t="s">
        <v>472</v>
      </c>
      <c r="D437" s="1" t="s">
        <v>471</v>
      </c>
      <c r="E437" s="14"/>
      <c r="F437" s="1" t="s">
        <v>418</v>
      </c>
      <c r="G437" s="8">
        <v>2000</v>
      </c>
      <c r="H437" s="1" t="s">
        <v>761</v>
      </c>
      <c r="I437" s="8" t="s">
        <v>1195</v>
      </c>
      <c r="J437" s="1" t="s">
        <v>9</v>
      </c>
      <c r="K437" s="16" t="s">
        <v>9112</v>
      </c>
    </row>
    <row r="438" spans="1:11" ht="30" x14ac:dyDescent="0.2">
      <c r="A438" s="2">
        <v>1002149285</v>
      </c>
      <c r="B438" s="2">
        <v>537767</v>
      </c>
      <c r="C438" s="1" t="s">
        <v>322</v>
      </c>
      <c r="D438" s="1"/>
      <c r="E438" s="14" t="s">
        <v>323</v>
      </c>
      <c r="F438" s="1" t="s">
        <v>12</v>
      </c>
      <c r="G438" s="8">
        <v>2008</v>
      </c>
      <c r="H438" s="1" t="s">
        <v>761</v>
      </c>
      <c r="I438" s="8" t="s">
        <v>1195</v>
      </c>
      <c r="J438" s="1" t="s">
        <v>9</v>
      </c>
      <c r="K438" s="16" t="s">
        <v>9112</v>
      </c>
    </row>
    <row r="439" spans="1:11" ht="30" x14ac:dyDescent="0.2">
      <c r="A439" s="2">
        <v>1000896113</v>
      </c>
      <c r="B439" s="2">
        <v>534723</v>
      </c>
      <c r="C439" s="1" t="s">
        <v>129</v>
      </c>
      <c r="D439" s="1"/>
      <c r="E439" s="14" t="s">
        <v>44</v>
      </c>
      <c r="F439" s="1" t="s">
        <v>12</v>
      </c>
      <c r="G439" s="8">
        <v>2004</v>
      </c>
      <c r="H439" s="1" t="s">
        <v>761</v>
      </c>
      <c r="I439" s="8" t="s">
        <v>1195</v>
      </c>
      <c r="J439" s="1" t="s">
        <v>9</v>
      </c>
      <c r="K439" s="16" t="s">
        <v>9112</v>
      </c>
    </row>
    <row r="440" spans="1:11" ht="30" x14ac:dyDescent="0.2">
      <c r="A440" s="2">
        <v>1002976628</v>
      </c>
      <c r="B440" s="2">
        <v>757678</v>
      </c>
      <c r="C440" s="1" t="s">
        <v>355</v>
      </c>
      <c r="D440" s="1"/>
      <c r="E440" s="14" t="s">
        <v>356</v>
      </c>
      <c r="F440" s="1" t="s">
        <v>357</v>
      </c>
      <c r="G440" s="8">
        <v>2007</v>
      </c>
      <c r="H440" s="1" t="s">
        <v>761</v>
      </c>
      <c r="I440" s="8" t="s">
        <v>1195</v>
      </c>
      <c r="J440" s="1" t="s">
        <v>9</v>
      </c>
      <c r="K440" s="16" t="s">
        <v>9112</v>
      </c>
    </row>
    <row r="441" spans="1:11" ht="60" x14ac:dyDescent="0.2">
      <c r="A441" s="1">
        <v>1004157567</v>
      </c>
      <c r="B441" s="1">
        <v>1666926</v>
      </c>
      <c r="C441" s="1" t="s">
        <v>694</v>
      </c>
      <c r="D441" s="1"/>
      <c r="E441" s="14" t="s">
        <v>840</v>
      </c>
      <c r="F441" s="1" t="s">
        <v>742</v>
      </c>
      <c r="G441" s="8">
        <v>2006</v>
      </c>
      <c r="H441" s="1" t="s">
        <v>761</v>
      </c>
      <c r="I441" s="8" t="s">
        <v>1195</v>
      </c>
      <c r="J441" s="1" t="s">
        <v>9</v>
      </c>
      <c r="K441" s="16" t="s">
        <v>9112</v>
      </c>
    </row>
    <row r="442" spans="1:11" ht="30" x14ac:dyDescent="0.2">
      <c r="A442" s="1">
        <v>1003803053</v>
      </c>
      <c r="B442" s="1">
        <v>1631095</v>
      </c>
      <c r="C442" s="1" t="s">
        <v>695</v>
      </c>
      <c r="D442" s="1"/>
      <c r="E442" s="14" t="s">
        <v>841</v>
      </c>
      <c r="F442" s="1" t="s">
        <v>748</v>
      </c>
      <c r="G442" s="8">
        <v>1994</v>
      </c>
      <c r="H442" s="1" t="s">
        <v>761</v>
      </c>
      <c r="I442" s="8" t="s">
        <v>1195</v>
      </c>
      <c r="J442" s="1" t="s">
        <v>9</v>
      </c>
      <c r="K442" s="16" t="s">
        <v>9112</v>
      </c>
    </row>
    <row r="443" spans="1:11" ht="30" x14ac:dyDescent="0.2">
      <c r="A443" s="1">
        <v>1003970528</v>
      </c>
      <c r="B443" s="1">
        <v>1650566</v>
      </c>
      <c r="C443" s="1" t="s">
        <v>507</v>
      </c>
      <c r="D443" s="1" t="s">
        <v>494</v>
      </c>
      <c r="E443" s="14"/>
      <c r="F443" s="1" t="s">
        <v>418</v>
      </c>
      <c r="G443" s="8">
        <v>2008</v>
      </c>
      <c r="H443" s="1" t="s">
        <v>761</v>
      </c>
      <c r="I443" s="8" t="s">
        <v>1195</v>
      </c>
      <c r="J443" s="1" t="s">
        <v>9</v>
      </c>
      <c r="K443" s="16" t="s">
        <v>9112</v>
      </c>
    </row>
    <row r="444" spans="1:11" ht="30" x14ac:dyDescent="0.2">
      <c r="A444" s="1">
        <v>1003832315</v>
      </c>
      <c r="B444" s="1">
        <v>1649768</v>
      </c>
      <c r="C444" s="1" t="s">
        <v>534</v>
      </c>
      <c r="D444" s="1" t="s">
        <v>532</v>
      </c>
      <c r="E444" s="14"/>
      <c r="F444" s="1" t="s">
        <v>418</v>
      </c>
      <c r="G444" s="8">
        <v>2005</v>
      </c>
      <c r="H444" s="1" t="s">
        <v>761</v>
      </c>
      <c r="I444" s="8" t="s">
        <v>1195</v>
      </c>
      <c r="J444" s="1" t="s">
        <v>9</v>
      </c>
      <c r="K444" s="16" t="s">
        <v>9112</v>
      </c>
    </row>
    <row r="445" spans="1:11" ht="30" x14ac:dyDescent="0.2">
      <c r="A445" s="1">
        <v>1003970539</v>
      </c>
      <c r="B445" s="1">
        <v>1649802</v>
      </c>
      <c r="C445" s="1" t="s">
        <v>535</v>
      </c>
      <c r="D445" s="1" t="s">
        <v>532</v>
      </c>
      <c r="E445" s="14"/>
      <c r="F445" s="1" t="s">
        <v>418</v>
      </c>
      <c r="G445" s="8">
        <v>2005</v>
      </c>
      <c r="H445" s="1" t="s">
        <v>761</v>
      </c>
      <c r="I445" s="8" t="s">
        <v>1195</v>
      </c>
      <c r="J445" s="1" t="s">
        <v>9</v>
      </c>
      <c r="K445" s="16" t="s">
        <v>9112</v>
      </c>
    </row>
    <row r="446" spans="1:11" ht="30" x14ac:dyDescent="0.2">
      <c r="A446" s="1">
        <v>1003970526</v>
      </c>
      <c r="B446" s="1">
        <v>1649643</v>
      </c>
      <c r="C446" s="1" t="s">
        <v>508</v>
      </c>
      <c r="D446" s="1" t="s">
        <v>494</v>
      </c>
      <c r="E446" s="14"/>
      <c r="F446" s="1" t="s">
        <v>418</v>
      </c>
      <c r="G446" s="8">
        <v>2002</v>
      </c>
      <c r="H446" s="1" t="s">
        <v>761</v>
      </c>
      <c r="I446" s="8" t="s">
        <v>1195</v>
      </c>
      <c r="J446" s="1" t="s">
        <v>9</v>
      </c>
      <c r="K446" s="16" t="s">
        <v>9112</v>
      </c>
    </row>
    <row r="447" spans="1:11" ht="45" x14ac:dyDescent="0.2">
      <c r="A447" s="2">
        <v>1002149283</v>
      </c>
      <c r="B447" s="2">
        <v>536875</v>
      </c>
      <c r="C447" s="1" t="s">
        <v>301</v>
      </c>
      <c r="D447" s="1"/>
      <c r="E447" s="14" t="s">
        <v>302</v>
      </c>
      <c r="F447" s="1" t="s">
        <v>12</v>
      </c>
      <c r="G447" s="8">
        <v>2008</v>
      </c>
      <c r="H447" s="1" t="s">
        <v>761</v>
      </c>
      <c r="I447" s="8" t="s">
        <v>1195</v>
      </c>
      <c r="J447" s="1" t="s">
        <v>9</v>
      </c>
      <c r="K447" s="16" t="s">
        <v>9112</v>
      </c>
    </row>
    <row r="448" spans="1:11" ht="30" x14ac:dyDescent="0.2">
      <c r="A448" s="1">
        <v>1003818599</v>
      </c>
      <c r="B448" s="1">
        <v>1630509</v>
      </c>
      <c r="C448" s="1" t="s">
        <v>696</v>
      </c>
      <c r="D448" s="1"/>
      <c r="E448" s="14" t="s">
        <v>842</v>
      </c>
      <c r="F448" s="1" t="s">
        <v>748</v>
      </c>
      <c r="G448" s="8">
        <v>1998</v>
      </c>
      <c r="H448" s="1" t="s">
        <v>761</v>
      </c>
      <c r="I448" s="8" t="s">
        <v>1195</v>
      </c>
      <c r="J448" s="1" t="s">
        <v>9</v>
      </c>
      <c r="K448" s="16" t="s">
        <v>9112</v>
      </c>
    </row>
    <row r="449" spans="1:11" ht="30" x14ac:dyDescent="0.2">
      <c r="A449" s="1">
        <v>1003970529</v>
      </c>
      <c r="B449" s="1">
        <v>1649799</v>
      </c>
      <c r="C449" s="1" t="s">
        <v>697</v>
      </c>
      <c r="D449" s="1"/>
      <c r="E449" s="14" t="s">
        <v>843</v>
      </c>
      <c r="F449" s="1" t="s">
        <v>418</v>
      </c>
      <c r="G449" s="8">
        <v>2002</v>
      </c>
      <c r="H449" s="1" t="s">
        <v>761</v>
      </c>
      <c r="I449" s="8" t="s">
        <v>1195</v>
      </c>
      <c r="J449" s="1" t="s">
        <v>9</v>
      </c>
      <c r="K449" s="16" t="s">
        <v>9112</v>
      </c>
    </row>
    <row r="450" spans="1:11" ht="45" x14ac:dyDescent="0.2">
      <c r="A450" s="1">
        <v>1004222918</v>
      </c>
      <c r="B450" s="1">
        <v>1687077</v>
      </c>
      <c r="C450" s="1" t="s">
        <v>698</v>
      </c>
      <c r="D450" s="1"/>
      <c r="E450" s="14" t="s">
        <v>844</v>
      </c>
      <c r="F450" s="1" t="s">
        <v>747</v>
      </c>
      <c r="G450" s="8">
        <v>2011</v>
      </c>
      <c r="H450" s="1" t="s">
        <v>761</v>
      </c>
      <c r="I450" s="8" t="s">
        <v>1195</v>
      </c>
      <c r="J450" s="1" t="s">
        <v>9</v>
      </c>
      <c r="K450" s="16" t="s">
        <v>9112</v>
      </c>
    </row>
    <row r="451" spans="1:11" ht="30" x14ac:dyDescent="0.2">
      <c r="A451" s="1">
        <v>1004108814</v>
      </c>
      <c r="B451" s="1">
        <v>1661361</v>
      </c>
      <c r="C451" s="1" t="s">
        <v>699</v>
      </c>
      <c r="D451" s="1"/>
      <c r="E451" s="14" t="s">
        <v>773</v>
      </c>
      <c r="F451" s="1" t="s">
        <v>751</v>
      </c>
      <c r="G451" s="8">
        <v>2008</v>
      </c>
      <c r="H451" s="1" t="s">
        <v>761</v>
      </c>
      <c r="I451" s="8" t="s">
        <v>1195</v>
      </c>
      <c r="J451" s="1" t="s">
        <v>9</v>
      </c>
      <c r="K451" s="16" t="s">
        <v>9112</v>
      </c>
    </row>
    <row r="452" spans="1:11" ht="45" x14ac:dyDescent="0.2">
      <c r="A452" s="1">
        <v>1004158296</v>
      </c>
      <c r="B452" s="1">
        <v>1666931</v>
      </c>
      <c r="C452" s="1" t="s">
        <v>518</v>
      </c>
      <c r="D452" s="1" t="s">
        <v>510</v>
      </c>
      <c r="E452" s="14" t="s">
        <v>795</v>
      </c>
      <c r="F452" s="1" t="s">
        <v>743</v>
      </c>
      <c r="G452" s="8">
        <v>2001</v>
      </c>
      <c r="H452" s="1" t="s">
        <v>761</v>
      </c>
      <c r="I452" s="8" t="s">
        <v>1195</v>
      </c>
      <c r="J452" s="1" t="s">
        <v>9</v>
      </c>
      <c r="K452" s="16" t="s">
        <v>9112</v>
      </c>
    </row>
    <row r="453" spans="1:11" ht="30" x14ac:dyDescent="0.2">
      <c r="A453" s="2">
        <v>1001227677</v>
      </c>
      <c r="B453" s="2">
        <v>534736</v>
      </c>
      <c r="C453" s="1" t="s">
        <v>146</v>
      </c>
      <c r="D453" s="1"/>
      <c r="E453" s="14" t="s">
        <v>147</v>
      </c>
      <c r="F453" s="1" t="s">
        <v>12</v>
      </c>
      <c r="G453" s="8">
        <v>2007</v>
      </c>
      <c r="H453" s="1" t="s">
        <v>761</v>
      </c>
      <c r="I453" s="8" t="s">
        <v>1195</v>
      </c>
      <c r="J453" s="1" t="s">
        <v>9</v>
      </c>
      <c r="K453" s="16" t="s">
        <v>9112</v>
      </c>
    </row>
    <row r="454" spans="1:11" ht="60" x14ac:dyDescent="0.2">
      <c r="A454" s="2">
        <v>1001227680</v>
      </c>
      <c r="B454" s="2">
        <v>535745</v>
      </c>
      <c r="C454" s="1" t="s">
        <v>241</v>
      </c>
      <c r="D454" s="1"/>
      <c r="E454" s="14" t="s">
        <v>242</v>
      </c>
      <c r="F454" s="1" t="s">
        <v>12</v>
      </c>
      <c r="G454" s="8">
        <v>2004</v>
      </c>
      <c r="H454" s="1" t="s">
        <v>761</v>
      </c>
      <c r="I454" s="8" t="s">
        <v>1195</v>
      </c>
      <c r="J454" s="1" t="s">
        <v>9</v>
      </c>
      <c r="K454" s="16" t="s">
        <v>9112</v>
      </c>
    </row>
    <row r="455" spans="1:11" ht="75" x14ac:dyDescent="0.2">
      <c r="A455" s="2">
        <v>1003532327</v>
      </c>
      <c r="B455" s="2">
        <v>1450846</v>
      </c>
      <c r="C455" s="1" t="s">
        <v>389</v>
      </c>
      <c r="D455" s="1"/>
      <c r="E455" s="14" t="s">
        <v>390</v>
      </c>
      <c r="F455" s="1" t="s">
        <v>12</v>
      </c>
      <c r="G455" s="8">
        <v>2010</v>
      </c>
      <c r="H455" s="1" t="s">
        <v>761</v>
      </c>
      <c r="I455" s="8" t="s">
        <v>1195</v>
      </c>
      <c r="J455" s="1" t="s">
        <v>9</v>
      </c>
      <c r="K455" s="16" t="s">
        <v>9112</v>
      </c>
    </row>
    <row r="456" spans="1:11" ht="45" x14ac:dyDescent="0.2">
      <c r="A456" s="1">
        <v>1003656770</v>
      </c>
      <c r="B456" s="1">
        <v>1576919</v>
      </c>
      <c r="C456" s="1" t="s">
        <v>700</v>
      </c>
      <c r="D456" s="1"/>
      <c r="E456" s="14" t="s">
        <v>845</v>
      </c>
      <c r="F456" s="1" t="s">
        <v>12</v>
      </c>
      <c r="G456" s="8">
        <v>2010</v>
      </c>
      <c r="H456" s="1" t="s">
        <v>761</v>
      </c>
      <c r="I456" s="8" t="s">
        <v>1195</v>
      </c>
      <c r="J456" s="1" t="s">
        <v>9</v>
      </c>
      <c r="K456" s="16" t="s">
        <v>9112</v>
      </c>
    </row>
    <row r="457" spans="1:11" ht="45" x14ac:dyDescent="0.2">
      <c r="A457" s="1">
        <v>1003782241</v>
      </c>
      <c r="B457" s="1">
        <v>1654685</v>
      </c>
      <c r="C457" s="1" t="s">
        <v>701</v>
      </c>
      <c r="D457" s="1"/>
      <c r="E457" s="14" t="s">
        <v>846</v>
      </c>
      <c r="F457" s="1" t="s">
        <v>740</v>
      </c>
      <c r="G457" s="8">
        <v>2010</v>
      </c>
      <c r="H457" s="1" t="s">
        <v>761</v>
      </c>
      <c r="I457" s="8" t="s">
        <v>1195</v>
      </c>
      <c r="J457" s="1" t="s">
        <v>9</v>
      </c>
      <c r="K457" s="16" t="s">
        <v>9112</v>
      </c>
    </row>
    <row r="458" spans="1:11" ht="30" x14ac:dyDescent="0.2">
      <c r="A458" s="1">
        <v>1004014170</v>
      </c>
      <c r="B458" s="1">
        <v>1654135</v>
      </c>
      <c r="C458" s="1" t="s">
        <v>702</v>
      </c>
      <c r="D458" s="1"/>
      <c r="E458" s="14" t="s">
        <v>802</v>
      </c>
      <c r="F458" s="1" t="s">
        <v>8</v>
      </c>
      <c r="G458" s="8">
        <v>2011</v>
      </c>
      <c r="H458" s="1" t="s">
        <v>761</v>
      </c>
      <c r="I458" s="8" t="s">
        <v>1195</v>
      </c>
      <c r="J458" s="1" t="s">
        <v>9</v>
      </c>
      <c r="K458" s="16" t="s">
        <v>9112</v>
      </c>
    </row>
    <row r="459" spans="1:11" ht="45" x14ac:dyDescent="0.2">
      <c r="A459" s="2">
        <v>1003578934</v>
      </c>
      <c r="B459" s="2">
        <v>1462026</v>
      </c>
      <c r="C459" s="1" t="s">
        <v>399</v>
      </c>
      <c r="D459" s="1"/>
      <c r="E459" s="14" t="s">
        <v>400</v>
      </c>
      <c r="F459" s="1" t="s">
        <v>12</v>
      </c>
      <c r="G459" s="8">
        <v>2010</v>
      </c>
      <c r="H459" s="1" t="s">
        <v>761</v>
      </c>
      <c r="I459" s="8" t="s">
        <v>1195</v>
      </c>
      <c r="J459" s="1" t="s">
        <v>9</v>
      </c>
      <c r="K459" s="16" t="s">
        <v>9112</v>
      </c>
    </row>
    <row r="460" spans="1:11" ht="30" x14ac:dyDescent="0.2">
      <c r="A460" s="2">
        <v>1001227678</v>
      </c>
      <c r="B460" s="2">
        <v>534945</v>
      </c>
      <c r="C460" s="1" t="s">
        <v>206</v>
      </c>
      <c r="D460" s="1"/>
      <c r="E460" s="14" t="s">
        <v>207</v>
      </c>
      <c r="F460" s="1" t="s">
        <v>12</v>
      </c>
      <c r="G460" s="8">
        <v>2007</v>
      </c>
      <c r="H460" s="1" t="s">
        <v>761</v>
      </c>
      <c r="I460" s="8" t="s">
        <v>1195</v>
      </c>
      <c r="J460" s="1" t="s">
        <v>9</v>
      </c>
      <c r="K460" s="16" t="s">
        <v>9112</v>
      </c>
    </row>
    <row r="461" spans="1:11" ht="30" x14ac:dyDescent="0.2">
      <c r="A461" s="2">
        <v>1001255193</v>
      </c>
      <c r="B461" s="2">
        <v>529692</v>
      </c>
      <c r="C461" s="1" t="s">
        <v>86</v>
      </c>
      <c r="D461" s="1"/>
      <c r="E461" s="14" t="s">
        <v>85</v>
      </c>
      <c r="F461" s="1" t="s">
        <v>81</v>
      </c>
      <c r="G461" s="8">
        <v>2009</v>
      </c>
      <c r="H461" s="1" t="s">
        <v>761</v>
      </c>
      <c r="I461" s="8" t="s">
        <v>1195</v>
      </c>
      <c r="J461" s="1" t="s">
        <v>9</v>
      </c>
      <c r="K461" s="16" t="s">
        <v>9112</v>
      </c>
    </row>
    <row r="462" spans="1:11" ht="45" x14ac:dyDescent="0.2">
      <c r="A462" s="1">
        <v>1004222894</v>
      </c>
      <c r="B462" s="1">
        <v>1687053</v>
      </c>
      <c r="C462" s="1" t="s">
        <v>451</v>
      </c>
      <c r="D462" s="1" t="s">
        <v>440</v>
      </c>
      <c r="E462" s="14" t="s">
        <v>6317</v>
      </c>
      <c r="F462" s="1" t="s">
        <v>738</v>
      </c>
      <c r="G462" s="8">
        <v>2000</v>
      </c>
      <c r="H462" s="1" t="s">
        <v>761</v>
      </c>
      <c r="I462" s="8" t="s">
        <v>1195</v>
      </c>
      <c r="J462" s="1" t="s">
        <v>9</v>
      </c>
      <c r="K462" s="16" t="s">
        <v>9112</v>
      </c>
    </row>
    <row r="463" spans="1:11" ht="45" x14ac:dyDescent="0.2">
      <c r="A463" s="1">
        <v>1003804954</v>
      </c>
      <c r="B463" s="1">
        <v>1652819</v>
      </c>
      <c r="C463" s="1" t="s">
        <v>520</v>
      </c>
      <c r="D463" s="1" t="s">
        <v>521</v>
      </c>
      <c r="E463" s="14" t="s">
        <v>6333</v>
      </c>
      <c r="F463" s="1" t="s">
        <v>744</v>
      </c>
      <c r="G463" s="8">
        <v>2010</v>
      </c>
      <c r="H463" s="1" t="s">
        <v>761</v>
      </c>
      <c r="I463" s="8" t="s">
        <v>1195</v>
      </c>
      <c r="J463" s="1" t="s">
        <v>9</v>
      </c>
      <c r="K463" s="16" t="s">
        <v>9112</v>
      </c>
    </row>
    <row r="464" spans="1:11" ht="30" x14ac:dyDescent="0.2">
      <c r="A464" s="2">
        <v>1001227746</v>
      </c>
      <c r="B464" s="2">
        <v>534957</v>
      </c>
      <c r="C464" s="1" t="s">
        <v>225</v>
      </c>
      <c r="D464" s="1"/>
      <c r="E464" s="14" t="s">
        <v>226</v>
      </c>
      <c r="F464" s="1" t="s">
        <v>12</v>
      </c>
      <c r="G464" s="8">
        <v>2009</v>
      </c>
      <c r="H464" s="1" t="s">
        <v>761</v>
      </c>
      <c r="I464" s="8" t="s">
        <v>1195</v>
      </c>
      <c r="J464" s="1" t="s">
        <v>9</v>
      </c>
      <c r="K464" s="16" t="s">
        <v>9112</v>
      </c>
    </row>
    <row r="465" spans="1:11" ht="60" x14ac:dyDescent="0.2">
      <c r="A465" s="1">
        <v>1004237911</v>
      </c>
      <c r="B465" s="1">
        <v>1682069</v>
      </c>
      <c r="C465" s="1" t="s">
        <v>539</v>
      </c>
      <c r="D465" s="1" t="s">
        <v>537</v>
      </c>
      <c r="E465" s="14" t="s">
        <v>6337</v>
      </c>
      <c r="F465" s="1" t="s">
        <v>12</v>
      </c>
      <c r="G465" s="8">
        <v>2011</v>
      </c>
      <c r="H465" s="1" t="s">
        <v>761</v>
      </c>
      <c r="I465" s="8" t="s">
        <v>1195</v>
      </c>
      <c r="J465" s="1" t="s">
        <v>9</v>
      </c>
      <c r="K465" s="16" t="s">
        <v>9112</v>
      </c>
    </row>
    <row r="466" spans="1:11" ht="45" x14ac:dyDescent="0.2">
      <c r="A466" s="1">
        <v>1004158303</v>
      </c>
      <c r="B466" s="1">
        <v>1825879</v>
      </c>
      <c r="C466" s="1" t="s">
        <v>703</v>
      </c>
      <c r="D466" s="1"/>
      <c r="E466" s="14" t="s">
        <v>847</v>
      </c>
      <c r="F466" s="1" t="s">
        <v>743</v>
      </c>
      <c r="G466" s="8">
        <v>1997</v>
      </c>
      <c r="H466" s="1" t="s">
        <v>761</v>
      </c>
      <c r="I466" s="8" t="s">
        <v>1195</v>
      </c>
      <c r="J466" s="1" t="s">
        <v>9</v>
      </c>
      <c r="K466" s="16" t="s">
        <v>9112</v>
      </c>
    </row>
    <row r="467" spans="1:11" ht="30" x14ac:dyDescent="0.2">
      <c r="A467" s="2">
        <v>1001332311</v>
      </c>
      <c r="B467" s="2">
        <v>536862</v>
      </c>
      <c r="C467" s="1" t="s">
        <v>284</v>
      </c>
      <c r="D467" s="1"/>
      <c r="E467" s="14" t="s">
        <v>285</v>
      </c>
      <c r="F467" s="1" t="s">
        <v>12</v>
      </c>
      <c r="G467" s="8">
        <v>2000</v>
      </c>
      <c r="H467" s="1" t="s">
        <v>761</v>
      </c>
      <c r="I467" s="8" t="s">
        <v>1195</v>
      </c>
      <c r="J467" s="1" t="s">
        <v>9</v>
      </c>
      <c r="K467" s="16" t="s">
        <v>9112</v>
      </c>
    </row>
    <row r="468" spans="1:11" ht="30" x14ac:dyDescent="0.2">
      <c r="A468" s="1">
        <v>1004222908</v>
      </c>
      <c r="B468" s="1">
        <v>1687067</v>
      </c>
      <c r="C468" s="1" t="s">
        <v>704</v>
      </c>
      <c r="D468" s="1"/>
      <c r="E468" s="14" t="s">
        <v>848</v>
      </c>
      <c r="F468" s="1" t="s">
        <v>747</v>
      </c>
      <c r="G468" s="8">
        <v>2011</v>
      </c>
      <c r="H468" s="1" t="s">
        <v>761</v>
      </c>
      <c r="I468" s="8" t="s">
        <v>1195</v>
      </c>
      <c r="J468" s="1" t="s">
        <v>9</v>
      </c>
      <c r="K468" s="16" t="s">
        <v>9112</v>
      </c>
    </row>
    <row r="469" spans="1:11" ht="30" x14ac:dyDescent="0.2">
      <c r="A469" s="1">
        <v>1004222901</v>
      </c>
      <c r="B469" s="1">
        <v>1687060</v>
      </c>
      <c r="C469" s="1" t="s">
        <v>705</v>
      </c>
      <c r="D469" s="1"/>
      <c r="E469" s="14" t="s">
        <v>849</v>
      </c>
      <c r="F469" s="1" t="s">
        <v>747</v>
      </c>
      <c r="G469" s="8">
        <v>2011</v>
      </c>
      <c r="H469" s="1" t="s">
        <v>761</v>
      </c>
      <c r="I469" s="8" t="s">
        <v>1195</v>
      </c>
      <c r="J469" s="1" t="s">
        <v>9</v>
      </c>
      <c r="K469" s="16" t="s">
        <v>9112</v>
      </c>
    </row>
    <row r="470" spans="1:11" ht="30" x14ac:dyDescent="0.2">
      <c r="A470" s="1">
        <v>1003776661</v>
      </c>
      <c r="B470" s="1">
        <v>1630302</v>
      </c>
      <c r="C470" s="1" t="s">
        <v>706</v>
      </c>
      <c r="D470" s="1"/>
      <c r="E470" s="14" t="s">
        <v>850</v>
      </c>
      <c r="F470" s="1" t="s">
        <v>752</v>
      </c>
      <c r="G470" s="8">
        <v>2010</v>
      </c>
      <c r="H470" s="1" t="s">
        <v>761</v>
      </c>
      <c r="I470" s="8" t="s">
        <v>1195</v>
      </c>
      <c r="J470" s="1" t="s">
        <v>9</v>
      </c>
      <c r="K470" s="16" t="s">
        <v>9112</v>
      </c>
    </row>
    <row r="471" spans="1:11" ht="60" x14ac:dyDescent="0.2">
      <c r="A471" s="1">
        <v>1004222887</v>
      </c>
      <c r="B471" s="1">
        <v>1687046</v>
      </c>
      <c r="C471" s="1" t="s">
        <v>452</v>
      </c>
      <c r="D471" s="1" t="s">
        <v>440</v>
      </c>
      <c r="E471" s="14" t="s">
        <v>6318</v>
      </c>
      <c r="F471" s="1" t="s">
        <v>738</v>
      </c>
      <c r="G471" s="8">
        <v>2000</v>
      </c>
      <c r="H471" s="1" t="s">
        <v>761</v>
      </c>
      <c r="I471" s="8" t="s">
        <v>1195</v>
      </c>
      <c r="J471" s="1" t="s">
        <v>9</v>
      </c>
      <c r="K471" s="16" t="s">
        <v>9112</v>
      </c>
    </row>
    <row r="472" spans="1:11" ht="45" x14ac:dyDescent="0.2">
      <c r="A472" s="1">
        <v>1004562660</v>
      </c>
      <c r="B472" s="1">
        <v>1865366</v>
      </c>
      <c r="C472" s="1" t="s">
        <v>707</v>
      </c>
      <c r="D472" s="1"/>
      <c r="E472" s="14" t="s">
        <v>784</v>
      </c>
      <c r="F472" s="1" t="s">
        <v>753</v>
      </c>
      <c r="G472" s="8">
        <v>2003</v>
      </c>
      <c r="H472" s="1" t="s">
        <v>761</v>
      </c>
      <c r="I472" s="8" t="s">
        <v>1195</v>
      </c>
      <c r="J472" s="1" t="s">
        <v>9</v>
      </c>
      <c r="K472" s="16" t="s">
        <v>9112</v>
      </c>
    </row>
    <row r="473" spans="1:11" ht="75" x14ac:dyDescent="0.2">
      <c r="A473" s="2">
        <v>1001227745</v>
      </c>
      <c r="B473" s="2">
        <v>534956</v>
      </c>
      <c r="C473" s="1" t="s">
        <v>223</v>
      </c>
      <c r="D473" s="1"/>
      <c r="E473" s="14" t="s">
        <v>224</v>
      </c>
      <c r="F473" s="1" t="s">
        <v>12</v>
      </c>
      <c r="G473" s="8">
        <v>2005</v>
      </c>
      <c r="H473" s="1" t="s">
        <v>761</v>
      </c>
      <c r="I473" s="8" t="s">
        <v>1195</v>
      </c>
      <c r="J473" s="1" t="s">
        <v>9</v>
      </c>
      <c r="K473" s="16" t="s">
        <v>9112</v>
      </c>
    </row>
    <row r="474" spans="1:11" ht="30" x14ac:dyDescent="0.2">
      <c r="A474" s="2">
        <v>1000896107</v>
      </c>
      <c r="B474" s="2">
        <v>534719</v>
      </c>
      <c r="C474" s="1" t="s">
        <v>124</v>
      </c>
      <c r="D474" s="1"/>
      <c r="E474" s="14" t="s">
        <v>44</v>
      </c>
      <c r="F474" s="1" t="s">
        <v>12</v>
      </c>
      <c r="G474" s="8">
        <v>2004</v>
      </c>
      <c r="H474" s="1" t="s">
        <v>761</v>
      </c>
      <c r="I474" s="8" t="s">
        <v>1195</v>
      </c>
      <c r="J474" s="1" t="s">
        <v>9</v>
      </c>
      <c r="K474" s="16" t="s">
        <v>9112</v>
      </c>
    </row>
    <row r="475" spans="1:11" ht="45" x14ac:dyDescent="0.2">
      <c r="A475" s="2">
        <v>1001227744</v>
      </c>
      <c r="B475" s="2">
        <v>535748</v>
      </c>
      <c r="C475" s="1" t="s">
        <v>246</v>
      </c>
      <c r="D475" s="1"/>
      <c r="E475" s="14" t="s">
        <v>247</v>
      </c>
      <c r="F475" s="1" t="s">
        <v>12</v>
      </c>
      <c r="G475" s="8">
        <v>2007</v>
      </c>
      <c r="H475" s="1" t="s">
        <v>761</v>
      </c>
      <c r="I475" s="8" t="s">
        <v>1195</v>
      </c>
      <c r="J475" s="1" t="s">
        <v>9</v>
      </c>
      <c r="K475" s="16" t="s">
        <v>9112</v>
      </c>
    </row>
    <row r="476" spans="1:11" ht="30" x14ac:dyDescent="0.2">
      <c r="A476" s="1">
        <v>1004222914</v>
      </c>
      <c r="B476" s="1">
        <v>1687073</v>
      </c>
      <c r="C476" s="1" t="s">
        <v>708</v>
      </c>
      <c r="D476" s="1"/>
      <c r="E476" s="14" t="s">
        <v>851</v>
      </c>
      <c r="F476" s="1" t="s">
        <v>747</v>
      </c>
      <c r="G476" s="8">
        <v>2011</v>
      </c>
      <c r="H476" s="1" t="s">
        <v>761</v>
      </c>
      <c r="I476" s="8" t="s">
        <v>1195</v>
      </c>
      <c r="J476" s="1" t="s">
        <v>9</v>
      </c>
      <c r="K476" s="16" t="s">
        <v>9112</v>
      </c>
    </row>
    <row r="477" spans="1:11" ht="30" x14ac:dyDescent="0.2">
      <c r="A477" s="1">
        <v>1004562670</v>
      </c>
      <c r="B477" s="1">
        <v>1865371</v>
      </c>
      <c r="C477" s="1" t="s">
        <v>709</v>
      </c>
      <c r="D477" s="1"/>
      <c r="E477" s="14" t="s">
        <v>784</v>
      </c>
      <c r="F477" s="1" t="s">
        <v>753</v>
      </c>
      <c r="G477" s="8">
        <v>2003</v>
      </c>
      <c r="H477" s="1" t="s">
        <v>761</v>
      </c>
      <c r="I477" s="8" t="s">
        <v>1195</v>
      </c>
      <c r="J477" s="1" t="s">
        <v>9</v>
      </c>
      <c r="K477" s="16" t="s">
        <v>9112</v>
      </c>
    </row>
    <row r="478" spans="1:11" ht="45" x14ac:dyDescent="0.2">
      <c r="A478" s="1">
        <v>1004472404</v>
      </c>
      <c r="B478" s="1">
        <v>1827606</v>
      </c>
      <c r="C478" s="1" t="s">
        <v>543</v>
      </c>
      <c r="D478" s="1" t="s">
        <v>544</v>
      </c>
      <c r="E478" s="14"/>
      <c r="F478" s="1" t="s">
        <v>745</v>
      </c>
      <c r="G478" s="8">
        <v>2009</v>
      </c>
      <c r="H478" s="1" t="s">
        <v>761</v>
      </c>
      <c r="I478" s="8" t="s">
        <v>1195</v>
      </c>
      <c r="J478" s="1" t="s">
        <v>9</v>
      </c>
      <c r="K478" s="16" t="s">
        <v>9112</v>
      </c>
    </row>
    <row r="479" spans="1:11" ht="60" x14ac:dyDescent="0.2">
      <c r="A479" s="1">
        <v>1004472395</v>
      </c>
      <c r="B479" s="1">
        <v>1827600</v>
      </c>
      <c r="C479" s="1" t="s">
        <v>545</v>
      </c>
      <c r="D479" s="1" t="s">
        <v>544</v>
      </c>
      <c r="E479" s="14"/>
      <c r="F479" s="1" t="s">
        <v>745</v>
      </c>
      <c r="G479" s="8">
        <v>2003</v>
      </c>
      <c r="H479" s="1" t="s">
        <v>761</v>
      </c>
      <c r="I479" s="8" t="s">
        <v>1195</v>
      </c>
      <c r="J479" s="1" t="s">
        <v>9</v>
      </c>
      <c r="K479" s="16" t="s">
        <v>9112</v>
      </c>
    </row>
    <row r="480" spans="1:11" ht="45" x14ac:dyDescent="0.2">
      <c r="A480" s="1">
        <v>1004472398</v>
      </c>
      <c r="B480" s="1">
        <v>1827603</v>
      </c>
      <c r="C480" s="1" t="s">
        <v>546</v>
      </c>
      <c r="D480" s="1" t="s">
        <v>544</v>
      </c>
      <c r="E480" s="14"/>
      <c r="F480" s="1" t="s">
        <v>745</v>
      </c>
      <c r="G480" s="8">
        <v>2004</v>
      </c>
      <c r="H480" s="1" t="s">
        <v>761</v>
      </c>
      <c r="I480" s="8" t="s">
        <v>1195</v>
      </c>
      <c r="J480" s="1" t="s">
        <v>9</v>
      </c>
      <c r="K480" s="16" t="s">
        <v>9112</v>
      </c>
    </row>
    <row r="481" spans="1:11" ht="45" x14ac:dyDescent="0.2">
      <c r="A481" s="1">
        <v>1004472393</v>
      </c>
      <c r="B481" s="1">
        <v>1827598</v>
      </c>
      <c r="C481" s="1" t="s">
        <v>547</v>
      </c>
      <c r="D481" s="1" t="s">
        <v>544</v>
      </c>
      <c r="E481" s="14" t="s">
        <v>6339</v>
      </c>
      <c r="F481" s="1" t="s">
        <v>745</v>
      </c>
      <c r="G481" s="8">
        <v>2001</v>
      </c>
      <c r="H481" s="1" t="s">
        <v>761</v>
      </c>
      <c r="I481" s="8" t="s">
        <v>1195</v>
      </c>
      <c r="J481" s="1" t="s">
        <v>9</v>
      </c>
      <c r="K481" s="16" t="s">
        <v>9112</v>
      </c>
    </row>
    <row r="482" spans="1:11" ht="60" x14ac:dyDescent="0.2">
      <c r="A482" s="1">
        <v>1004472394</v>
      </c>
      <c r="B482" s="1">
        <v>1827599</v>
      </c>
      <c r="C482" s="1" t="s">
        <v>548</v>
      </c>
      <c r="D482" s="1" t="s">
        <v>544</v>
      </c>
      <c r="E482" s="14"/>
      <c r="F482" s="1" t="s">
        <v>745</v>
      </c>
      <c r="G482" s="8">
        <v>2002</v>
      </c>
      <c r="H482" s="1" t="s">
        <v>761</v>
      </c>
      <c r="I482" s="8" t="s">
        <v>1195</v>
      </c>
      <c r="J482" s="1" t="s">
        <v>9</v>
      </c>
      <c r="K482" s="16" t="s">
        <v>9112</v>
      </c>
    </row>
    <row r="483" spans="1:11" ht="45" x14ac:dyDescent="0.2">
      <c r="A483" s="1">
        <v>1004472396</v>
      </c>
      <c r="B483" s="1">
        <v>1827601</v>
      </c>
      <c r="C483" s="1" t="s">
        <v>549</v>
      </c>
      <c r="D483" s="1" t="s">
        <v>544</v>
      </c>
      <c r="E483" s="14"/>
      <c r="F483" s="1" t="s">
        <v>745</v>
      </c>
      <c r="G483" s="8">
        <v>2003</v>
      </c>
      <c r="H483" s="1" t="s">
        <v>761</v>
      </c>
      <c r="I483" s="8" t="s">
        <v>1195</v>
      </c>
      <c r="J483" s="1" t="s">
        <v>9</v>
      </c>
      <c r="K483" s="16" t="s">
        <v>9112</v>
      </c>
    </row>
    <row r="484" spans="1:11" ht="60" x14ac:dyDescent="0.2">
      <c r="A484" s="1">
        <v>1004472397</v>
      </c>
      <c r="B484" s="1">
        <v>1827602</v>
      </c>
      <c r="C484" s="1" t="s">
        <v>550</v>
      </c>
      <c r="D484" s="1" t="s">
        <v>544</v>
      </c>
      <c r="E484" s="14"/>
      <c r="F484" s="1" t="s">
        <v>745</v>
      </c>
      <c r="G484" s="8">
        <v>2003</v>
      </c>
      <c r="H484" s="1" t="s">
        <v>761</v>
      </c>
      <c r="I484" s="8" t="s">
        <v>1195</v>
      </c>
      <c r="J484" s="1" t="s">
        <v>9</v>
      </c>
      <c r="K484" s="16" t="s">
        <v>9112</v>
      </c>
    </row>
    <row r="485" spans="1:11" ht="30" x14ac:dyDescent="0.2">
      <c r="A485" s="1">
        <v>1004472399</v>
      </c>
      <c r="B485" s="1">
        <v>1827604</v>
      </c>
      <c r="C485" s="1" t="s">
        <v>551</v>
      </c>
      <c r="D485" s="1" t="s">
        <v>544</v>
      </c>
      <c r="E485" s="14"/>
      <c r="F485" s="1" t="s">
        <v>745</v>
      </c>
      <c r="G485" s="8">
        <v>2006</v>
      </c>
      <c r="H485" s="1" t="s">
        <v>761</v>
      </c>
      <c r="I485" s="8" t="s">
        <v>1195</v>
      </c>
      <c r="J485" s="1" t="s">
        <v>9</v>
      </c>
      <c r="K485" s="16" t="s">
        <v>9112</v>
      </c>
    </row>
    <row r="486" spans="1:11" ht="45" x14ac:dyDescent="0.2">
      <c r="A486" s="1">
        <v>1004472403</v>
      </c>
      <c r="B486" s="1">
        <v>1827605</v>
      </c>
      <c r="C486" s="1" t="s">
        <v>552</v>
      </c>
      <c r="D486" s="1" t="s">
        <v>544</v>
      </c>
      <c r="E486" s="14"/>
      <c r="F486" s="1" t="s">
        <v>745</v>
      </c>
      <c r="G486" s="8">
        <v>2006</v>
      </c>
      <c r="H486" s="1" t="s">
        <v>761</v>
      </c>
      <c r="I486" s="8" t="s">
        <v>1195</v>
      </c>
      <c r="J486" s="1" t="s">
        <v>9</v>
      </c>
      <c r="K486" s="16" t="s">
        <v>9112</v>
      </c>
    </row>
    <row r="487" spans="1:11" ht="30" x14ac:dyDescent="0.2">
      <c r="A487" s="1">
        <v>1004562666</v>
      </c>
      <c r="B487" s="1">
        <v>1865369</v>
      </c>
      <c r="C487" s="1" t="s">
        <v>710</v>
      </c>
      <c r="D487" s="1"/>
      <c r="E487" s="14" t="s">
        <v>784</v>
      </c>
      <c r="F487" s="1" t="s">
        <v>753</v>
      </c>
      <c r="G487" s="8">
        <v>2003</v>
      </c>
      <c r="H487" s="1" t="s">
        <v>761</v>
      </c>
      <c r="I487" s="8" t="s">
        <v>1195</v>
      </c>
      <c r="J487" s="1" t="s">
        <v>9</v>
      </c>
      <c r="K487" s="16" t="s">
        <v>9112</v>
      </c>
    </row>
    <row r="488" spans="1:11" ht="30" x14ac:dyDescent="0.2">
      <c r="A488" s="1">
        <v>1003776663</v>
      </c>
      <c r="B488" s="1">
        <v>1652818</v>
      </c>
      <c r="C488" s="1" t="s">
        <v>711</v>
      </c>
      <c r="D488" s="1"/>
      <c r="E488" s="14" t="s">
        <v>852</v>
      </c>
      <c r="F488" s="1" t="s">
        <v>752</v>
      </c>
      <c r="G488" s="8">
        <v>2010</v>
      </c>
      <c r="H488" s="1" t="s">
        <v>761</v>
      </c>
      <c r="I488" s="8" t="s">
        <v>1195</v>
      </c>
      <c r="J488" s="1" t="s">
        <v>9</v>
      </c>
      <c r="K488" s="16" t="s">
        <v>9112</v>
      </c>
    </row>
    <row r="489" spans="1:11" ht="45" x14ac:dyDescent="0.2">
      <c r="A489" s="1">
        <v>1004338746</v>
      </c>
      <c r="B489" s="1">
        <v>1773204</v>
      </c>
      <c r="C489" s="1" t="s">
        <v>712</v>
      </c>
      <c r="D489" s="1"/>
      <c r="E489" s="14" t="s">
        <v>853</v>
      </c>
      <c r="F489" s="1" t="s">
        <v>12</v>
      </c>
      <c r="G489" s="8">
        <v>2011</v>
      </c>
      <c r="H489" s="1" t="s">
        <v>761</v>
      </c>
      <c r="I489" s="8" t="s">
        <v>1195</v>
      </c>
      <c r="J489" s="1" t="s">
        <v>9</v>
      </c>
      <c r="K489" s="16" t="s">
        <v>9112</v>
      </c>
    </row>
    <row r="490" spans="1:11" ht="30" x14ac:dyDescent="0.2">
      <c r="A490" s="2">
        <v>1001227374</v>
      </c>
      <c r="B490" s="2">
        <v>534935</v>
      </c>
      <c r="C490" s="1" t="s">
        <v>193</v>
      </c>
      <c r="D490" s="1"/>
      <c r="E490" s="14" t="s">
        <v>29</v>
      </c>
      <c r="F490" s="1" t="s">
        <v>12</v>
      </c>
      <c r="G490" s="8">
        <v>1983</v>
      </c>
      <c r="H490" s="1" t="s">
        <v>761</v>
      </c>
      <c r="I490" s="8" t="s">
        <v>1195</v>
      </c>
      <c r="J490" s="1" t="s">
        <v>9</v>
      </c>
      <c r="K490" s="16" t="s">
        <v>9112</v>
      </c>
    </row>
    <row r="491" spans="1:11" ht="60" x14ac:dyDescent="0.2">
      <c r="A491" s="2">
        <v>1001227730</v>
      </c>
      <c r="B491" s="2">
        <v>534954</v>
      </c>
      <c r="C491" s="1" t="s">
        <v>220</v>
      </c>
      <c r="D491" s="1"/>
      <c r="E491" s="14" t="s">
        <v>221</v>
      </c>
      <c r="F491" s="1" t="s">
        <v>12</v>
      </c>
      <c r="G491" s="8">
        <v>2002</v>
      </c>
      <c r="H491" s="1" t="s">
        <v>761</v>
      </c>
      <c r="I491" s="8" t="s">
        <v>1195</v>
      </c>
      <c r="J491" s="1" t="s">
        <v>9</v>
      </c>
      <c r="K491" s="16" t="s">
        <v>9112</v>
      </c>
    </row>
    <row r="492" spans="1:11" ht="30" x14ac:dyDescent="0.2">
      <c r="A492" s="2">
        <v>1003255608</v>
      </c>
      <c r="B492" s="2">
        <v>865025</v>
      </c>
      <c r="C492" s="1" t="s">
        <v>387</v>
      </c>
      <c r="D492" s="1"/>
      <c r="E492" s="14" t="s">
        <v>388</v>
      </c>
      <c r="F492" s="1" t="s">
        <v>12</v>
      </c>
      <c r="G492" s="8">
        <v>2009</v>
      </c>
      <c r="H492" s="1" t="s">
        <v>761</v>
      </c>
      <c r="I492" s="8" t="s">
        <v>1195</v>
      </c>
      <c r="J492" s="1" t="s">
        <v>9</v>
      </c>
      <c r="K492" s="16" t="s">
        <v>9112</v>
      </c>
    </row>
    <row r="493" spans="1:11" ht="30" x14ac:dyDescent="0.2">
      <c r="A493" s="1">
        <v>1003907659</v>
      </c>
      <c r="B493" s="1">
        <v>1650561</v>
      </c>
      <c r="C493" s="1" t="s">
        <v>713</v>
      </c>
      <c r="D493" s="1"/>
      <c r="E493" s="14"/>
      <c r="F493" s="1" t="s">
        <v>760</v>
      </c>
      <c r="G493" s="8">
        <v>2009</v>
      </c>
      <c r="H493" s="1" t="s">
        <v>761</v>
      </c>
      <c r="I493" s="8" t="s">
        <v>1195</v>
      </c>
      <c r="J493" s="1" t="s">
        <v>9</v>
      </c>
      <c r="K493" s="16" t="s">
        <v>9112</v>
      </c>
    </row>
    <row r="494" spans="1:11" ht="30" x14ac:dyDescent="0.2">
      <c r="A494" s="1">
        <v>1004149088</v>
      </c>
      <c r="B494" s="1">
        <v>1666923</v>
      </c>
      <c r="C494" s="1" t="s">
        <v>486</v>
      </c>
      <c r="D494" s="1" t="s">
        <v>482</v>
      </c>
      <c r="E494" s="14" t="s">
        <v>6330</v>
      </c>
      <c r="F494" s="1" t="s">
        <v>742</v>
      </c>
      <c r="G494" s="8">
        <v>2006</v>
      </c>
      <c r="H494" s="1" t="s">
        <v>761</v>
      </c>
      <c r="I494" s="8" t="s">
        <v>1195</v>
      </c>
      <c r="J494" s="1" t="s">
        <v>9</v>
      </c>
      <c r="K494" s="16" t="s">
        <v>9112</v>
      </c>
    </row>
    <row r="495" spans="1:11" ht="30" x14ac:dyDescent="0.2">
      <c r="A495" s="1">
        <v>1004562662</v>
      </c>
      <c r="B495" s="1">
        <v>1865367</v>
      </c>
      <c r="C495" s="1" t="s">
        <v>714</v>
      </c>
      <c r="D495" s="1"/>
      <c r="E495" s="14" t="s">
        <v>784</v>
      </c>
      <c r="F495" s="1" t="s">
        <v>753</v>
      </c>
      <c r="G495" s="8">
        <v>2012</v>
      </c>
      <c r="H495" s="1" t="s">
        <v>761</v>
      </c>
      <c r="I495" s="8" t="s">
        <v>1195</v>
      </c>
      <c r="J495" s="1" t="s">
        <v>9</v>
      </c>
      <c r="K495" s="16" t="s">
        <v>9112</v>
      </c>
    </row>
    <row r="496" spans="1:11" ht="30" x14ac:dyDescent="0.2">
      <c r="A496" s="1">
        <v>1004562672</v>
      </c>
      <c r="B496" s="1">
        <v>1865372</v>
      </c>
      <c r="C496" s="1" t="s">
        <v>715</v>
      </c>
      <c r="D496" s="1"/>
      <c r="E496" s="14" t="s">
        <v>784</v>
      </c>
      <c r="F496" s="1" t="s">
        <v>753</v>
      </c>
      <c r="G496" s="8">
        <v>2003</v>
      </c>
      <c r="H496" s="1" t="s">
        <v>761</v>
      </c>
      <c r="I496" s="8" t="s">
        <v>1195</v>
      </c>
      <c r="J496" s="1" t="s">
        <v>9</v>
      </c>
      <c r="K496" s="16" t="s">
        <v>9112</v>
      </c>
    </row>
    <row r="497" spans="1:11" ht="30" x14ac:dyDescent="0.2">
      <c r="A497" s="1">
        <v>1004055296</v>
      </c>
      <c r="B497" s="1">
        <v>1655742</v>
      </c>
      <c r="C497" s="1" t="s">
        <v>716</v>
      </c>
      <c r="D497" s="1"/>
      <c r="E497" s="14" t="s">
        <v>772</v>
      </c>
      <c r="F497" s="1" t="s">
        <v>742</v>
      </c>
      <c r="G497" s="8">
        <v>2005</v>
      </c>
      <c r="H497" s="1" t="s">
        <v>761</v>
      </c>
      <c r="I497" s="8" t="s">
        <v>1195</v>
      </c>
      <c r="J497" s="1" t="s">
        <v>9</v>
      </c>
      <c r="K497" s="16" t="s">
        <v>9112</v>
      </c>
    </row>
    <row r="498" spans="1:11" ht="60" x14ac:dyDescent="0.2">
      <c r="A498" s="1">
        <v>1004237912</v>
      </c>
      <c r="B498" s="1">
        <v>1682070</v>
      </c>
      <c r="C498" s="1" t="s">
        <v>540</v>
      </c>
      <c r="D498" s="1" t="s">
        <v>537</v>
      </c>
      <c r="E498" s="14" t="s">
        <v>6338</v>
      </c>
      <c r="F498" s="1" t="s">
        <v>12</v>
      </c>
      <c r="G498" s="8">
        <v>2011</v>
      </c>
      <c r="H498" s="1" t="s">
        <v>761</v>
      </c>
      <c r="I498" s="8" t="s">
        <v>1195</v>
      </c>
      <c r="J498" s="1" t="s">
        <v>9</v>
      </c>
      <c r="K498" s="16" t="s">
        <v>9112</v>
      </c>
    </row>
    <row r="499" spans="1:11" ht="60" x14ac:dyDescent="0.2">
      <c r="A499" s="1">
        <v>1004531217</v>
      </c>
      <c r="B499" s="1">
        <v>1832922</v>
      </c>
      <c r="C499" s="1" t="s">
        <v>717</v>
      </c>
      <c r="D499" s="1"/>
      <c r="E499" s="14" t="s">
        <v>854</v>
      </c>
      <c r="F499" s="1" t="s">
        <v>12</v>
      </c>
      <c r="G499" s="8">
        <v>2010</v>
      </c>
      <c r="H499" s="1" t="s">
        <v>761</v>
      </c>
      <c r="I499" s="8" t="s">
        <v>1195</v>
      </c>
      <c r="J499" s="1" t="s">
        <v>9</v>
      </c>
      <c r="K499" s="16" t="s">
        <v>9112</v>
      </c>
    </row>
    <row r="500" spans="1:11" ht="30" x14ac:dyDescent="0.2">
      <c r="A500" s="1">
        <v>1004222905</v>
      </c>
      <c r="B500" s="1">
        <v>1687064</v>
      </c>
      <c r="C500" s="1" t="s">
        <v>718</v>
      </c>
      <c r="D500" s="1"/>
      <c r="E500" s="14" t="s">
        <v>855</v>
      </c>
      <c r="F500" s="1" t="s">
        <v>747</v>
      </c>
      <c r="G500" s="8">
        <v>2011</v>
      </c>
      <c r="H500" s="1" t="s">
        <v>761</v>
      </c>
      <c r="I500" s="8" t="s">
        <v>1195</v>
      </c>
      <c r="J500" s="1" t="s">
        <v>9</v>
      </c>
      <c r="K500" s="16" t="s">
        <v>9112</v>
      </c>
    </row>
    <row r="501" spans="1:11" ht="30" x14ac:dyDescent="0.2">
      <c r="A501" s="1">
        <v>1003804953</v>
      </c>
      <c r="B501" s="1">
        <v>1631098</v>
      </c>
      <c r="C501" s="1" t="s">
        <v>719</v>
      </c>
      <c r="D501" s="1"/>
      <c r="E501" s="14" t="s">
        <v>856</v>
      </c>
      <c r="F501" s="1" t="s">
        <v>748</v>
      </c>
      <c r="G501" s="8">
        <v>1995</v>
      </c>
      <c r="H501" s="1" t="s">
        <v>761</v>
      </c>
      <c r="I501" s="8" t="s">
        <v>1195</v>
      </c>
      <c r="J501" s="1" t="s">
        <v>9</v>
      </c>
      <c r="K501" s="16" t="s">
        <v>9112</v>
      </c>
    </row>
    <row r="502" spans="1:11" ht="30" x14ac:dyDescent="0.2">
      <c r="A502" s="1">
        <v>1003818598</v>
      </c>
      <c r="B502" s="1">
        <v>1631099</v>
      </c>
      <c r="C502" s="1" t="s">
        <v>720</v>
      </c>
      <c r="D502" s="1"/>
      <c r="E502" s="14" t="s">
        <v>857</v>
      </c>
      <c r="F502" s="1" t="s">
        <v>748</v>
      </c>
      <c r="G502" s="8">
        <v>1994</v>
      </c>
      <c r="H502" s="1" t="s">
        <v>761</v>
      </c>
      <c r="I502" s="8" t="s">
        <v>1195</v>
      </c>
      <c r="J502" s="1" t="s">
        <v>9</v>
      </c>
      <c r="K502" s="16" t="s">
        <v>9112</v>
      </c>
    </row>
    <row r="503" spans="1:11" ht="60" x14ac:dyDescent="0.2">
      <c r="A503" s="1">
        <v>1004237913</v>
      </c>
      <c r="B503" s="1">
        <v>1682071</v>
      </c>
      <c r="C503" s="1" t="s">
        <v>541</v>
      </c>
      <c r="D503" s="1" t="s">
        <v>537</v>
      </c>
      <c r="E503" s="14" t="s">
        <v>392</v>
      </c>
      <c r="F503" s="1" t="s">
        <v>12</v>
      </c>
      <c r="G503" s="8">
        <v>2011</v>
      </c>
      <c r="H503" s="1" t="s">
        <v>761</v>
      </c>
      <c r="I503" s="8" t="s">
        <v>1195</v>
      </c>
      <c r="J503" s="1" t="s">
        <v>9</v>
      </c>
      <c r="K503" s="16" t="s">
        <v>9112</v>
      </c>
    </row>
    <row r="504" spans="1:11" ht="30" x14ac:dyDescent="0.2">
      <c r="A504" s="2">
        <v>1002149284</v>
      </c>
      <c r="B504" s="2">
        <v>536876</v>
      </c>
      <c r="C504" s="1" t="s">
        <v>303</v>
      </c>
      <c r="D504" s="1"/>
      <c r="E504" s="14" t="s">
        <v>207</v>
      </c>
      <c r="F504" s="1" t="s">
        <v>12</v>
      </c>
      <c r="G504" s="8">
        <v>2008</v>
      </c>
      <c r="H504" s="1" t="s">
        <v>761</v>
      </c>
      <c r="I504" s="8" t="s">
        <v>1195</v>
      </c>
      <c r="J504" s="1" t="s">
        <v>9</v>
      </c>
      <c r="K504" s="16" t="s">
        <v>9112</v>
      </c>
    </row>
    <row r="505" spans="1:11" ht="45" x14ac:dyDescent="0.2">
      <c r="A505" s="1">
        <v>1004158305</v>
      </c>
      <c r="B505" s="1">
        <v>1666939</v>
      </c>
      <c r="C505" s="1" t="s">
        <v>519</v>
      </c>
      <c r="D505" s="1" t="s">
        <v>510</v>
      </c>
      <c r="E505" s="14" t="s">
        <v>795</v>
      </c>
      <c r="F505" s="1" t="s">
        <v>743</v>
      </c>
      <c r="G505" s="8">
        <v>1998</v>
      </c>
      <c r="H505" s="1" t="s">
        <v>761</v>
      </c>
      <c r="I505" s="8" t="s">
        <v>1195</v>
      </c>
      <c r="J505" s="1" t="s">
        <v>9</v>
      </c>
      <c r="K505" s="16" t="s">
        <v>9112</v>
      </c>
    </row>
    <row r="506" spans="1:11" ht="30" x14ac:dyDescent="0.2">
      <c r="A506" s="2">
        <v>1003532328</v>
      </c>
      <c r="B506" s="2">
        <v>1535852</v>
      </c>
      <c r="C506" s="1" t="s">
        <v>408</v>
      </c>
      <c r="D506" s="1"/>
      <c r="E506" s="14" t="s">
        <v>409</v>
      </c>
      <c r="F506" s="1" t="s">
        <v>12</v>
      </c>
      <c r="G506" s="8">
        <v>2010</v>
      </c>
      <c r="H506" s="1" t="s">
        <v>761</v>
      </c>
      <c r="I506" s="8" t="s">
        <v>1195</v>
      </c>
      <c r="J506" s="1" t="s">
        <v>9</v>
      </c>
      <c r="K506" s="16" t="s">
        <v>9112</v>
      </c>
    </row>
    <row r="507" spans="1:11" ht="45" x14ac:dyDescent="0.2">
      <c r="A507" s="1">
        <v>1003776659</v>
      </c>
      <c r="B507" s="1">
        <v>1647093</v>
      </c>
      <c r="C507" s="1" t="s">
        <v>721</v>
      </c>
      <c r="D507" s="1"/>
      <c r="E507" s="14" t="s">
        <v>858</v>
      </c>
      <c r="F507" s="1" t="s">
        <v>752</v>
      </c>
      <c r="G507" s="8">
        <v>2010</v>
      </c>
      <c r="H507" s="1" t="s">
        <v>761</v>
      </c>
      <c r="I507" s="8" t="s">
        <v>1195</v>
      </c>
      <c r="J507" s="1" t="s">
        <v>9</v>
      </c>
      <c r="K507" s="16" t="s">
        <v>9112</v>
      </c>
    </row>
    <row r="508" spans="1:11" ht="30" x14ac:dyDescent="0.2">
      <c r="A508" s="1">
        <v>1003803054</v>
      </c>
      <c r="B508" s="1">
        <v>1631096</v>
      </c>
      <c r="C508" s="1" t="s">
        <v>722</v>
      </c>
      <c r="D508" s="1"/>
      <c r="E508" s="14" t="s">
        <v>856</v>
      </c>
      <c r="F508" s="1" t="s">
        <v>748</v>
      </c>
      <c r="G508" s="8">
        <v>1995</v>
      </c>
      <c r="H508" s="1" t="s">
        <v>761</v>
      </c>
      <c r="I508" s="8" t="s">
        <v>1195</v>
      </c>
      <c r="J508" s="1" t="s">
        <v>9</v>
      </c>
      <c r="K508" s="16" t="s">
        <v>9112</v>
      </c>
    </row>
    <row r="509" spans="1:11" ht="30" x14ac:dyDescent="0.2">
      <c r="A509" s="1">
        <v>1004562668</v>
      </c>
      <c r="B509" s="1">
        <v>1865370</v>
      </c>
      <c r="C509" s="1" t="s">
        <v>723</v>
      </c>
      <c r="D509" s="1"/>
      <c r="E509" s="14" t="s">
        <v>784</v>
      </c>
      <c r="F509" s="1" t="s">
        <v>753</v>
      </c>
      <c r="G509" s="8">
        <v>2003</v>
      </c>
      <c r="H509" s="1" t="s">
        <v>761</v>
      </c>
      <c r="I509" s="8" t="s">
        <v>1195</v>
      </c>
      <c r="J509" s="1" t="s">
        <v>9</v>
      </c>
      <c r="K509" s="16" t="s">
        <v>9112</v>
      </c>
    </row>
    <row r="510" spans="1:11" ht="30" x14ac:dyDescent="0.2">
      <c r="A510" s="1">
        <v>1003803055</v>
      </c>
      <c r="B510" s="1">
        <v>1641083</v>
      </c>
      <c r="C510" s="1" t="s">
        <v>724</v>
      </c>
      <c r="D510" s="1"/>
      <c r="E510" s="14" t="s">
        <v>767</v>
      </c>
      <c r="F510" s="1" t="s">
        <v>748</v>
      </c>
      <c r="G510" s="8">
        <v>1997</v>
      </c>
      <c r="H510" s="1" t="s">
        <v>761</v>
      </c>
      <c r="I510" s="8" t="s">
        <v>1195</v>
      </c>
      <c r="J510" s="1" t="s">
        <v>9</v>
      </c>
      <c r="K510" s="16" t="s">
        <v>9112</v>
      </c>
    </row>
    <row r="511" spans="1:11" ht="30" x14ac:dyDescent="0.2">
      <c r="A511" s="2">
        <v>1004421315</v>
      </c>
      <c r="B511" s="2">
        <v>1773214</v>
      </c>
      <c r="C511" s="1" t="s">
        <v>421</v>
      </c>
      <c r="D511" s="1"/>
      <c r="E511" s="14"/>
      <c r="F511" s="1" t="s">
        <v>418</v>
      </c>
      <c r="G511" s="8">
        <v>2007</v>
      </c>
      <c r="H511" s="1" t="s">
        <v>761</v>
      </c>
      <c r="I511" s="8" t="s">
        <v>1195</v>
      </c>
      <c r="J511" s="1" t="s">
        <v>9</v>
      </c>
      <c r="K511" s="16" t="s">
        <v>9112</v>
      </c>
    </row>
    <row r="512" spans="1:11" ht="75" x14ac:dyDescent="0.2">
      <c r="A512" s="2">
        <v>1001227731</v>
      </c>
      <c r="B512" s="2">
        <v>534737</v>
      </c>
      <c r="C512" s="1" t="s">
        <v>148</v>
      </c>
      <c r="D512" s="1"/>
      <c r="E512" s="14" t="s">
        <v>149</v>
      </c>
      <c r="F512" s="1" t="s">
        <v>12</v>
      </c>
      <c r="G512" s="8">
        <v>2006</v>
      </c>
      <c r="H512" s="1" t="s">
        <v>761</v>
      </c>
      <c r="I512" s="8" t="s">
        <v>1195</v>
      </c>
      <c r="J512" s="1" t="s">
        <v>9</v>
      </c>
      <c r="K512" s="16" t="s">
        <v>9112</v>
      </c>
    </row>
    <row r="513" spans="1:11" ht="30" x14ac:dyDescent="0.2">
      <c r="A513" s="1">
        <v>1004222903</v>
      </c>
      <c r="B513" s="1">
        <v>1687062</v>
      </c>
      <c r="C513" s="1" t="s">
        <v>725</v>
      </c>
      <c r="D513" s="1"/>
      <c r="E513" s="14" t="s">
        <v>859</v>
      </c>
      <c r="F513" s="1" t="s">
        <v>747</v>
      </c>
      <c r="G513" s="8">
        <v>2011</v>
      </c>
      <c r="H513" s="1" t="s">
        <v>761</v>
      </c>
      <c r="I513" s="8" t="s">
        <v>1195</v>
      </c>
      <c r="J513" s="1" t="s">
        <v>9</v>
      </c>
      <c r="K513" s="16" t="s">
        <v>9112</v>
      </c>
    </row>
    <row r="514" spans="1:11" ht="45" x14ac:dyDescent="0.2">
      <c r="A514" s="1">
        <v>1003782309</v>
      </c>
      <c r="B514" s="1">
        <v>1631083</v>
      </c>
      <c r="C514" s="1" t="s">
        <v>726</v>
      </c>
      <c r="D514" s="1"/>
      <c r="E514" s="14" t="s">
        <v>115</v>
      </c>
      <c r="F514" s="1" t="s">
        <v>740</v>
      </c>
      <c r="G514" s="8">
        <v>2004</v>
      </c>
      <c r="H514" s="1" t="s">
        <v>761</v>
      </c>
      <c r="I514" s="8" t="s">
        <v>1195</v>
      </c>
      <c r="J514" s="1" t="s">
        <v>9</v>
      </c>
      <c r="K514" s="16" t="s">
        <v>9112</v>
      </c>
    </row>
    <row r="515" spans="1:11" ht="45" x14ac:dyDescent="0.2">
      <c r="A515" s="1">
        <v>1004290564</v>
      </c>
      <c r="B515" s="1">
        <v>1756179</v>
      </c>
      <c r="C515" s="1" t="s">
        <v>727</v>
      </c>
      <c r="D515" s="1"/>
      <c r="E515" s="14" t="s">
        <v>860</v>
      </c>
      <c r="F515" s="1" t="s">
        <v>746</v>
      </c>
      <c r="G515" s="8">
        <v>2011</v>
      </c>
      <c r="H515" s="1" t="s">
        <v>761</v>
      </c>
      <c r="I515" s="8" t="s">
        <v>1195</v>
      </c>
      <c r="J515" s="1" t="s">
        <v>9</v>
      </c>
      <c r="K515" s="16" t="s">
        <v>9112</v>
      </c>
    </row>
    <row r="516" spans="1:11" ht="45" x14ac:dyDescent="0.2">
      <c r="A516" s="1">
        <v>1004290567</v>
      </c>
      <c r="B516" s="1">
        <v>1756182</v>
      </c>
      <c r="C516" s="1" t="s">
        <v>728</v>
      </c>
      <c r="D516" s="1"/>
      <c r="E516" s="14" t="s">
        <v>860</v>
      </c>
      <c r="F516" s="1" t="s">
        <v>746</v>
      </c>
      <c r="G516" s="8">
        <v>2011</v>
      </c>
      <c r="H516" s="1" t="s">
        <v>761</v>
      </c>
      <c r="I516" s="8" t="s">
        <v>1195</v>
      </c>
      <c r="J516" s="1" t="s">
        <v>9</v>
      </c>
      <c r="K516" s="16" t="s">
        <v>9112</v>
      </c>
    </row>
    <row r="517" spans="1:11" ht="45" x14ac:dyDescent="0.2">
      <c r="A517" s="1">
        <v>1004290568</v>
      </c>
      <c r="B517" s="1">
        <v>1756183</v>
      </c>
      <c r="C517" s="1" t="s">
        <v>729</v>
      </c>
      <c r="D517" s="1"/>
      <c r="E517" s="14" t="s">
        <v>860</v>
      </c>
      <c r="F517" s="1" t="s">
        <v>746</v>
      </c>
      <c r="G517" s="8">
        <v>2011</v>
      </c>
      <c r="H517" s="1" t="s">
        <v>761</v>
      </c>
      <c r="I517" s="8" t="s">
        <v>1195</v>
      </c>
      <c r="J517" s="1" t="s">
        <v>9</v>
      </c>
      <c r="K517" s="16" t="s">
        <v>9112</v>
      </c>
    </row>
    <row r="518" spans="1:11" ht="45" x14ac:dyDescent="0.2">
      <c r="A518" s="1">
        <v>1004290565</v>
      </c>
      <c r="B518" s="1">
        <v>1756180</v>
      </c>
      <c r="C518" s="1" t="s">
        <v>730</v>
      </c>
      <c r="D518" s="1"/>
      <c r="E518" s="14" t="s">
        <v>860</v>
      </c>
      <c r="F518" s="1" t="s">
        <v>746</v>
      </c>
      <c r="G518" s="8">
        <v>2011</v>
      </c>
      <c r="H518" s="1" t="s">
        <v>761</v>
      </c>
      <c r="I518" s="8" t="s">
        <v>1195</v>
      </c>
      <c r="J518" s="1" t="s">
        <v>9</v>
      </c>
      <c r="K518" s="16" t="s">
        <v>9112</v>
      </c>
    </row>
    <row r="519" spans="1:11" ht="45" x14ac:dyDescent="0.2">
      <c r="A519" s="1">
        <v>1004290566</v>
      </c>
      <c r="B519" s="1">
        <v>1756181</v>
      </c>
      <c r="C519" s="1" t="s">
        <v>731</v>
      </c>
      <c r="D519" s="1"/>
      <c r="E519" s="14" t="s">
        <v>860</v>
      </c>
      <c r="F519" s="1" t="s">
        <v>746</v>
      </c>
      <c r="G519" s="8">
        <v>2011</v>
      </c>
      <c r="H519" s="1" t="s">
        <v>761</v>
      </c>
      <c r="I519" s="8" t="s">
        <v>1195</v>
      </c>
      <c r="J519" s="1" t="s">
        <v>9</v>
      </c>
      <c r="K519" s="16" t="s">
        <v>9112</v>
      </c>
    </row>
    <row r="520" spans="1:11" ht="45" x14ac:dyDescent="0.2">
      <c r="A520" s="2">
        <v>1001227373</v>
      </c>
      <c r="B520" s="2">
        <v>534934</v>
      </c>
      <c r="C520" s="1" t="s">
        <v>191</v>
      </c>
      <c r="D520" s="1"/>
      <c r="E520" s="14" t="s">
        <v>192</v>
      </c>
      <c r="F520" s="1" t="s">
        <v>12</v>
      </c>
      <c r="G520" s="8">
        <v>1994</v>
      </c>
      <c r="H520" s="1" t="s">
        <v>761</v>
      </c>
      <c r="I520" s="8" t="s">
        <v>1195</v>
      </c>
      <c r="J520" s="1" t="s">
        <v>9</v>
      </c>
      <c r="K520" s="16" t="s">
        <v>9112</v>
      </c>
    </row>
    <row r="521" spans="1:11" ht="30" x14ac:dyDescent="0.2">
      <c r="A521" s="1">
        <v>1003970538</v>
      </c>
      <c r="B521" s="1">
        <v>1649645</v>
      </c>
      <c r="C521" s="1" t="s">
        <v>732</v>
      </c>
      <c r="D521" s="1"/>
      <c r="E521" s="14" t="s">
        <v>861</v>
      </c>
      <c r="F521" s="1" t="s">
        <v>418</v>
      </c>
      <c r="G521" s="8">
        <v>2001</v>
      </c>
      <c r="H521" s="1" t="s">
        <v>761</v>
      </c>
      <c r="I521" s="8" t="s">
        <v>1195</v>
      </c>
      <c r="J521" s="1" t="s">
        <v>9</v>
      </c>
      <c r="K521" s="16" t="s">
        <v>9112</v>
      </c>
    </row>
    <row r="522" spans="1:11" ht="60" x14ac:dyDescent="0.2">
      <c r="A522" s="1">
        <v>1003970507</v>
      </c>
      <c r="B522" s="1">
        <v>1647389</v>
      </c>
      <c r="C522" s="1" t="s">
        <v>480</v>
      </c>
      <c r="D522" s="1" t="s">
        <v>479</v>
      </c>
      <c r="E522" s="14"/>
      <c r="F522" s="1" t="s">
        <v>741</v>
      </c>
      <c r="G522" s="8">
        <v>2001</v>
      </c>
      <c r="H522" s="1" t="s">
        <v>761</v>
      </c>
      <c r="I522" s="8" t="s">
        <v>1195</v>
      </c>
      <c r="J522" s="1" t="s">
        <v>9</v>
      </c>
      <c r="K522" s="16" t="s">
        <v>9112</v>
      </c>
    </row>
    <row r="523" spans="1:11" ht="30" x14ac:dyDescent="0.2">
      <c r="A523" s="2">
        <v>1000896111</v>
      </c>
      <c r="B523" s="2">
        <v>534721</v>
      </c>
      <c r="C523" s="1" t="s">
        <v>126</v>
      </c>
      <c r="D523" s="1"/>
      <c r="E523" s="14" t="s">
        <v>44</v>
      </c>
      <c r="F523" s="1" t="s">
        <v>12</v>
      </c>
      <c r="G523" s="8">
        <v>2004</v>
      </c>
      <c r="H523" s="1" t="s">
        <v>761</v>
      </c>
      <c r="I523" s="8" t="s">
        <v>1195</v>
      </c>
      <c r="J523" s="1" t="s">
        <v>9</v>
      </c>
      <c r="K523" s="16" t="s">
        <v>9112</v>
      </c>
    </row>
    <row r="524" spans="1:11" ht="30" x14ac:dyDescent="0.2">
      <c r="A524" s="1">
        <v>1003832323</v>
      </c>
      <c r="B524" s="1">
        <v>1655615</v>
      </c>
      <c r="C524" s="1" t="s">
        <v>733</v>
      </c>
      <c r="D524" s="1"/>
      <c r="E524" s="14"/>
      <c r="F524" s="1" t="s">
        <v>418</v>
      </c>
      <c r="G524" s="8">
        <v>2006</v>
      </c>
      <c r="H524" s="1" t="s">
        <v>761</v>
      </c>
      <c r="I524" s="8" t="s">
        <v>1195</v>
      </c>
      <c r="J524" s="1" t="s">
        <v>9</v>
      </c>
      <c r="K524" s="16" t="s">
        <v>9112</v>
      </c>
    </row>
    <row r="525" spans="1:11" ht="30" x14ac:dyDescent="0.2">
      <c r="A525" s="2">
        <v>1003532333</v>
      </c>
      <c r="B525" s="2">
        <v>1535853</v>
      </c>
      <c r="C525" s="1" t="s">
        <v>410</v>
      </c>
      <c r="D525" s="1"/>
      <c r="E525" s="14" t="s">
        <v>11</v>
      </c>
      <c r="F525" s="1" t="s">
        <v>12</v>
      </c>
      <c r="G525" s="8">
        <v>2010</v>
      </c>
      <c r="H525" s="1" t="s">
        <v>761</v>
      </c>
      <c r="I525" s="8" t="s">
        <v>1195</v>
      </c>
      <c r="J525" s="1" t="s">
        <v>9</v>
      </c>
      <c r="K525" s="16" t="s">
        <v>9112</v>
      </c>
    </row>
    <row r="526" spans="1:11" ht="30" x14ac:dyDescent="0.2">
      <c r="A526" s="2">
        <v>1001227743</v>
      </c>
      <c r="B526" s="2">
        <v>535747</v>
      </c>
      <c r="C526" s="1" t="s">
        <v>245</v>
      </c>
      <c r="D526" s="1"/>
      <c r="E526" s="14" t="s">
        <v>128</v>
      </c>
      <c r="F526" s="1" t="s">
        <v>12</v>
      </c>
      <c r="G526" s="8">
        <v>2006</v>
      </c>
      <c r="H526" s="1" t="s">
        <v>761</v>
      </c>
      <c r="I526" s="8" t="s">
        <v>1195</v>
      </c>
      <c r="J526" s="1" t="s">
        <v>9</v>
      </c>
      <c r="K526" s="16" t="s">
        <v>9112</v>
      </c>
    </row>
    <row r="527" spans="1:11" ht="30" x14ac:dyDescent="0.2">
      <c r="A527" s="2">
        <v>1002976629</v>
      </c>
      <c r="B527" s="2">
        <v>757679</v>
      </c>
      <c r="C527" s="1" t="s">
        <v>358</v>
      </c>
      <c r="D527" s="1"/>
      <c r="E527" s="14" t="s">
        <v>356</v>
      </c>
      <c r="F527" s="1" t="s">
        <v>357</v>
      </c>
      <c r="G527" s="8">
        <v>1998</v>
      </c>
      <c r="H527" s="1" t="s">
        <v>761</v>
      </c>
      <c r="I527" s="8" t="s">
        <v>1195</v>
      </c>
      <c r="J527" s="1" t="s">
        <v>9</v>
      </c>
      <c r="K527" s="16" t="s">
        <v>9112</v>
      </c>
    </row>
    <row r="528" spans="1:11" ht="30" x14ac:dyDescent="0.2">
      <c r="A528" s="1">
        <v>1004567710</v>
      </c>
      <c r="B528" s="1">
        <v>1831258</v>
      </c>
      <c r="C528" s="1" t="s">
        <v>734</v>
      </c>
      <c r="D528" s="1"/>
      <c r="E528" s="14" t="s">
        <v>862</v>
      </c>
      <c r="F528" s="1" t="s">
        <v>747</v>
      </c>
      <c r="G528" s="8">
        <v>2011</v>
      </c>
      <c r="H528" s="1" t="s">
        <v>761</v>
      </c>
      <c r="I528" s="8" t="s">
        <v>1195</v>
      </c>
      <c r="J528" s="1" t="s">
        <v>9</v>
      </c>
      <c r="K528" s="16" t="s">
        <v>9112</v>
      </c>
    </row>
    <row r="529" spans="1:11" ht="30" x14ac:dyDescent="0.2">
      <c r="A529" s="2">
        <v>1001227375</v>
      </c>
      <c r="B529" s="2">
        <v>534936</v>
      </c>
      <c r="C529" s="1" t="s">
        <v>194</v>
      </c>
      <c r="D529" s="1"/>
      <c r="E529" s="14" t="s">
        <v>195</v>
      </c>
      <c r="F529" s="1" t="s">
        <v>12</v>
      </c>
      <c r="G529" s="8">
        <v>1994</v>
      </c>
      <c r="H529" s="1" t="s">
        <v>761</v>
      </c>
      <c r="I529" s="8" t="s">
        <v>1195</v>
      </c>
      <c r="J529" s="1" t="s">
        <v>9</v>
      </c>
      <c r="K529" s="16" t="s">
        <v>9112</v>
      </c>
    </row>
    <row r="530" spans="1:11" ht="30" x14ac:dyDescent="0.2">
      <c r="A530" s="1">
        <v>1003909885</v>
      </c>
      <c r="B530" s="1">
        <v>1651874</v>
      </c>
      <c r="C530" s="1" t="s">
        <v>460</v>
      </c>
      <c r="D530" s="1" t="s">
        <v>455</v>
      </c>
      <c r="E530" s="14" t="s">
        <v>6324</v>
      </c>
      <c r="F530" s="1" t="s">
        <v>12</v>
      </c>
      <c r="G530" s="8">
        <v>2011</v>
      </c>
      <c r="H530" s="1" t="s">
        <v>761</v>
      </c>
      <c r="I530" s="8" t="s">
        <v>1195</v>
      </c>
      <c r="J530" s="1" t="s">
        <v>9</v>
      </c>
      <c r="K530" s="16" t="s">
        <v>9112</v>
      </c>
    </row>
    <row r="531" spans="1:11" ht="30" x14ac:dyDescent="0.2">
      <c r="A531" s="2">
        <v>1000896117</v>
      </c>
      <c r="B531" s="2">
        <v>529681</v>
      </c>
      <c r="C531" s="1" t="s">
        <v>65</v>
      </c>
      <c r="D531" s="1"/>
      <c r="E531" s="14" t="s">
        <v>44</v>
      </c>
      <c r="F531" s="1" t="s">
        <v>12</v>
      </c>
      <c r="G531" s="8">
        <v>2003</v>
      </c>
      <c r="H531" s="1" t="s">
        <v>761</v>
      </c>
      <c r="I531" s="8" t="s">
        <v>1195</v>
      </c>
      <c r="J531" s="1" t="s">
        <v>9</v>
      </c>
      <c r="K531" s="16" t="s">
        <v>9112</v>
      </c>
    </row>
    <row r="532" spans="1:11" ht="45" x14ac:dyDescent="0.2">
      <c r="A532" s="1">
        <v>1004165044</v>
      </c>
      <c r="B532" s="1">
        <v>1678251</v>
      </c>
      <c r="C532" s="1" t="s">
        <v>735</v>
      </c>
      <c r="D532" s="1"/>
      <c r="E532" s="14" t="s">
        <v>795</v>
      </c>
      <c r="F532" s="1" t="s">
        <v>743</v>
      </c>
      <c r="G532" s="8">
        <v>1997</v>
      </c>
      <c r="H532" s="1" t="s">
        <v>761</v>
      </c>
      <c r="I532" s="8" t="s">
        <v>1195</v>
      </c>
      <c r="J532" s="1" t="s">
        <v>9</v>
      </c>
      <c r="K532" s="16" t="s">
        <v>9112</v>
      </c>
    </row>
    <row r="533" spans="1:11" ht="45" x14ac:dyDescent="0.2">
      <c r="A533" s="2">
        <v>1001227729</v>
      </c>
      <c r="B533" s="2">
        <v>534953</v>
      </c>
      <c r="C533" s="1" t="s">
        <v>219</v>
      </c>
      <c r="D533" s="1"/>
      <c r="E533" s="14" t="s">
        <v>120</v>
      </c>
      <c r="F533" s="1" t="s">
        <v>12</v>
      </c>
      <c r="G533" s="8">
        <v>2008</v>
      </c>
      <c r="H533" s="1" t="s">
        <v>761</v>
      </c>
      <c r="I533" s="8" t="s">
        <v>1195</v>
      </c>
      <c r="J533" s="1" t="s">
        <v>9</v>
      </c>
      <c r="K533" s="16" t="s">
        <v>9112</v>
      </c>
    </row>
    <row r="534" spans="1:11" ht="30" x14ac:dyDescent="0.2">
      <c r="A534" s="1">
        <v>1003970509</v>
      </c>
      <c r="B534" s="1">
        <v>1647391</v>
      </c>
      <c r="C534" s="1" t="s">
        <v>473</v>
      </c>
      <c r="D534" s="1" t="s">
        <v>471</v>
      </c>
      <c r="E534" s="14"/>
      <c r="F534" s="1" t="s">
        <v>418</v>
      </c>
      <c r="G534" s="8">
        <v>2000</v>
      </c>
      <c r="H534" s="1" t="s">
        <v>761</v>
      </c>
      <c r="I534" s="8" t="s">
        <v>1195</v>
      </c>
      <c r="J534" s="1" t="s">
        <v>9</v>
      </c>
      <c r="K534" s="16" t="s">
        <v>9112</v>
      </c>
    </row>
    <row r="535" spans="1:11" ht="30" x14ac:dyDescent="0.2">
      <c r="A535" s="1">
        <v>1003970508</v>
      </c>
      <c r="B535" s="1">
        <v>1647390</v>
      </c>
      <c r="C535" s="1" t="s">
        <v>736</v>
      </c>
      <c r="D535" s="1"/>
      <c r="E535" s="14"/>
      <c r="F535" s="1" t="s">
        <v>418</v>
      </c>
      <c r="G535" s="8">
        <v>2003</v>
      </c>
      <c r="H535" s="1" t="s">
        <v>761</v>
      </c>
      <c r="I535" s="8" t="s">
        <v>1195</v>
      </c>
      <c r="J535" s="1" t="s">
        <v>9</v>
      </c>
      <c r="K535" s="16" t="s">
        <v>9112</v>
      </c>
    </row>
    <row r="536" spans="1:11" ht="30" x14ac:dyDescent="0.2">
      <c r="A536" s="1">
        <v>1003907660</v>
      </c>
      <c r="B536" s="1">
        <v>1647225</v>
      </c>
      <c r="C536" s="1" t="s">
        <v>737</v>
      </c>
      <c r="D536" s="1"/>
      <c r="E536" s="14" t="s">
        <v>863</v>
      </c>
      <c r="F536" s="1" t="s">
        <v>760</v>
      </c>
      <c r="G536" s="8">
        <v>2008</v>
      </c>
      <c r="H536" s="1" t="s">
        <v>761</v>
      </c>
      <c r="I536" s="8" t="s">
        <v>1195</v>
      </c>
      <c r="J536" s="1" t="s">
        <v>9</v>
      </c>
      <c r="K536" s="16" t="s">
        <v>9112</v>
      </c>
    </row>
    <row r="537" spans="1:11" ht="45" x14ac:dyDescent="0.2">
      <c r="A537" s="1">
        <v>1004222891</v>
      </c>
      <c r="B537" s="1">
        <v>1687050</v>
      </c>
      <c r="C537" s="1" t="s">
        <v>453</v>
      </c>
      <c r="D537" s="1" t="s">
        <v>440</v>
      </c>
      <c r="E537" s="14" t="s">
        <v>6319</v>
      </c>
      <c r="F537" s="1" t="s">
        <v>738</v>
      </c>
      <c r="G537" s="8">
        <v>2000</v>
      </c>
      <c r="H537" s="1" t="s">
        <v>761</v>
      </c>
      <c r="I537" s="8" t="s">
        <v>1195</v>
      </c>
      <c r="J537" s="1" t="s">
        <v>9</v>
      </c>
      <c r="K537" s="16" t="s">
        <v>9112</v>
      </c>
    </row>
    <row r="538" spans="1:11" ht="30" x14ac:dyDescent="0.2">
      <c r="A538" s="2">
        <v>1004529146</v>
      </c>
      <c r="B538" s="2">
        <v>1831608</v>
      </c>
      <c r="C538" s="1" t="s">
        <v>424</v>
      </c>
      <c r="D538" s="1"/>
      <c r="E538" s="14" t="s">
        <v>425</v>
      </c>
      <c r="F538" s="1" t="s">
        <v>426</v>
      </c>
      <c r="G538" s="8">
        <v>1995</v>
      </c>
      <c r="H538" s="1" t="s">
        <v>761</v>
      </c>
      <c r="I538" s="8" t="s">
        <v>1195</v>
      </c>
      <c r="J538" s="1" t="s">
        <v>9</v>
      </c>
      <c r="K538" s="16" t="s">
        <v>9112</v>
      </c>
    </row>
    <row r="539" spans="1:11" ht="30" x14ac:dyDescent="0.2">
      <c r="A539" s="2">
        <v>1001332345</v>
      </c>
      <c r="B539" s="2">
        <v>536313</v>
      </c>
      <c r="C539" s="1" t="s">
        <v>278</v>
      </c>
      <c r="D539" s="1"/>
      <c r="E539" s="14" t="s">
        <v>11</v>
      </c>
      <c r="F539" s="1" t="s">
        <v>12</v>
      </c>
      <c r="G539" s="8">
        <v>2009</v>
      </c>
      <c r="H539" s="1" t="s">
        <v>761</v>
      </c>
      <c r="I539" s="8" t="s">
        <v>1195</v>
      </c>
      <c r="J539" s="1" t="s">
        <v>9</v>
      </c>
      <c r="K539" s="16" t="s">
        <v>9112</v>
      </c>
    </row>
    <row r="540" spans="1:11" ht="60" x14ac:dyDescent="0.2">
      <c r="A540" s="6">
        <v>1004903760</v>
      </c>
      <c r="B540" s="6">
        <v>2138794</v>
      </c>
      <c r="C540" s="1" t="s">
        <v>1043</v>
      </c>
      <c r="D540" s="1"/>
      <c r="E540" s="14" t="s">
        <v>773</v>
      </c>
      <c r="F540" s="1" t="s">
        <v>751</v>
      </c>
      <c r="G540" s="8">
        <v>2012</v>
      </c>
      <c r="H540" s="1" t="s">
        <v>9110</v>
      </c>
      <c r="I540" s="8" t="s">
        <v>1195</v>
      </c>
      <c r="J540" s="1" t="s">
        <v>9</v>
      </c>
      <c r="K540" s="8" t="s">
        <v>9113</v>
      </c>
    </row>
    <row r="541" spans="1:11" ht="30" x14ac:dyDescent="0.2">
      <c r="A541" s="6">
        <v>1004529162</v>
      </c>
      <c r="B541" s="6">
        <v>1865380</v>
      </c>
      <c r="C541" s="1" t="s">
        <v>911</v>
      </c>
      <c r="D541" s="1" t="s">
        <v>912</v>
      </c>
      <c r="E541" s="14" t="s">
        <v>6354</v>
      </c>
      <c r="F541" s="1" t="s">
        <v>426</v>
      </c>
      <c r="G541" s="8">
        <v>1985</v>
      </c>
      <c r="H541" s="1" t="s">
        <v>761</v>
      </c>
      <c r="I541" s="8" t="s">
        <v>1195</v>
      </c>
      <c r="J541" s="1" t="s">
        <v>9</v>
      </c>
      <c r="K541" s="8" t="s">
        <v>9113</v>
      </c>
    </row>
    <row r="542" spans="1:11" ht="30" x14ac:dyDescent="0.2">
      <c r="A542" s="6">
        <v>1004529161</v>
      </c>
      <c r="B542" s="6">
        <v>1865379</v>
      </c>
      <c r="C542" s="1" t="s">
        <v>913</v>
      </c>
      <c r="D542" s="1" t="s">
        <v>912</v>
      </c>
      <c r="E542" s="14" t="s">
        <v>6355</v>
      </c>
      <c r="F542" s="1" t="s">
        <v>426</v>
      </c>
      <c r="G542" s="8">
        <v>1990</v>
      </c>
      <c r="H542" s="1" t="s">
        <v>761</v>
      </c>
      <c r="I542" s="8" t="s">
        <v>1195</v>
      </c>
      <c r="J542" s="1" t="s">
        <v>9</v>
      </c>
      <c r="K542" s="8" t="s">
        <v>9113</v>
      </c>
    </row>
    <row r="543" spans="1:11" ht="45" x14ac:dyDescent="0.2">
      <c r="A543" s="6">
        <v>1004539887</v>
      </c>
      <c r="B543" s="6">
        <v>1854320</v>
      </c>
      <c r="C543" s="1" t="s">
        <v>973</v>
      </c>
      <c r="D543" s="1" t="s">
        <v>974</v>
      </c>
      <c r="E543" s="14" t="s">
        <v>6372</v>
      </c>
      <c r="F543" s="1" t="s">
        <v>738</v>
      </c>
      <c r="G543" s="8">
        <v>2000</v>
      </c>
      <c r="H543" s="1" t="s">
        <v>761</v>
      </c>
      <c r="I543" s="8" t="s">
        <v>1195</v>
      </c>
      <c r="J543" s="1" t="s">
        <v>9</v>
      </c>
      <c r="K543" s="8" t="s">
        <v>9113</v>
      </c>
    </row>
    <row r="544" spans="1:11" ht="30" x14ac:dyDescent="0.2">
      <c r="A544" s="6">
        <v>1004688321</v>
      </c>
      <c r="B544" s="6">
        <v>1871012</v>
      </c>
      <c r="C544" s="1" t="s">
        <v>875</v>
      </c>
      <c r="D544" s="1" t="s">
        <v>876</v>
      </c>
      <c r="E544" s="14" t="s">
        <v>6343</v>
      </c>
      <c r="F544" s="1" t="s">
        <v>8</v>
      </c>
      <c r="G544" s="8">
        <v>2012</v>
      </c>
      <c r="H544" s="1" t="s">
        <v>761</v>
      </c>
      <c r="I544" s="8" t="s">
        <v>1195</v>
      </c>
      <c r="J544" s="1" t="s">
        <v>9</v>
      </c>
      <c r="K544" s="8" t="s">
        <v>9113</v>
      </c>
    </row>
    <row r="545" spans="1:11" ht="45" x14ac:dyDescent="0.2">
      <c r="A545" s="6">
        <v>1004903762</v>
      </c>
      <c r="B545" s="6">
        <v>2138795</v>
      </c>
      <c r="C545" s="1" t="s">
        <v>1044</v>
      </c>
      <c r="D545" s="1"/>
      <c r="E545" s="14"/>
      <c r="F545" s="1" t="s">
        <v>1045</v>
      </c>
      <c r="G545" s="8">
        <v>2003</v>
      </c>
      <c r="H545" s="1" t="s">
        <v>761</v>
      </c>
      <c r="I545" s="8" t="s">
        <v>1195</v>
      </c>
      <c r="J545" s="1" t="s">
        <v>9</v>
      </c>
      <c r="K545" s="8" t="s">
        <v>9113</v>
      </c>
    </row>
    <row r="546" spans="1:11" ht="30" x14ac:dyDescent="0.2">
      <c r="A546" s="1">
        <v>1004160697</v>
      </c>
      <c r="B546" s="6">
        <v>1678154</v>
      </c>
      <c r="C546" s="1" t="s">
        <v>1046</v>
      </c>
      <c r="D546" s="1"/>
      <c r="E546" s="14" t="s">
        <v>6387</v>
      </c>
      <c r="F546" s="1" t="s">
        <v>418</v>
      </c>
      <c r="G546" s="8">
        <v>2004</v>
      </c>
      <c r="H546" s="1" t="s">
        <v>9111</v>
      </c>
      <c r="I546" s="8" t="s">
        <v>1195</v>
      </c>
      <c r="J546" s="1" t="s">
        <v>9</v>
      </c>
      <c r="K546" s="8" t="s">
        <v>9113</v>
      </c>
    </row>
    <row r="547" spans="1:11" ht="60" x14ac:dyDescent="0.2">
      <c r="A547" s="6">
        <v>1004903766</v>
      </c>
      <c r="B547" s="6">
        <v>2138797</v>
      </c>
      <c r="C547" s="1" t="s">
        <v>943</v>
      </c>
      <c r="D547" s="1" t="s">
        <v>944</v>
      </c>
      <c r="E547" s="14"/>
      <c r="F547" s="1" t="s">
        <v>945</v>
      </c>
      <c r="G547" s="8">
        <v>2011</v>
      </c>
      <c r="H547" s="1" t="s">
        <v>761</v>
      </c>
      <c r="I547" s="8" t="s">
        <v>1195</v>
      </c>
      <c r="J547" s="1" t="s">
        <v>9</v>
      </c>
      <c r="K547" s="8" t="s">
        <v>9113</v>
      </c>
    </row>
    <row r="548" spans="1:11" ht="30" x14ac:dyDescent="0.2">
      <c r="A548" s="6">
        <v>1004688303</v>
      </c>
      <c r="B548" s="6">
        <v>1871003</v>
      </c>
      <c r="C548" s="1" t="s">
        <v>877</v>
      </c>
      <c r="D548" s="1" t="s">
        <v>876</v>
      </c>
      <c r="E548" s="14" t="s">
        <v>6344</v>
      </c>
      <c r="F548" s="1" t="s">
        <v>8</v>
      </c>
      <c r="G548" s="8">
        <v>2012</v>
      </c>
      <c r="H548" s="1" t="s">
        <v>761</v>
      </c>
      <c r="I548" s="8" t="s">
        <v>1195</v>
      </c>
      <c r="J548" s="1" t="s">
        <v>9</v>
      </c>
      <c r="K548" s="8" t="s">
        <v>9113</v>
      </c>
    </row>
    <row r="549" spans="1:11" ht="30" x14ac:dyDescent="0.2">
      <c r="A549" s="1">
        <v>1006346664</v>
      </c>
      <c r="B549" s="6">
        <v>2459903</v>
      </c>
      <c r="C549" s="1" t="s">
        <v>1047</v>
      </c>
      <c r="D549" s="1"/>
      <c r="E549" s="14"/>
      <c r="F549" s="1" t="s">
        <v>1048</v>
      </c>
      <c r="G549" s="8">
        <v>2014</v>
      </c>
      <c r="H549" s="1" t="s">
        <v>761</v>
      </c>
      <c r="I549" s="8" t="s">
        <v>1195</v>
      </c>
      <c r="J549" s="1" t="s">
        <v>9</v>
      </c>
      <c r="K549" s="8" t="s">
        <v>9113</v>
      </c>
    </row>
    <row r="550" spans="1:11" ht="30" x14ac:dyDescent="0.2">
      <c r="A550" s="6">
        <v>1004529163</v>
      </c>
      <c r="B550" s="6">
        <v>1865381</v>
      </c>
      <c r="C550" s="1" t="s">
        <v>914</v>
      </c>
      <c r="D550" s="1" t="s">
        <v>912</v>
      </c>
      <c r="E550" s="14" t="s">
        <v>6354</v>
      </c>
      <c r="F550" s="1" t="s">
        <v>426</v>
      </c>
      <c r="G550" s="8">
        <v>1990</v>
      </c>
      <c r="H550" s="1" t="s">
        <v>761</v>
      </c>
      <c r="I550" s="8" t="s">
        <v>1195</v>
      </c>
      <c r="J550" s="1" t="s">
        <v>9</v>
      </c>
      <c r="K550" s="8" t="s">
        <v>9113</v>
      </c>
    </row>
    <row r="551" spans="1:11" ht="45" x14ac:dyDescent="0.2">
      <c r="A551" s="6">
        <v>1005024371</v>
      </c>
      <c r="B551" s="6">
        <v>2159086</v>
      </c>
      <c r="C551" s="1" t="s">
        <v>991</v>
      </c>
      <c r="D551" s="1" t="s">
        <v>992</v>
      </c>
      <c r="E551" s="14"/>
      <c r="F551" s="1" t="s">
        <v>905</v>
      </c>
      <c r="G551" s="8">
        <v>2012</v>
      </c>
      <c r="H551" s="1" t="s">
        <v>761</v>
      </c>
      <c r="I551" s="8" t="s">
        <v>1195</v>
      </c>
      <c r="J551" s="1" t="s">
        <v>9</v>
      </c>
      <c r="K551" s="8" t="s">
        <v>9113</v>
      </c>
    </row>
    <row r="552" spans="1:11" ht="30" x14ac:dyDescent="0.2">
      <c r="A552" s="6">
        <v>1004687536</v>
      </c>
      <c r="B552" s="6">
        <v>1871002</v>
      </c>
      <c r="C552" s="1" t="s">
        <v>1049</v>
      </c>
      <c r="D552" s="1"/>
      <c r="E552" s="14" t="s">
        <v>773</v>
      </c>
      <c r="F552" s="1" t="s">
        <v>751</v>
      </c>
      <c r="G552" s="8">
        <v>2011</v>
      </c>
      <c r="H552" s="1" t="s">
        <v>761</v>
      </c>
      <c r="I552" s="8" t="s">
        <v>1195</v>
      </c>
      <c r="J552" s="1" t="s">
        <v>9</v>
      </c>
      <c r="K552" s="8" t="s">
        <v>9113</v>
      </c>
    </row>
    <row r="553" spans="1:11" ht="45" x14ac:dyDescent="0.2">
      <c r="A553" s="6">
        <v>1005341417</v>
      </c>
      <c r="B553" s="6">
        <v>2100196</v>
      </c>
      <c r="C553" s="1" t="s">
        <v>1050</v>
      </c>
      <c r="D553" s="1"/>
      <c r="E553" s="14" t="s">
        <v>6388</v>
      </c>
      <c r="F553" s="1" t="s">
        <v>1051</v>
      </c>
      <c r="G553" s="8">
        <v>2007</v>
      </c>
      <c r="H553" s="1" t="s">
        <v>761</v>
      </c>
      <c r="I553" s="8" t="s">
        <v>1195</v>
      </c>
      <c r="J553" s="1" t="s">
        <v>9</v>
      </c>
      <c r="K553" s="8" t="s">
        <v>9113</v>
      </c>
    </row>
    <row r="554" spans="1:11" ht="30" x14ac:dyDescent="0.2">
      <c r="A554" s="6">
        <v>1005234371</v>
      </c>
      <c r="B554" s="6">
        <v>2159108</v>
      </c>
      <c r="C554" s="1" t="s">
        <v>1052</v>
      </c>
      <c r="D554" s="1"/>
      <c r="E554" s="14" t="s">
        <v>6389</v>
      </c>
      <c r="F554" s="1" t="s">
        <v>1053</v>
      </c>
      <c r="G554" s="8">
        <v>2006</v>
      </c>
      <c r="H554" s="1" t="s">
        <v>761</v>
      </c>
      <c r="I554" s="8" t="s">
        <v>1195</v>
      </c>
      <c r="J554" s="1" t="s">
        <v>9</v>
      </c>
      <c r="K554" s="8" t="s">
        <v>9113</v>
      </c>
    </row>
    <row r="555" spans="1:11" ht="60" x14ac:dyDescent="0.2">
      <c r="A555" s="6">
        <v>1005024347</v>
      </c>
      <c r="B555" s="6">
        <v>2159074</v>
      </c>
      <c r="C555" s="1" t="s">
        <v>961</v>
      </c>
      <c r="D555" s="1" t="s">
        <v>962</v>
      </c>
      <c r="E555" s="14"/>
      <c r="F555" s="1" t="s">
        <v>905</v>
      </c>
      <c r="G555" s="8">
        <v>2012</v>
      </c>
      <c r="H555" s="1" t="s">
        <v>761</v>
      </c>
      <c r="I555" s="8" t="s">
        <v>1195</v>
      </c>
      <c r="J555" s="1" t="s">
        <v>9</v>
      </c>
      <c r="K555" s="8" t="s">
        <v>9113</v>
      </c>
    </row>
    <row r="556" spans="1:11" ht="75" x14ac:dyDescent="0.2">
      <c r="A556" s="6">
        <v>1005024327</v>
      </c>
      <c r="B556" s="6">
        <v>2159064</v>
      </c>
      <c r="C556" s="1" t="s">
        <v>949</v>
      </c>
      <c r="D556" s="1" t="s">
        <v>950</v>
      </c>
      <c r="E556" s="14"/>
      <c r="F556" s="1" t="s">
        <v>905</v>
      </c>
      <c r="G556" s="8">
        <v>2012</v>
      </c>
      <c r="H556" s="1" t="s">
        <v>761</v>
      </c>
      <c r="I556" s="8" t="s">
        <v>1195</v>
      </c>
      <c r="J556" s="1" t="s">
        <v>9</v>
      </c>
      <c r="K556" s="8" t="s">
        <v>9113</v>
      </c>
    </row>
    <row r="557" spans="1:11" ht="60" x14ac:dyDescent="0.2">
      <c r="A557" s="6">
        <v>1005024401</v>
      </c>
      <c r="B557" s="6">
        <v>2159101</v>
      </c>
      <c r="C557" s="1" t="s">
        <v>1023</v>
      </c>
      <c r="D557" s="1" t="s">
        <v>1024</v>
      </c>
      <c r="E557" s="14"/>
      <c r="F557" s="1" t="s">
        <v>905</v>
      </c>
      <c r="G557" s="8">
        <v>2012</v>
      </c>
      <c r="H557" s="1" t="s">
        <v>761</v>
      </c>
      <c r="I557" s="8" t="s">
        <v>1195</v>
      </c>
      <c r="J557" s="1" t="s">
        <v>9</v>
      </c>
      <c r="K557" s="8" t="s">
        <v>9113</v>
      </c>
    </row>
    <row r="558" spans="1:11" ht="45" x14ac:dyDescent="0.2">
      <c r="A558" s="6">
        <v>1005234363</v>
      </c>
      <c r="B558" s="6">
        <v>2159104</v>
      </c>
      <c r="C558" s="1" t="s">
        <v>1054</v>
      </c>
      <c r="D558" s="1"/>
      <c r="E558" s="14"/>
      <c r="F558" s="1" t="s">
        <v>1053</v>
      </c>
      <c r="G558" s="8">
        <v>2010</v>
      </c>
      <c r="H558" s="1" t="s">
        <v>761</v>
      </c>
      <c r="I558" s="8" t="s">
        <v>1195</v>
      </c>
      <c r="J558" s="1" t="s">
        <v>9</v>
      </c>
      <c r="K558" s="8" t="s">
        <v>9113</v>
      </c>
    </row>
    <row r="559" spans="1:11" ht="30" x14ac:dyDescent="0.2">
      <c r="A559" s="6">
        <v>1005234369</v>
      </c>
      <c r="B559" s="6">
        <v>2159107</v>
      </c>
      <c r="C559" s="1" t="s">
        <v>1055</v>
      </c>
      <c r="D559" s="1"/>
      <c r="E559" s="14" t="s">
        <v>6390</v>
      </c>
      <c r="F559" s="1" t="s">
        <v>1053</v>
      </c>
      <c r="G559" s="8">
        <v>2007</v>
      </c>
      <c r="H559" s="1" t="s">
        <v>761</v>
      </c>
      <c r="I559" s="8" t="s">
        <v>1195</v>
      </c>
      <c r="J559" s="1" t="s">
        <v>9</v>
      </c>
      <c r="K559" s="8" t="s">
        <v>9113</v>
      </c>
    </row>
    <row r="560" spans="1:11" ht="45" x14ac:dyDescent="0.2">
      <c r="A560" s="6">
        <v>1005234365</v>
      </c>
      <c r="B560" s="6">
        <v>2159105</v>
      </c>
      <c r="C560" s="1" t="s">
        <v>1056</v>
      </c>
      <c r="D560" s="1"/>
      <c r="E560" s="14"/>
      <c r="F560" s="1" t="s">
        <v>1053</v>
      </c>
      <c r="G560" s="8">
        <v>2009</v>
      </c>
      <c r="H560" s="1" t="s">
        <v>761</v>
      </c>
      <c r="I560" s="8" t="s">
        <v>1195</v>
      </c>
      <c r="J560" s="1" t="s">
        <v>9</v>
      </c>
      <c r="K560" s="8" t="s">
        <v>9113</v>
      </c>
    </row>
    <row r="561" spans="1:11" ht="45" x14ac:dyDescent="0.2">
      <c r="A561" s="6">
        <v>1005234373</v>
      </c>
      <c r="B561" s="6">
        <v>2159109</v>
      </c>
      <c r="C561" s="1" t="s">
        <v>1057</v>
      </c>
      <c r="D561" s="1"/>
      <c r="E561" s="14"/>
      <c r="F561" s="1" t="s">
        <v>1053</v>
      </c>
      <c r="G561" s="8">
        <v>2006</v>
      </c>
      <c r="H561" s="1" t="s">
        <v>761</v>
      </c>
      <c r="I561" s="8" t="s">
        <v>1195</v>
      </c>
      <c r="J561" s="1" t="s">
        <v>9</v>
      </c>
      <c r="K561" s="8" t="s">
        <v>9113</v>
      </c>
    </row>
    <row r="562" spans="1:11" ht="30" x14ac:dyDescent="0.2">
      <c r="A562" s="6">
        <v>1004913210</v>
      </c>
      <c r="B562" s="6">
        <v>2159045</v>
      </c>
      <c r="C562" s="1" t="s">
        <v>1058</v>
      </c>
      <c r="D562" s="1"/>
      <c r="E562" s="14"/>
      <c r="F562" s="1" t="s">
        <v>1059</v>
      </c>
      <c r="G562" s="8">
        <v>2012</v>
      </c>
      <c r="H562" s="1" t="s">
        <v>761</v>
      </c>
      <c r="I562" s="8" t="s">
        <v>1195</v>
      </c>
      <c r="J562" s="1" t="s">
        <v>9</v>
      </c>
      <c r="K562" s="8" t="s">
        <v>9113</v>
      </c>
    </row>
    <row r="563" spans="1:11" ht="45" x14ac:dyDescent="0.2">
      <c r="A563" s="6">
        <v>1004755082</v>
      </c>
      <c r="B563" s="6">
        <v>2033672</v>
      </c>
      <c r="C563" s="1" t="s">
        <v>1060</v>
      </c>
      <c r="D563" s="1"/>
      <c r="E563" s="14" t="s">
        <v>6391</v>
      </c>
      <c r="F563" s="1" t="s">
        <v>12</v>
      </c>
      <c r="G563" s="8">
        <v>2012</v>
      </c>
      <c r="H563" s="1" t="s">
        <v>761</v>
      </c>
      <c r="I563" s="8" t="s">
        <v>1195</v>
      </c>
      <c r="J563" s="1" t="s">
        <v>9</v>
      </c>
      <c r="K563" s="8" t="s">
        <v>9113</v>
      </c>
    </row>
    <row r="564" spans="1:11" ht="60" x14ac:dyDescent="0.2">
      <c r="A564" s="6">
        <v>1005024427</v>
      </c>
      <c r="B564" s="6">
        <v>2138906</v>
      </c>
      <c r="C564" s="1" t="s">
        <v>1036</v>
      </c>
      <c r="D564" s="1" t="s">
        <v>1037</v>
      </c>
      <c r="E564" s="14" t="s">
        <v>6386</v>
      </c>
      <c r="F564" s="1" t="s">
        <v>905</v>
      </c>
      <c r="G564" s="8">
        <v>2012</v>
      </c>
      <c r="H564" s="1" t="s">
        <v>761</v>
      </c>
      <c r="I564" s="8" t="s">
        <v>1195</v>
      </c>
      <c r="J564" s="1" t="s">
        <v>9</v>
      </c>
      <c r="K564" s="8" t="s">
        <v>9113</v>
      </c>
    </row>
    <row r="565" spans="1:11" ht="30" x14ac:dyDescent="0.2">
      <c r="A565" s="6">
        <v>1004831920</v>
      </c>
      <c r="B565" s="6">
        <v>2033674</v>
      </c>
      <c r="C565" s="1" t="s">
        <v>1061</v>
      </c>
      <c r="D565" s="1"/>
      <c r="E565" s="14" t="s">
        <v>6392</v>
      </c>
      <c r="F565" s="1" t="s">
        <v>12</v>
      </c>
      <c r="G565" s="8">
        <v>2012</v>
      </c>
      <c r="H565" s="1" t="s">
        <v>761</v>
      </c>
      <c r="I565" s="8" t="s">
        <v>1195</v>
      </c>
      <c r="J565" s="1" t="s">
        <v>9</v>
      </c>
      <c r="K565" s="8" t="s">
        <v>9113</v>
      </c>
    </row>
    <row r="566" spans="1:11" ht="30" x14ac:dyDescent="0.2">
      <c r="A566" s="6">
        <v>1004831919</v>
      </c>
      <c r="B566" s="6">
        <v>2033673</v>
      </c>
      <c r="C566" s="1" t="s">
        <v>1062</v>
      </c>
      <c r="D566" s="1"/>
      <c r="E566" s="14" t="s">
        <v>6392</v>
      </c>
      <c r="F566" s="1" t="s">
        <v>12</v>
      </c>
      <c r="G566" s="8">
        <v>2012</v>
      </c>
      <c r="H566" s="1" t="s">
        <v>761</v>
      </c>
      <c r="I566" s="8" t="s">
        <v>1195</v>
      </c>
      <c r="J566" s="1" t="s">
        <v>9</v>
      </c>
      <c r="K566" s="8" t="s">
        <v>9113</v>
      </c>
    </row>
    <row r="567" spans="1:11" ht="30" x14ac:dyDescent="0.2">
      <c r="A567" s="6">
        <v>1004529164</v>
      </c>
      <c r="B567" s="6">
        <v>1865382</v>
      </c>
      <c r="C567" s="1" t="s">
        <v>915</v>
      </c>
      <c r="D567" s="1" t="s">
        <v>912</v>
      </c>
      <c r="E567" s="14" t="s">
        <v>6356</v>
      </c>
      <c r="F567" s="1" t="s">
        <v>426</v>
      </c>
      <c r="G567" s="8">
        <v>2000</v>
      </c>
      <c r="H567" s="1" t="s">
        <v>761</v>
      </c>
      <c r="I567" s="8" t="s">
        <v>1195</v>
      </c>
      <c r="J567" s="1" t="s">
        <v>9</v>
      </c>
      <c r="K567" s="8" t="s">
        <v>9113</v>
      </c>
    </row>
    <row r="568" spans="1:11" ht="30" x14ac:dyDescent="0.2">
      <c r="A568" s="6">
        <v>1004600968</v>
      </c>
      <c r="B568" s="6">
        <v>1857524</v>
      </c>
      <c r="C568" s="1" t="s">
        <v>916</v>
      </c>
      <c r="D568" s="1" t="s">
        <v>912</v>
      </c>
      <c r="E568" s="14" t="s">
        <v>6357</v>
      </c>
      <c r="F568" s="1" t="s">
        <v>426</v>
      </c>
      <c r="G568" s="8">
        <v>1995</v>
      </c>
      <c r="H568" s="1" t="s">
        <v>761</v>
      </c>
      <c r="I568" s="8" t="s">
        <v>1195</v>
      </c>
      <c r="J568" s="1" t="s">
        <v>9</v>
      </c>
      <c r="K568" s="8" t="s">
        <v>9113</v>
      </c>
    </row>
    <row r="569" spans="1:11" ht="60" x14ac:dyDescent="0.2">
      <c r="A569" s="6">
        <v>1005024387</v>
      </c>
      <c r="B569" s="6">
        <v>2159094</v>
      </c>
      <c r="C569" s="1" t="s">
        <v>903</v>
      </c>
      <c r="D569" s="1" t="s">
        <v>904</v>
      </c>
      <c r="E569" s="14"/>
      <c r="F569" s="1" t="s">
        <v>905</v>
      </c>
      <c r="G569" s="8">
        <v>2012</v>
      </c>
      <c r="H569" s="1" t="s">
        <v>761</v>
      </c>
      <c r="I569" s="8" t="s">
        <v>1195</v>
      </c>
      <c r="J569" s="1" t="s">
        <v>9</v>
      </c>
      <c r="K569" s="8" t="s">
        <v>9113</v>
      </c>
    </row>
    <row r="570" spans="1:11" ht="30" x14ac:dyDescent="0.2">
      <c r="A570" s="6">
        <v>1005144639</v>
      </c>
      <c r="B570" s="6">
        <v>2078279</v>
      </c>
      <c r="C570" s="1" t="s">
        <v>1063</v>
      </c>
      <c r="D570" s="1"/>
      <c r="E570" s="14"/>
      <c r="F570" s="1" t="s">
        <v>1064</v>
      </c>
      <c r="G570" s="8">
        <v>2012</v>
      </c>
      <c r="H570" s="1" t="s">
        <v>9109</v>
      </c>
      <c r="I570" s="8" t="s">
        <v>1195</v>
      </c>
      <c r="J570" s="1" t="s">
        <v>9</v>
      </c>
      <c r="K570" s="8" t="s">
        <v>9113</v>
      </c>
    </row>
    <row r="571" spans="1:11" ht="30" x14ac:dyDescent="0.2">
      <c r="A571" s="6">
        <v>1005341753</v>
      </c>
      <c r="B571" s="6">
        <v>2100197</v>
      </c>
      <c r="C571" s="1" t="s">
        <v>1065</v>
      </c>
      <c r="D571" s="1"/>
      <c r="E571" s="14" t="s">
        <v>6393</v>
      </c>
      <c r="F571" s="1" t="s">
        <v>960</v>
      </c>
      <c r="G571" s="8">
        <v>2013</v>
      </c>
      <c r="H571" s="1" t="s">
        <v>761</v>
      </c>
      <c r="I571" s="8" t="s">
        <v>1195</v>
      </c>
      <c r="J571" s="1" t="s">
        <v>9</v>
      </c>
      <c r="K571" s="8" t="s">
        <v>9113</v>
      </c>
    </row>
    <row r="572" spans="1:11" ht="30" x14ac:dyDescent="0.2">
      <c r="A572" s="1">
        <v>1005977814</v>
      </c>
      <c r="B572" s="6">
        <v>2367579</v>
      </c>
      <c r="C572" s="1" t="s">
        <v>1066</v>
      </c>
      <c r="D572" s="1"/>
      <c r="E572" s="14"/>
      <c r="F572" s="1" t="s">
        <v>1067</v>
      </c>
      <c r="G572" s="8">
        <v>1977</v>
      </c>
      <c r="H572" s="1" t="s">
        <v>761</v>
      </c>
      <c r="I572" s="8" t="s">
        <v>1195</v>
      </c>
      <c r="J572" s="1" t="s">
        <v>9</v>
      </c>
      <c r="K572" s="8" t="s">
        <v>9113</v>
      </c>
    </row>
    <row r="573" spans="1:11" ht="75" x14ac:dyDescent="0.2">
      <c r="A573" s="6">
        <v>1005024337</v>
      </c>
      <c r="B573" s="6">
        <v>2159069</v>
      </c>
      <c r="C573" s="1" t="s">
        <v>951</v>
      </c>
      <c r="D573" s="1" t="s">
        <v>950</v>
      </c>
      <c r="E573" s="14"/>
      <c r="F573" s="1" t="s">
        <v>905</v>
      </c>
      <c r="G573" s="8">
        <v>2012</v>
      </c>
      <c r="H573" s="1" t="s">
        <v>761</v>
      </c>
      <c r="I573" s="8" t="s">
        <v>1195</v>
      </c>
      <c r="J573" s="1" t="s">
        <v>9</v>
      </c>
      <c r="K573" s="8" t="s">
        <v>9113</v>
      </c>
    </row>
    <row r="574" spans="1:11" ht="30" x14ac:dyDescent="0.2">
      <c r="A574" s="6">
        <v>1005581664</v>
      </c>
      <c r="B574" s="6">
        <v>2165732</v>
      </c>
      <c r="C574" s="1" t="s">
        <v>1068</v>
      </c>
      <c r="D574" s="1"/>
      <c r="E574" s="14"/>
      <c r="F574" s="1" t="s">
        <v>1069</v>
      </c>
      <c r="G574" s="8">
        <v>2013</v>
      </c>
      <c r="H574" s="1" t="s">
        <v>761</v>
      </c>
      <c r="I574" s="8" t="s">
        <v>1195</v>
      </c>
      <c r="J574" s="1" t="s">
        <v>9</v>
      </c>
      <c r="K574" s="8" t="s">
        <v>9113</v>
      </c>
    </row>
    <row r="575" spans="1:11" ht="30" x14ac:dyDescent="0.2">
      <c r="A575" s="6">
        <v>1005581663</v>
      </c>
      <c r="B575" s="6">
        <v>2165731</v>
      </c>
      <c r="C575" s="1" t="s">
        <v>1070</v>
      </c>
      <c r="D575" s="1"/>
      <c r="E575" s="14"/>
      <c r="F575" s="1" t="s">
        <v>1069</v>
      </c>
      <c r="G575" s="8">
        <v>2013</v>
      </c>
      <c r="H575" s="1" t="s">
        <v>761</v>
      </c>
      <c r="I575" s="8" t="s">
        <v>1195</v>
      </c>
      <c r="J575" s="1" t="s">
        <v>9</v>
      </c>
      <c r="K575" s="8" t="s">
        <v>9113</v>
      </c>
    </row>
    <row r="576" spans="1:11" ht="30" x14ac:dyDescent="0.2">
      <c r="A576" s="1">
        <v>1006190043</v>
      </c>
      <c r="B576" s="6">
        <v>2459859</v>
      </c>
      <c r="C576" s="1" t="s">
        <v>1071</v>
      </c>
      <c r="D576" s="1"/>
      <c r="E576" s="14"/>
      <c r="F576" s="1" t="s">
        <v>1069</v>
      </c>
      <c r="G576" s="8">
        <v>2014</v>
      </c>
      <c r="H576" s="1" t="s">
        <v>761</v>
      </c>
      <c r="I576" s="8" t="s">
        <v>1195</v>
      </c>
      <c r="J576" s="1" t="s">
        <v>9</v>
      </c>
      <c r="K576" s="8" t="s">
        <v>9113</v>
      </c>
    </row>
    <row r="577" spans="1:11" ht="30" x14ac:dyDescent="0.2">
      <c r="A577" s="6">
        <v>1004921720</v>
      </c>
      <c r="B577" s="6">
        <v>2089264</v>
      </c>
      <c r="C577" s="1" t="s">
        <v>1072</v>
      </c>
      <c r="D577" s="1"/>
      <c r="E577" s="14" t="s">
        <v>6394</v>
      </c>
      <c r="F577" s="1" t="s">
        <v>1073</v>
      </c>
      <c r="G577" s="8">
        <v>2007</v>
      </c>
      <c r="H577" s="1" t="s">
        <v>761</v>
      </c>
      <c r="I577" s="8" t="s">
        <v>1195</v>
      </c>
      <c r="J577" s="1" t="s">
        <v>9</v>
      </c>
      <c r="K577" s="8" t="s">
        <v>9113</v>
      </c>
    </row>
    <row r="578" spans="1:11" ht="30" x14ac:dyDescent="0.2">
      <c r="A578" s="6">
        <v>1004529165</v>
      </c>
      <c r="B578" s="6">
        <v>1865383</v>
      </c>
      <c r="C578" s="1" t="s">
        <v>917</v>
      </c>
      <c r="D578" s="1" t="s">
        <v>912</v>
      </c>
      <c r="E578" s="14" t="s">
        <v>6358</v>
      </c>
      <c r="F578" s="1" t="s">
        <v>426</v>
      </c>
      <c r="G578" s="8">
        <v>1985</v>
      </c>
      <c r="H578" s="1" t="s">
        <v>761</v>
      </c>
      <c r="I578" s="8" t="s">
        <v>1195</v>
      </c>
      <c r="J578" s="1" t="s">
        <v>9</v>
      </c>
      <c r="K578" s="8" t="s">
        <v>9113</v>
      </c>
    </row>
    <row r="579" spans="1:11" ht="30" x14ac:dyDescent="0.2">
      <c r="A579" s="6">
        <v>1004539897</v>
      </c>
      <c r="B579" s="6">
        <v>1854325</v>
      </c>
      <c r="C579" s="1" t="s">
        <v>975</v>
      </c>
      <c r="D579" s="1" t="s">
        <v>974</v>
      </c>
      <c r="E579" s="14" t="s">
        <v>6373</v>
      </c>
      <c r="F579" s="1" t="s">
        <v>738</v>
      </c>
      <c r="G579" s="8">
        <v>2000</v>
      </c>
      <c r="H579" s="1" t="s">
        <v>761</v>
      </c>
      <c r="I579" s="8" t="s">
        <v>1195</v>
      </c>
      <c r="J579" s="1" t="s">
        <v>9</v>
      </c>
      <c r="K579" s="8" t="s">
        <v>9113</v>
      </c>
    </row>
    <row r="580" spans="1:11" ht="60" x14ac:dyDescent="0.2">
      <c r="A580" s="6">
        <v>1004942412</v>
      </c>
      <c r="B580" s="6">
        <v>2089267</v>
      </c>
      <c r="C580" s="1" t="s">
        <v>1074</v>
      </c>
      <c r="D580" s="1"/>
      <c r="E580" s="14" t="s">
        <v>6395</v>
      </c>
      <c r="F580" s="1" t="s">
        <v>12</v>
      </c>
      <c r="G580" s="8">
        <v>2012</v>
      </c>
      <c r="H580" s="1" t="s">
        <v>761</v>
      </c>
      <c r="I580" s="8" t="s">
        <v>1195</v>
      </c>
      <c r="J580" s="1" t="s">
        <v>9</v>
      </c>
      <c r="K580" s="8" t="s">
        <v>9113</v>
      </c>
    </row>
    <row r="581" spans="1:11" ht="30" x14ac:dyDescent="0.2">
      <c r="A581" s="6">
        <v>1004688315</v>
      </c>
      <c r="B581" s="6">
        <v>1871009</v>
      </c>
      <c r="C581" s="1" t="s">
        <v>878</v>
      </c>
      <c r="D581" s="1" t="s">
        <v>876</v>
      </c>
      <c r="E581" s="14" t="s">
        <v>6345</v>
      </c>
      <c r="F581" s="1" t="s">
        <v>8</v>
      </c>
      <c r="G581" s="8">
        <v>2012</v>
      </c>
      <c r="H581" s="1" t="s">
        <v>761</v>
      </c>
      <c r="I581" s="8" t="s">
        <v>1195</v>
      </c>
      <c r="J581" s="1" t="s">
        <v>9</v>
      </c>
      <c r="K581" s="8" t="s">
        <v>9113</v>
      </c>
    </row>
    <row r="582" spans="1:11" ht="30" x14ac:dyDescent="0.2">
      <c r="A582" s="6">
        <v>1004529166</v>
      </c>
      <c r="B582" s="6">
        <v>1865384</v>
      </c>
      <c r="C582" s="1" t="s">
        <v>918</v>
      </c>
      <c r="D582" s="1" t="s">
        <v>912</v>
      </c>
      <c r="E582" s="14" t="s">
        <v>6359</v>
      </c>
      <c r="F582" s="1" t="s">
        <v>426</v>
      </c>
      <c r="G582" s="8">
        <v>2000</v>
      </c>
      <c r="H582" s="1" t="s">
        <v>761</v>
      </c>
      <c r="I582" s="8" t="s">
        <v>1195</v>
      </c>
      <c r="J582" s="1" t="s">
        <v>9</v>
      </c>
      <c r="K582" s="8" t="s">
        <v>9113</v>
      </c>
    </row>
    <row r="583" spans="1:11" ht="45" x14ac:dyDescent="0.2">
      <c r="A583" s="6">
        <v>1005024375</v>
      </c>
      <c r="B583" s="6">
        <v>2159088</v>
      </c>
      <c r="C583" s="1" t="s">
        <v>993</v>
      </c>
      <c r="D583" s="1" t="s">
        <v>992</v>
      </c>
      <c r="E583" s="14"/>
      <c r="F583" s="1" t="s">
        <v>905</v>
      </c>
      <c r="G583" s="8">
        <v>2012</v>
      </c>
      <c r="H583" s="1" t="s">
        <v>761</v>
      </c>
      <c r="I583" s="8" t="s">
        <v>1195</v>
      </c>
      <c r="J583" s="1" t="s">
        <v>9</v>
      </c>
      <c r="K583" s="8" t="s">
        <v>9113</v>
      </c>
    </row>
    <row r="584" spans="1:11" ht="30" x14ac:dyDescent="0.2">
      <c r="A584" s="6">
        <v>1004539895</v>
      </c>
      <c r="B584" s="6">
        <v>1854324</v>
      </c>
      <c r="C584" s="1" t="s">
        <v>976</v>
      </c>
      <c r="D584" s="1" t="s">
        <v>974</v>
      </c>
      <c r="E584" s="14" t="s">
        <v>6374</v>
      </c>
      <c r="F584" s="1" t="s">
        <v>738</v>
      </c>
      <c r="G584" s="8">
        <v>2000</v>
      </c>
      <c r="H584" s="1" t="s">
        <v>761</v>
      </c>
      <c r="I584" s="8" t="s">
        <v>1195</v>
      </c>
      <c r="J584" s="1" t="s">
        <v>9</v>
      </c>
      <c r="K584" s="8" t="s">
        <v>9113</v>
      </c>
    </row>
    <row r="585" spans="1:11" ht="60" x14ac:dyDescent="0.2">
      <c r="A585" s="6">
        <v>1005431858</v>
      </c>
      <c r="B585" s="6">
        <v>2143771</v>
      </c>
      <c r="C585" s="1" t="s">
        <v>1007</v>
      </c>
      <c r="D585" s="1" t="s">
        <v>1008</v>
      </c>
      <c r="E585" s="14" t="s">
        <v>6380</v>
      </c>
      <c r="F585" s="1" t="s">
        <v>1009</v>
      </c>
      <c r="G585" s="8">
        <v>1986</v>
      </c>
      <c r="H585" s="1" t="s">
        <v>761</v>
      </c>
      <c r="I585" s="8" t="s">
        <v>1195</v>
      </c>
      <c r="J585" s="1" t="s">
        <v>9</v>
      </c>
      <c r="K585" s="8" t="s">
        <v>9113</v>
      </c>
    </row>
    <row r="586" spans="1:11" ht="60" x14ac:dyDescent="0.2">
      <c r="A586" s="6">
        <v>1005008303</v>
      </c>
      <c r="B586" s="6">
        <v>2159047</v>
      </c>
      <c r="C586" s="1" t="s">
        <v>887</v>
      </c>
      <c r="D586" s="1" t="s">
        <v>888</v>
      </c>
      <c r="E586" s="14"/>
      <c r="F586" s="1" t="s">
        <v>8</v>
      </c>
      <c r="G586" s="8">
        <v>2013</v>
      </c>
      <c r="H586" s="1" t="s">
        <v>761</v>
      </c>
      <c r="I586" s="8" t="s">
        <v>1195</v>
      </c>
      <c r="J586" s="1" t="s">
        <v>9</v>
      </c>
      <c r="K586" s="8" t="s">
        <v>9113</v>
      </c>
    </row>
    <row r="587" spans="1:11" ht="60" x14ac:dyDescent="0.2">
      <c r="A587" s="6">
        <v>1005008319</v>
      </c>
      <c r="B587" s="6">
        <v>2159055</v>
      </c>
      <c r="C587" s="1" t="s">
        <v>889</v>
      </c>
      <c r="D587" s="1" t="s">
        <v>888</v>
      </c>
      <c r="E587" s="14"/>
      <c r="F587" s="1" t="s">
        <v>8</v>
      </c>
      <c r="G587" s="8">
        <v>2013</v>
      </c>
      <c r="H587" s="1" t="s">
        <v>761</v>
      </c>
      <c r="I587" s="8" t="s">
        <v>1195</v>
      </c>
      <c r="J587" s="1" t="s">
        <v>9</v>
      </c>
      <c r="K587" s="8" t="s">
        <v>9113</v>
      </c>
    </row>
    <row r="588" spans="1:11" ht="60" x14ac:dyDescent="0.2">
      <c r="A588" s="6">
        <v>1005008317</v>
      </c>
      <c r="B588" s="6">
        <v>2159054</v>
      </c>
      <c r="C588" s="1" t="s">
        <v>890</v>
      </c>
      <c r="D588" s="1" t="s">
        <v>888</v>
      </c>
      <c r="E588" s="14"/>
      <c r="F588" s="1" t="s">
        <v>8</v>
      </c>
      <c r="G588" s="8">
        <v>2013</v>
      </c>
      <c r="H588" s="1" t="s">
        <v>761</v>
      </c>
      <c r="I588" s="8" t="s">
        <v>1195</v>
      </c>
      <c r="J588" s="1" t="s">
        <v>9</v>
      </c>
      <c r="K588" s="8" t="s">
        <v>9113</v>
      </c>
    </row>
    <row r="589" spans="1:11" ht="60" x14ac:dyDescent="0.2">
      <c r="A589" s="6">
        <v>1005008305</v>
      </c>
      <c r="B589" s="6">
        <v>2159048</v>
      </c>
      <c r="C589" s="1" t="s">
        <v>891</v>
      </c>
      <c r="D589" s="1" t="s">
        <v>888</v>
      </c>
      <c r="E589" s="14"/>
      <c r="F589" s="1" t="s">
        <v>8</v>
      </c>
      <c r="G589" s="8">
        <v>2013</v>
      </c>
      <c r="H589" s="1" t="s">
        <v>761</v>
      </c>
      <c r="I589" s="8" t="s">
        <v>1195</v>
      </c>
      <c r="J589" s="1" t="s">
        <v>9</v>
      </c>
      <c r="K589" s="8" t="s">
        <v>9113</v>
      </c>
    </row>
    <row r="590" spans="1:11" ht="45" x14ac:dyDescent="0.2">
      <c r="A590" s="6">
        <v>1004831922</v>
      </c>
      <c r="B590" s="6">
        <v>2033676</v>
      </c>
      <c r="C590" s="1" t="s">
        <v>1075</v>
      </c>
      <c r="D590" s="1"/>
      <c r="E590" s="14" t="s">
        <v>6396</v>
      </c>
      <c r="F590" s="1" t="s">
        <v>12</v>
      </c>
      <c r="G590" s="8">
        <v>2012</v>
      </c>
      <c r="H590" s="1" t="s">
        <v>761</v>
      </c>
      <c r="I590" s="8" t="s">
        <v>1195</v>
      </c>
      <c r="J590" s="1" t="s">
        <v>9</v>
      </c>
      <c r="K590" s="8" t="s">
        <v>9113</v>
      </c>
    </row>
    <row r="591" spans="1:11" ht="30" x14ac:dyDescent="0.2">
      <c r="A591" s="6">
        <v>1004529167</v>
      </c>
      <c r="B591" s="6">
        <v>1865385</v>
      </c>
      <c r="C591" s="1" t="s">
        <v>919</v>
      </c>
      <c r="D591" s="1" t="s">
        <v>912</v>
      </c>
      <c r="E591" s="14" t="s">
        <v>6359</v>
      </c>
      <c r="F591" s="1" t="s">
        <v>426</v>
      </c>
      <c r="G591" s="8">
        <v>2012</v>
      </c>
      <c r="H591" s="1" t="s">
        <v>761</v>
      </c>
      <c r="I591" s="8" t="s">
        <v>1195</v>
      </c>
      <c r="J591" s="1" t="s">
        <v>9</v>
      </c>
      <c r="K591" s="8" t="s">
        <v>9113</v>
      </c>
    </row>
    <row r="592" spans="1:11" ht="60" x14ac:dyDescent="0.2">
      <c r="A592" s="6">
        <v>1004904126</v>
      </c>
      <c r="B592" s="6">
        <v>2138800</v>
      </c>
      <c r="C592" s="1" t="s">
        <v>988</v>
      </c>
      <c r="D592" s="1" t="s">
        <v>989</v>
      </c>
      <c r="E592" s="14" t="s">
        <v>6379</v>
      </c>
      <c r="F592" s="1" t="s">
        <v>990</v>
      </c>
      <c r="G592" s="8">
        <v>2012</v>
      </c>
      <c r="H592" s="1" t="s">
        <v>9110</v>
      </c>
      <c r="I592" s="8" t="s">
        <v>1195</v>
      </c>
      <c r="J592" s="1" t="s">
        <v>9</v>
      </c>
      <c r="K592" s="8" t="s">
        <v>9113</v>
      </c>
    </row>
    <row r="593" spans="1:11" ht="30" x14ac:dyDescent="0.2">
      <c r="A593" s="6">
        <v>1004938380</v>
      </c>
      <c r="B593" s="6">
        <v>2089266</v>
      </c>
      <c r="C593" s="1" t="s">
        <v>1076</v>
      </c>
      <c r="D593" s="1"/>
      <c r="E593" s="14"/>
      <c r="F593" s="1" t="s">
        <v>12</v>
      </c>
      <c r="G593" s="8">
        <v>2013</v>
      </c>
      <c r="H593" s="1" t="s">
        <v>761</v>
      </c>
      <c r="I593" s="8" t="s">
        <v>1195</v>
      </c>
      <c r="J593" s="1" t="s">
        <v>9</v>
      </c>
      <c r="K593" s="8" t="s">
        <v>9113</v>
      </c>
    </row>
    <row r="594" spans="1:11" ht="30" x14ac:dyDescent="0.2">
      <c r="A594" s="6">
        <v>1004529168</v>
      </c>
      <c r="B594" s="6">
        <v>1865386</v>
      </c>
      <c r="C594" s="1" t="s">
        <v>920</v>
      </c>
      <c r="D594" s="1" t="s">
        <v>912</v>
      </c>
      <c r="E594" s="14" t="s">
        <v>6359</v>
      </c>
      <c r="F594" s="1" t="s">
        <v>426</v>
      </c>
      <c r="G594" s="8">
        <v>2003</v>
      </c>
      <c r="H594" s="1" t="s">
        <v>761</v>
      </c>
      <c r="I594" s="8" t="s">
        <v>1195</v>
      </c>
      <c r="J594" s="1" t="s">
        <v>9</v>
      </c>
      <c r="K594" s="8" t="s">
        <v>9113</v>
      </c>
    </row>
    <row r="595" spans="1:11" ht="30" x14ac:dyDescent="0.2">
      <c r="A595" s="6">
        <v>1004728445</v>
      </c>
      <c r="B595" s="6">
        <v>2138724</v>
      </c>
      <c r="C595" s="1" t="s">
        <v>1077</v>
      </c>
      <c r="D595" s="1"/>
      <c r="E595" s="14"/>
      <c r="F595" s="1" t="s">
        <v>1078</v>
      </c>
      <c r="G595" s="8">
        <v>2012</v>
      </c>
      <c r="H595" s="1" t="s">
        <v>761</v>
      </c>
      <c r="I595" s="8" t="s">
        <v>1195</v>
      </c>
      <c r="J595" s="1" t="s">
        <v>9</v>
      </c>
      <c r="K595" s="8" t="s">
        <v>9113</v>
      </c>
    </row>
    <row r="596" spans="1:11" ht="30" x14ac:dyDescent="0.2">
      <c r="A596" s="6">
        <v>1004728444</v>
      </c>
      <c r="B596" s="6">
        <v>2159041</v>
      </c>
      <c r="C596" s="1" t="s">
        <v>1079</v>
      </c>
      <c r="D596" s="1"/>
      <c r="E596" s="14"/>
      <c r="F596" s="1" t="s">
        <v>1078</v>
      </c>
      <c r="G596" s="8">
        <v>2012</v>
      </c>
      <c r="H596" s="1" t="s">
        <v>761</v>
      </c>
      <c r="I596" s="8" t="s">
        <v>1195</v>
      </c>
      <c r="J596" s="1" t="s">
        <v>9</v>
      </c>
      <c r="K596" s="8" t="s">
        <v>9113</v>
      </c>
    </row>
    <row r="597" spans="1:11" ht="30" x14ac:dyDescent="0.2">
      <c r="A597" s="6">
        <v>1005835591</v>
      </c>
      <c r="B597" s="6">
        <v>2373795</v>
      </c>
      <c r="C597" s="1" t="s">
        <v>1080</v>
      </c>
      <c r="D597" s="1"/>
      <c r="E597" s="14"/>
      <c r="F597" s="1" t="s">
        <v>1081</v>
      </c>
      <c r="G597" s="8">
        <v>2013</v>
      </c>
      <c r="H597" s="1" t="s">
        <v>761</v>
      </c>
      <c r="I597" s="8" t="s">
        <v>1195</v>
      </c>
      <c r="J597" s="1" t="s">
        <v>9</v>
      </c>
      <c r="K597" s="8" t="s">
        <v>9113</v>
      </c>
    </row>
    <row r="598" spans="1:11" ht="30" x14ac:dyDescent="0.2">
      <c r="A598" s="6">
        <v>1005835592</v>
      </c>
      <c r="B598" s="6">
        <v>2373796</v>
      </c>
      <c r="C598" s="1" t="s">
        <v>1082</v>
      </c>
      <c r="D598" s="1"/>
      <c r="E598" s="14"/>
      <c r="F598" s="1" t="s">
        <v>1081</v>
      </c>
      <c r="G598" s="8">
        <v>2013</v>
      </c>
      <c r="H598" s="1" t="s">
        <v>761</v>
      </c>
      <c r="I598" s="8" t="s">
        <v>1195</v>
      </c>
      <c r="J598" s="1" t="s">
        <v>9</v>
      </c>
      <c r="K598" s="8" t="s">
        <v>9113</v>
      </c>
    </row>
    <row r="599" spans="1:11" ht="30" x14ac:dyDescent="0.2">
      <c r="A599" s="6">
        <v>1005835593</v>
      </c>
      <c r="B599" s="6">
        <v>2373797</v>
      </c>
      <c r="C599" s="1" t="s">
        <v>1083</v>
      </c>
      <c r="D599" s="1"/>
      <c r="E599" s="14"/>
      <c r="F599" s="1" t="s">
        <v>1081</v>
      </c>
      <c r="G599" s="8">
        <v>2013</v>
      </c>
      <c r="H599" s="1" t="s">
        <v>761</v>
      </c>
      <c r="I599" s="8" t="s">
        <v>1195</v>
      </c>
      <c r="J599" s="1" t="s">
        <v>9</v>
      </c>
      <c r="K599" s="8" t="s">
        <v>9113</v>
      </c>
    </row>
    <row r="600" spans="1:11" ht="60" x14ac:dyDescent="0.2">
      <c r="A600" s="6">
        <v>1004903764</v>
      </c>
      <c r="B600" s="6">
        <v>2138796</v>
      </c>
      <c r="C600" s="1" t="s">
        <v>946</v>
      </c>
      <c r="D600" s="1" t="s">
        <v>944</v>
      </c>
      <c r="E600" s="14"/>
      <c r="F600" s="1" t="s">
        <v>945</v>
      </c>
      <c r="G600" s="8">
        <v>2011</v>
      </c>
      <c r="H600" s="1" t="s">
        <v>761</v>
      </c>
      <c r="I600" s="8" t="s">
        <v>1195</v>
      </c>
      <c r="J600" s="1" t="s">
        <v>9</v>
      </c>
      <c r="K600" s="8" t="s">
        <v>9113</v>
      </c>
    </row>
    <row r="601" spans="1:11" ht="45" x14ac:dyDescent="0.2">
      <c r="A601" s="6">
        <v>1004539891</v>
      </c>
      <c r="B601" s="6">
        <v>1854322</v>
      </c>
      <c r="C601" s="1" t="s">
        <v>977</v>
      </c>
      <c r="D601" s="1" t="s">
        <v>974</v>
      </c>
      <c r="E601" s="14" t="s">
        <v>6375</v>
      </c>
      <c r="F601" s="1" t="s">
        <v>738</v>
      </c>
      <c r="G601" s="8">
        <v>2000</v>
      </c>
      <c r="H601" s="1" t="s">
        <v>761</v>
      </c>
      <c r="I601" s="8" t="s">
        <v>1195</v>
      </c>
      <c r="J601" s="1" t="s">
        <v>9</v>
      </c>
      <c r="K601" s="8" t="s">
        <v>9113</v>
      </c>
    </row>
    <row r="602" spans="1:11" ht="30" x14ac:dyDescent="0.2">
      <c r="A602" s="6">
        <v>1005835505</v>
      </c>
      <c r="B602" s="6">
        <v>2373792</v>
      </c>
      <c r="C602" s="1" t="s">
        <v>1084</v>
      </c>
      <c r="D602" s="1"/>
      <c r="E602" s="14"/>
      <c r="F602" s="1" t="s">
        <v>1085</v>
      </c>
      <c r="G602" s="8">
        <v>2003</v>
      </c>
      <c r="H602" s="1" t="s">
        <v>761</v>
      </c>
      <c r="I602" s="8" t="s">
        <v>1195</v>
      </c>
      <c r="J602" s="1" t="s">
        <v>9</v>
      </c>
      <c r="K602" s="8" t="s">
        <v>9113</v>
      </c>
    </row>
    <row r="603" spans="1:11" ht="30" x14ac:dyDescent="0.2">
      <c r="A603" s="6">
        <v>1005835507</v>
      </c>
      <c r="B603" s="6">
        <v>2373793</v>
      </c>
      <c r="C603" s="1" t="s">
        <v>1086</v>
      </c>
      <c r="D603" s="1"/>
      <c r="E603" s="14"/>
      <c r="F603" s="1" t="s">
        <v>1085</v>
      </c>
      <c r="G603" s="8">
        <v>2003</v>
      </c>
      <c r="H603" s="1" t="s">
        <v>761</v>
      </c>
      <c r="I603" s="8" t="s">
        <v>1195</v>
      </c>
      <c r="J603" s="1" t="s">
        <v>9</v>
      </c>
      <c r="K603" s="8" t="s">
        <v>9113</v>
      </c>
    </row>
    <row r="604" spans="1:11" ht="60" x14ac:dyDescent="0.2">
      <c r="A604" s="6">
        <v>1005024399</v>
      </c>
      <c r="B604" s="6">
        <v>2159100</v>
      </c>
      <c r="C604" s="1" t="s">
        <v>1025</v>
      </c>
      <c r="D604" s="1" t="s">
        <v>1024</v>
      </c>
      <c r="E604" s="14"/>
      <c r="F604" s="1" t="s">
        <v>905</v>
      </c>
      <c r="G604" s="8">
        <v>2012</v>
      </c>
      <c r="H604" s="1" t="s">
        <v>761</v>
      </c>
      <c r="I604" s="8" t="s">
        <v>1195</v>
      </c>
      <c r="J604" s="1" t="s">
        <v>9</v>
      </c>
      <c r="K604" s="8" t="s">
        <v>9113</v>
      </c>
    </row>
    <row r="605" spans="1:11" ht="75" x14ac:dyDescent="0.2">
      <c r="A605" s="6">
        <v>1005024339</v>
      </c>
      <c r="B605" s="6">
        <v>2159070</v>
      </c>
      <c r="C605" s="1" t="s">
        <v>952</v>
      </c>
      <c r="D605" s="1" t="s">
        <v>950</v>
      </c>
      <c r="E605" s="14"/>
      <c r="F605" s="1" t="s">
        <v>905</v>
      </c>
      <c r="G605" s="8">
        <v>2012</v>
      </c>
      <c r="H605" s="1" t="s">
        <v>761</v>
      </c>
      <c r="I605" s="8" t="s">
        <v>1195</v>
      </c>
      <c r="J605" s="1" t="s">
        <v>9</v>
      </c>
      <c r="K605" s="8" t="s">
        <v>9113</v>
      </c>
    </row>
    <row r="606" spans="1:11" ht="30" x14ac:dyDescent="0.2">
      <c r="A606" s="6">
        <v>1005234375</v>
      </c>
      <c r="B606" s="6">
        <v>2442122</v>
      </c>
      <c r="C606" s="1" t="s">
        <v>1087</v>
      </c>
      <c r="D606" s="1"/>
      <c r="E606" s="14"/>
      <c r="F606" s="1" t="s">
        <v>1053</v>
      </c>
      <c r="G606" s="8">
        <v>2000</v>
      </c>
      <c r="H606" s="1" t="s">
        <v>761</v>
      </c>
      <c r="I606" s="8" t="s">
        <v>1195</v>
      </c>
      <c r="J606" s="1" t="s">
        <v>9</v>
      </c>
      <c r="K606" s="8" t="s">
        <v>9113</v>
      </c>
    </row>
    <row r="607" spans="1:11" ht="30" x14ac:dyDescent="0.2">
      <c r="A607" s="6">
        <v>1005024417</v>
      </c>
      <c r="B607" s="6">
        <v>2138901</v>
      </c>
      <c r="C607" s="1" t="s">
        <v>1088</v>
      </c>
      <c r="D607" s="1"/>
      <c r="E607" s="14"/>
      <c r="F607" s="1" t="s">
        <v>905</v>
      </c>
      <c r="G607" s="8">
        <v>2012</v>
      </c>
      <c r="H607" s="1" t="s">
        <v>761</v>
      </c>
      <c r="I607" s="8" t="s">
        <v>1195</v>
      </c>
      <c r="J607" s="1" t="s">
        <v>9</v>
      </c>
      <c r="K607" s="8" t="s">
        <v>9113</v>
      </c>
    </row>
    <row r="608" spans="1:11" ht="45" x14ac:dyDescent="0.2">
      <c r="A608" s="6">
        <v>1004529158</v>
      </c>
      <c r="B608" s="6">
        <v>1865376</v>
      </c>
      <c r="C608" s="1" t="s">
        <v>921</v>
      </c>
      <c r="D608" s="1" t="s">
        <v>912</v>
      </c>
      <c r="E608" s="14" t="s">
        <v>6360</v>
      </c>
      <c r="F608" s="1" t="s">
        <v>426</v>
      </c>
      <c r="G608" s="8">
        <v>1995</v>
      </c>
      <c r="H608" s="1" t="s">
        <v>761</v>
      </c>
      <c r="I608" s="8" t="s">
        <v>1195</v>
      </c>
      <c r="J608" s="1" t="s">
        <v>9</v>
      </c>
      <c r="K608" s="8" t="s">
        <v>9113</v>
      </c>
    </row>
    <row r="609" spans="1:11" ht="45" x14ac:dyDescent="0.2">
      <c r="A609" s="6">
        <v>1005966701</v>
      </c>
      <c r="B609" s="6">
        <v>2349969</v>
      </c>
      <c r="C609" s="1" t="s">
        <v>1089</v>
      </c>
      <c r="D609" s="1"/>
      <c r="E609" s="14"/>
      <c r="F609" s="1" t="s">
        <v>12</v>
      </c>
      <c r="G609" s="8">
        <v>2014</v>
      </c>
      <c r="H609" s="1" t="s">
        <v>761</v>
      </c>
      <c r="I609" s="8" t="s">
        <v>1195</v>
      </c>
      <c r="J609" s="1" t="s">
        <v>9</v>
      </c>
      <c r="K609" s="8" t="s">
        <v>9113</v>
      </c>
    </row>
    <row r="610" spans="1:11" ht="45" x14ac:dyDescent="0.2">
      <c r="A610" s="1">
        <v>1007018748</v>
      </c>
      <c r="B610" s="6">
        <v>2800817</v>
      </c>
      <c r="C610" s="1" t="s">
        <v>898</v>
      </c>
      <c r="D610" s="1" t="s">
        <v>899</v>
      </c>
      <c r="E610" s="14"/>
      <c r="F610" s="1" t="s">
        <v>753</v>
      </c>
      <c r="G610" s="8">
        <v>1997</v>
      </c>
      <c r="H610" s="1" t="s">
        <v>761</v>
      </c>
      <c r="I610" s="8" t="s">
        <v>1195</v>
      </c>
      <c r="J610" s="1" t="s">
        <v>9</v>
      </c>
      <c r="K610" s="8" t="s">
        <v>9113</v>
      </c>
    </row>
    <row r="611" spans="1:11" ht="30" x14ac:dyDescent="0.2">
      <c r="A611" s="6">
        <v>1005835495</v>
      </c>
      <c r="B611" s="6">
        <v>2373787</v>
      </c>
      <c r="C611" s="1" t="s">
        <v>1090</v>
      </c>
      <c r="D611" s="1"/>
      <c r="E611" s="14"/>
      <c r="F611" s="1" t="s">
        <v>1085</v>
      </c>
      <c r="G611" s="8">
        <v>2006</v>
      </c>
      <c r="H611" s="1" t="s">
        <v>761</v>
      </c>
      <c r="I611" s="8" t="s">
        <v>1195</v>
      </c>
      <c r="J611" s="1" t="s">
        <v>9</v>
      </c>
      <c r="K611" s="8" t="s">
        <v>9113</v>
      </c>
    </row>
    <row r="612" spans="1:11" ht="45" x14ac:dyDescent="0.2">
      <c r="A612" s="6">
        <v>1005024359</v>
      </c>
      <c r="B612" s="6">
        <v>2159080</v>
      </c>
      <c r="C612" s="1" t="s">
        <v>981</v>
      </c>
      <c r="D612" s="1" t="s">
        <v>982</v>
      </c>
      <c r="E612" s="14"/>
      <c r="F612" s="1" t="s">
        <v>905</v>
      </c>
      <c r="G612" s="8">
        <v>2012</v>
      </c>
      <c r="H612" s="1" t="s">
        <v>761</v>
      </c>
      <c r="I612" s="8" t="s">
        <v>1195</v>
      </c>
      <c r="J612" s="1" t="s">
        <v>9</v>
      </c>
      <c r="K612" s="8" t="s">
        <v>9113</v>
      </c>
    </row>
    <row r="613" spans="1:11" ht="60" x14ac:dyDescent="0.2">
      <c r="A613" s="6">
        <v>1004904133</v>
      </c>
      <c r="B613" s="6">
        <v>2033940</v>
      </c>
      <c r="C613" s="1" t="s">
        <v>1091</v>
      </c>
      <c r="D613" s="1"/>
      <c r="E613" s="14"/>
      <c r="F613" s="1" t="s">
        <v>12</v>
      </c>
      <c r="G613" s="8">
        <v>2013</v>
      </c>
      <c r="H613" s="1" t="s">
        <v>761</v>
      </c>
      <c r="I613" s="8" t="s">
        <v>1195</v>
      </c>
      <c r="J613" s="1" t="s">
        <v>9</v>
      </c>
      <c r="K613" s="8" t="s">
        <v>9113</v>
      </c>
    </row>
    <row r="614" spans="1:11" ht="105" x14ac:dyDescent="0.2">
      <c r="A614" s="6">
        <v>1004688311</v>
      </c>
      <c r="B614" s="6">
        <v>1871007</v>
      </c>
      <c r="C614" s="1" t="s">
        <v>879</v>
      </c>
      <c r="D614" s="1" t="s">
        <v>876</v>
      </c>
      <c r="E614" s="14" t="s">
        <v>6346</v>
      </c>
      <c r="F614" s="1" t="s">
        <v>8</v>
      </c>
      <c r="G614" s="8">
        <v>2012</v>
      </c>
      <c r="H614" s="1" t="s">
        <v>761</v>
      </c>
      <c r="I614" s="8" t="s">
        <v>1195</v>
      </c>
      <c r="J614" s="1" t="s">
        <v>9</v>
      </c>
      <c r="K614" s="8" t="s">
        <v>9113</v>
      </c>
    </row>
    <row r="615" spans="1:11" ht="105" x14ac:dyDescent="0.2">
      <c r="A615" s="6">
        <v>1004688309</v>
      </c>
      <c r="B615" s="6">
        <v>1871006</v>
      </c>
      <c r="C615" s="1" t="s">
        <v>880</v>
      </c>
      <c r="D615" s="1" t="s">
        <v>876</v>
      </c>
      <c r="E615" s="14" t="s">
        <v>6347</v>
      </c>
      <c r="F615" s="1" t="s">
        <v>8</v>
      </c>
      <c r="G615" s="8">
        <v>2012</v>
      </c>
      <c r="H615" s="1" t="s">
        <v>761</v>
      </c>
      <c r="I615" s="8" t="s">
        <v>1195</v>
      </c>
      <c r="J615" s="1" t="s">
        <v>9</v>
      </c>
      <c r="K615" s="8" t="s">
        <v>9113</v>
      </c>
    </row>
    <row r="616" spans="1:11" ht="75" x14ac:dyDescent="0.2">
      <c r="A616" s="6">
        <v>1004688313</v>
      </c>
      <c r="B616" s="6">
        <v>1871008</v>
      </c>
      <c r="C616" s="1" t="s">
        <v>881</v>
      </c>
      <c r="D616" s="1" t="s">
        <v>876</v>
      </c>
      <c r="E616" s="14" t="s">
        <v>6348</v>
      </c>
      <c r="F616" s="1" t="s">
        <v>8</v>
      </c>
      <c r="G616" s="8">
        <v>2012</v>
      </c>
      <c r="H616" s="1" t="s">
        <v>761</v>
      </c>
      <c r="I616" s="8" t="s">
        <v>1195</v>
      </c>
      <c r="J616" s="1" t="s">
        <v>9</v>
      </c>
      <c r="K616" s="8" t="s">
        <v>9113</v>
      </c>
    </row>
    <row r="617" spans="1:11" ht="60" x14ac:dyDescent="0.2">
      <c r="A617" s="6">
        <v>1005431860</v>
      </c>
      <c r="B617" s="6">
        <v>2143772</v>
      </c>
      <c r="C617" s="1" t="s">
        <v>1010</v>
      </c>
      <c r="D617" s="1" t="s">
        <v>1008</v>
      </c>
      <c r="E617" s="14" t="s">
        <v>6380</v>
      </c>
      <c r="F617" s="1" t="s">
        <v>1009</v>
      </c>
      <c r="G617" s="8">
        <v>1971</v>
      </c>
      <c r="H617" s="1" t="s">
        <v>761</v>
      </c>
      <c r="I617" s="8" t="s">
        <v>1195</v>
      </c>
      <c r="J617" s="1" t="s">
        <v>9</v>
      </c>
      <c r="K617" s="8" t="s">
        <v>9113</v>
      </c>
    </row>
    <row r="618" spans="1:11" ht="60" x14ac:dyDescent="0.2">
      <c r="A618" s="6">
        <v>1005431862</v>
      </c>
      <c r="B618" s="6">
        <v>2143774</v>
      </c>
      <c r="C618" s="1" t="s">
        <v>1011</v>
      </c>
      <c r="D618" s="1" t="s">
        <v>1008</v>
      </c>
      <c r="E618" s="14" t="s">
        <v>6380</v>
      </c>
      <c r="F618" s="1" t="s">
        <v>1009</v>
      </c>
      <c r="G618" s="8">
        <v>1971</v>
      </c>
      <c r="H618" s="1" t="s">
        <v>761</v>
      </c>
      <c r="I618" s="8" t="s">
        <v>1195</v>
      </c>
      <c r="J618" s="1" t="s">
        <v>9</v>
      </c>
      <c r="K618" s="8" t="s">
        <v>9113</v>
      </c>
    </row>
    <row r="619" spans="1:11" ht="30" x14ac:dyDescent="0.2">
      <c r="A619" s="6">
        <v>1005835590</v>
      </c>
      <c r="B619" s="6">
        <v>2373794</v>
      </c>
      <c r="C619" s="1" t="s">
        <v>1092</v>
      </c>
      <c r="D619" s="1"/>
      <c r="E619" s="14"/>
      <c r="F619" s="1" t="s">
        <v>1093</v>
      </c>
      <c r="G619" s="8">
        <v>2011</v>
      </c>
      <c r="H619" s="1" t="s">
        <v>761</v>
      </c>
      <c r="I619" s="8" t="s">
        <v>1195</v>
      </c>
      <c r="J619" s="1" t="s">
        <v>9</v>
      </c>
      <c r="K619" s="8" t="s">
        <v>9113</v>
      </c>
    </row>
    <row r="620" spans="1:11" ht="30" x14ac:dyDescent="0.2">
      <c r="A620" s="6">
        <v>1004529169</v>
      </c>
      <c r="B620" s="6">
        <v>1865387</v>
      </c>
      <c r="C620" s="1" t="s">
        <v>922</v>
      </c>
      <c r="D620" s="1" t="s">
        <v>912</v>
      </c>
      <c r="E620" s="14" t="s">
        <v>6361</v>
      </c>
      <c r="F620" s="1" t="s">
        <v>426</v>
      </c>
      <c r="G620" s="8">
        <v>1985</v>
      </c>
      <c r="H620" s="1" t="s">
        <v>761</v>
      </c>
      <c r="I620" s="8" t="s">
        <v>1195</v>
      </c>
      <c r="J620" s="1" t="s">
        <v>9</v>
      </c>
      <c r="K620" s="8" t="s">
        <v>9113</v>
      </c>
    </row>
    <row r="621" spans="1:11" ht="30" x14ac:dyDescent="0.2">
      <c r="A621" s="6">
        <v>1004913208</v>
      </c>
      <c r="B621" s="6">
        <v>2159044</v>
      </c>
      <c r="C621" s="1" t="s">
        <v>1094</v>
      </c>
      <c r="D621" s="1"/>
      <c r="E621" s="14"/>
      <c r="F621" s="1" t="s">
        <v>1059</v>
      </c>
      <c r="G621" s="8">
        <v>2010</v>
      </c>
      <c r="H621" s="1" t="s">
        <v>761</v>
      </c>
      <c r="I621" s="8" t="s">
        <v>1195</v>
      </c>
      <c r="J621" s="1" t="s">
        <v>9</v>
      </c>
      <c r="K621" s="8" t="s">
        <v>9113</v>
      </c>
    </row>
    <row r="622" spans="1:11" ht="60" x14ac:dyDescent="0.2">
      <c r="A622" s="6">
        <v>1004583050</v>
      </c>
      <c r="B622" s="6">
        <v>1857460</v>
      </c>
      <c r="C622" s="1" t="s">
        <v>1095</v>
      </c>
      <c r="D622" s="1"/>
      <c r="E622" s="14" t="s">
        <v>6396</v>
      </c>
      <c r="F622" s="1" t="s">
        <v>938</v>
      </c>
      <c r="G622" s="8">
        <v>2012</v>
      </c>
      <c r="H622" s="1" t="s">
        <v>761</v>
      </c>
      <c r="I622" s="8" t="s">
        <v>1195</v>
      </c>
      <c r="J622" s="1" t="s">
        <v>9</v>
      </c>
      <c r="K622" s="8" t="s">
        <v>9113</v>
      </c>
    </row>
    <row r="623" spans="1:11" ht="45" x14ac:dyDescent="0.2">
      <c r="A623" s="6">
        <v>1004556288</v>
      </c>
      <c r="B623" s="6">
        <v>1854343</v>
      </c>
      <c r="C623" s="1" t="s">
        <v>1096</v>
      </c>
      <c r="D623" s="1"/>
      <c r="E623" s="14" t="s">
        <v>6397</v>
      </c>
      <c r="F623" s="1" t="s">
        <v>1097</v>
      </c>
      <c r="G623" s="8">
        <v>2012</v>
      </c>
      <c r="H623" s="1" t="s">
        <v>761</v>
      </c>
      <c r="I623" s="8" t="s">
        <v>1195</v>
      </c>
      <c r="J623" s="1" t="s">
        <v>9</v>
      </c>
      <c r="K623" s="8" t="s">
        <v>9113</v>
      </c>
    </row>
    <row r="624" spans="1:11" ht="30" x14ac:dyDescent="0.2">
      <c r="A624" s="6">
        <v>1004755080</v>
      </c>
      <c r="B624" s="6">
        <v>2138727</v>
      </c>
      <c r="C624" s="1" t="s">
        <v>1098</v>
      </c>
      <c r="D624" s="1"/>
      <c r="E624" s="14"/>
      <c r="F624" s="1" t="s">
        <v>8</v>
      </c>
      <c r="G624" s="8">
        <v>2012</v>
      </c>
      <c r="H624" s="1" t="s">
        <v>761</v>
      </c>
      <c r="I624" s="8" t="s">
        <v>1195</v>
      </c>
      <c r="J624" s="1" t="s">
        <v>9</v>
      </c>
      <c r="K624" s="8" t="s">
        <v>9113</v>
      </c>
    </row>
    <row r="625" spans="1:11" ht="60" x14ac:dyDescent="0.2">
      <c r="A625" s="6">
        <v>1004755081</v>
      </c>
      <c r="B625" s="6">
        <v>2138740</v>
      </c>
      <c r="C625" s="1" t="s">
        <v>1099</v>
      </c>
      <c r="D625" s="1"/>
      <c r="E625" s="14"/>
      <c r="F625" s="1" t="s">
        <v>8</v>
      </c>
      <c r="G625" s="8">
        <v>2012</v>
      </c>
      <c r="H625" s="1" t="s">
        <v>9110</v>
      </c>
      <c r="I625" s="8" t="s">
        <v>1195</v>
      </c>
      <c r="J625" s="1" t="s">
        <v>9</v>
      </c>
      <c r="K625" s="8" t="s">
        <v>9113</v>
      </c>
    </row>
    <row r="626" spans="1:11" ht="30" x14ac:dyDescent="0.2">
      <c r="A626" s="6">
        <v>1006529261</v>
      </c>
      <c r="B626" s="6">
        <v>2543245</v>
      </c>
      <c r="C626" s="1" t="s">
        <v>1100</v>
      </c>
      <c r="D626" s="1"/>
      <c r="E626" s="14"/>
      <c r="F626" s="1" t="s">
        <v>12</v>
      </c>
      <c r="G626" s="8">
        <v>2014</v>
      </c>
      <c r="H626" s="1" t="s">
        <v>761</v>
      </c>
      <c r="I626" s="8" t="s">
        <v>1195</v>
      </c>
      <c r="J626" s="1" t="s">
        <v>9</v>
      </c>
      <c r="K626" s="8" t="s">
        <v>9113</v>
      </c>
    </row>
    <row r="627" spans="1:11" ht="45" x14ac:dyDescent="0.2">
      <c r="A627" s="6">
        <v>1004551196</v>
      </c>
      <c r="B627" s="6">
        <v>1854340</v>
      </c>
      <c r="C627" s="1" t="s">
        <v>1101</v>
      </c>
      <c r="D627" s="1"/>
      <c r="E627" s="14" t="s">
        <v>115</v>
      </c>
      <c r="F627" s="1" t="s">
        <v>12</v>
      </c>
      <c r="G627" s="8">
        <v>2012</v>
      </c>
      <c r="H627" s="1" t="s">
        <v>761</v>
      </c>
      <c r="I627" s="8" t="s">
        <v>1195</v>
      </c>
      <c r="J627" s="1" t="s">
        <v>9</v>
      </c>
      <c r="K627" s="8" t="s">
        <v>9113</v>
      </c>
    </row>
    <row r="628" spans="1:11" ht="45" x14ac:dyDescent="0.2">
      <c r="A628" s="6">
        <v>1005110259</v>
      </c>
      <c r="B628" s="6">
        <v>2270155</v>
      </c>
      <c r="C628" s="1" t="s">
        <v>865</v>
      </c>
      <c r="D628" s="1" t="s">
        <v>866</v>
      </c>
      <c r="E628" s="14" t="s">
        <v>804</v>
      </c>
      <c r="F628" s="1" t="s">
        <v>12</v>
      </c>
      <c r="G628" s="8">
        <v>2012</v>
      </c>
      <c r="H628" s="1" t="s">
        <v>761</v>
      </c>
      <c r="I628" s="8" t="s">
        <v>1195</v>
      </c>
      <c r="J628" s="1" t="s">
        <v>9</v>
      </c>
      <c r="K628" s="8" t="s">
        <v>9113</v>
      </c>
    </row>
    <row r="629" spans="1:11" ht="60" x14ac:dyDescent="0.2">
      <c r="A629" s="6">
        <v>1004904129</v>
      </c>
      <c r="B629" s="6">
        <v>2033938</v>
      </c>
      <c r="C629" s="1" t="s">
        <v>1102</v>
      </c>
      <c r="D629" s="1"/>
      <c r="E629" s="14"/>
      <c r="F629" s="1" t="s">
        <v>12</v>
      </c>
      <c r="G629" s="8">
        <v>2013</v>
      </c>
      <c r="H629" s="1" t="s">
        <v>761</v>
      </c>
      <c r="I629" s="8" t="s">
        <v>1195</v>
      </c>
      <c r="J629" s="1" t="s">
        <v>9</v>
      </c>
      <c r="K629" s="8" t="s">
        <v>9113</v>
      </c>
    </row>
    <row r="630" spans="1:11" ht="30" x14ac:dyDescent="0.2">
      <c r="A630" s="6">
        <v>1005835487</v>
      </c>
      <c r="B630" s="6">
        <v>2373783</v>
      </c>
      <c r="C630" s="1" t="s">
        <v>1103</v>
      </c>
      <c r="D630" s="1"/>
      <c r="E630" s="14"/>
      <c r="F630" s="1" t="s">
        <v>1085</v>
      </c>
      <c r="G630" s="8">
        <v>2007</v>
      </c>
      <c r="H630" s="1" t="s">
        <v>761</v>
      </c>
      <c r="I630" s="8" t="s">
        <v>1195</v>
      </c>
      <c r="J630" s="1" t="s">
        <v>9</v>
      </c>
      <c r="K630" s="8" t="s">
        <v>9113</v>
      </c>
    </row>
    <row r="631" spans="1:11" ht="30" x14ac:dyDescent="0.2">
      <c r="A631" s="6">
        <v>1005835491</v>
      </c>
      <c r="B631" s="6">
        <v>2373785</v>
      </c>
      <c r="C631" s="1" t="s">
        <v>1104</v>
      </c>
      <c r="D631" s="1"/>
      <c r="E631" s="14"/>
      <c r="F631" s="1" t="s">
        <v>1085</v>
      </c>
      <c r="G631" s="8">
        <v>2006</v>
      </c>
      <c r="H631" s="1" t="s">
        <v>761</v>
      </c>
      <c r="I631" s="8" t="s">
        <v>1195</v>
      </c>
      <c r="J631" s="1" t="s">
        <v>9</v>
      </c>
      <c r="K631" s="8" t="s">
        <v>9113</v>
      </c>
    </row>
    <row r="632" spans="1:11" ht="45" x14ac:dyDescent="0.2">
      <c r="A632" s="6">
        <v>1005110251</v>
      </c>
      <c r="B632" s="6">
        <v>2270151</v>
      </c>
      <c r="C632" s="1" t="s">
        <v>867</v>
      </c>
      <c r="D632" s="1" t="s">
        <v>866</v>
      </c>
      <c r="E632" s="14"/>
      <c r="F632" s="1" t="s">
        <v>12</v>
      </c>
      <c r="G632" s="8">
        <v>2012</v>
      </c>
      <c r="H632" s="1" t="s">
        <v>761</v>
      </c>
      <c r="I632" s="8" t="s">
        <v>1195</v>
      </c>
      <c r="J632" s="1" t="s">
        <v>9</v>
      </c>
      <c r="K632" s="8" t="s">
        <v>9113</v>
      </c>
    </row>
    <row r="633" spans="1:11" ht="30" x14ac:dyDescent="0.2">
      <c r="A633" s="6">
        <v>1004557669</v>
      </c>
      <c r="B633" s="6">
        <v>1854344</v>
      </c>
      <c r="C633" s="1" t="s">
        <v>1105</v>
      </c>
      <c r="D633" s="1"/>
      <c r="E633" s="14" t="s">
        <v>6398</v>
      </c>
      <c r="F633" s="1" t="s">
        <v>938</v>
      </c>
      <c r="G633" s="8">
        <v>2012</v>
      </c>
      <c r="H633" s="1" t="s">
        <v>761</v>
      </c>
      <c r="I633" s="8" t="s">
        <v>1195</v>
      </c>
      <c r="J633" s="1" t="s">
        <v>9</v>
      </c>
      <c r="K633" s="8" t="s">
        <v>9113</v>
      </c>
    </row>
    <row r="634" spans="1:11" ht="30" x14ac:dyDescent="0.2">
      <c r="A634" s="1">
        <v>1006214649</v>
      </c>
      <c r="B634" s="6">
        <v>2442259</v>
      </c>
      <c r="C634" s="1" t="s">
        <v>1106</v>
      </c>
      <c r="D634" s="1"/>
      <c r="E634" s="14"/>
      <c r="F634" s="1" t="s">
        <v>12</v>
      </c>
      <c r="G634" s="8">
        <v>2014</v>
      </c>
      <c r="H634" s="1" t="s">
        <v>761</v>
      </c>
      <c r="I634" s="8" t="s">
        <v>1195</v>
      </c>
      <c r="J634" s="1" t="s">
        <v>9</v>
      </c>
      <c r="K634" s="8" t="s">
        <v>9113</v>
      </c>
    </row>
    <row r="635" spans="1:11" ht="30" x14ac:dyDescent="0.2">
      <c r="A635" s="1">
        <v>1006214650</v>
      </c>
      <c r="B635" s="6">
        <v>2442260</v>
      </c>
      <c r="C635" s="1" t="s">
        <v>1107</v>
      </c>
      <c r="D635" s="1"/>
      <c r="E635" s="14"/>
      <c r="F635" s="1" t="s">
        <v>12</v>
      </c>
      <c r="G635" s="8">
        <v>2014</v>
      </c>
      <c r="H635" s="1" t="s">
        <v>761</v>
      </c>
      <c r="I635" s="8" t="s">
        <v>1195</v>
      </c>
      <c r="J635" s="1" t="s">
        <v>9</v>
      </c>
      <c r="K635" s="8" t="s">
        <v>9113</v>
      </c>
    </row>
    <row r="636" spans="1:11" ht="30" x14ac:dyDescent="0.2">
      <c r="A636" s="1">
        <v>1006214648</v>
      </c>
      <c r="B636" s="6">
        <v>2442258</v>
      </c>
      <c r="C636" s="1" t="s">
        <v>1108</v>
      </c>
      <c r="D636" s="1"/>
      <c r="E636" s="14"/>
      <c r="F636" s="1" t="s">
        <v>12</v>
      </c>
      <c r="G636" s="8">
        <v>2014</v>
      </c>
      <c r="H636" s="1" t="s">
        <v>761</v>
      </c>
      <c r="I636" s="8" t="s">
        <v>1195</v>
      </c>
      <c r="J636" s="1" t="s">
        <v>9</v>
      </c>
      <c r="K636" s="8" t="s">
        <v>9113</v>
      </c>
    </row>
    <row r="637" spans="1:11" ht="45" x14ac:dyDescent="0.2">
      <c r="A637" s="6">
        <v>1004530999</v>
      </c>
      <c r="B637" s="6">
        <v>1854309</v>
      </c>
      <c r="C637" s="1" t="s">
        <v>937</v>
      </c>
      <c r="D637" s="1" t="s">
        <v>937</v>
      </c>
      <c r="E637" s="14" t="s">
        <v>6371</v>
      </c>
      <c r="F637" s="1" t="s">
        <v>938</v>
      </c>
      <c r="G637" s="8">
        <v>2012</v>
      </c>
      <c r="H637" s="1" t="s">
        <v>761</v>
      </c>
      <c r="I637" s="8" t="s">
        <v>1195</v>
      </c>
      <c r="J637" s="1" t="s">
        <v>9</v>
      </c>
      <c r="K637" s="8" t="s">
        <v>9113</v>
      </c>
    </row>
    <row r="638" spans="1:11" ht="45" x14ac:dyDescent="0.2">
      <c r="A638" s="6">
        <v>1004531000</v>
      </c>
      <c r="B638" s="6">
        <v>1854310</v>
      </c>
      <c r="C638" s="1" t="s">
        <v>939</v>
      </c>
      <c r="D638" s="1" t="s">
        <v>937</v>
      </c>
      <c r="E638" s="14" t="s">
        <v>6371</v>
      </c>
      <c r="F638" s="1" t="s">
        <v>938</v>
      </c>
      <c r="G638" s="8">
        <v>2012</v>
      </c>
      <c r="H638" s="1" t="s">
        <v>761</v>
      </c>
      <c r="I638" s="8" t="s">
        <v>1195</v>
      </c>
      <c r="J638" s="1" t="s">
        <v>9</v>
      </c>
      <c r="K638" s="8" t="s">
        <v>9113</v>
      </c>
    </row>
    <row r="639" spans="1:11" ht="45" x14ac:dyDescent="0.2">
      <c r="A639" s="6">
        <v>1004531001</v>
      </c>
      <c r="B639" s="6">
        <v>1854311</v>
      </c>
      <c r="C639" s="1" t="s">
        <v>940</v>
      </c>
      <c r="D639" s="1" t="s">
        <v>937</v>
      </c>
      <c r="E639" s="14" t="s">
        <v>6371</v>
      </c>
      <c r="F639" s="1" t="s">
        <v>938</v>
      </c>
      <c r="G639" s="8">
        <v>2012</v>
      </c>
      <c r="H639" s="1" t="s">
        <v>761</v>
      </c>
      <c r="I639" s="8" t="s">
        <v>1195</v>
      </c>
      <c r="J639" s="1" t="s">
        <v>9</v>
      </c>
      <c r="K639" s="8" t="s">
        <v>9113</v>
      </c>
    </row>
    <row r="640" spans="1:11" ht="45" x14ac:dyDescent="0.2">
      <c r="A640" s="6">
        <v>1004531002</v>
      </c>
      <c r="B640" s="6">
        <v>1854312</v>
      </c>
      <c r="C640" s="1" t="s">
        <v>941</v>
      </c>
      <c r="D640" s="1" t="s">
        <v>937</v>
      </c>
      <c r="E640" s="14" t="s">
        <v>6371</v>
      </c>
      <c r="F640" s="1" t="s">
        <v>938</v>
      </c>
      <c r="G640" s="8">
        <v>2012</v>
      </c>
      <c r="H640" s="1" t="s">
        <v>761</v>
      </c>
      <c r="I640" s="8" t="s">
        <v>1195</v>
      </c>
      <c r="J640" s="1" t="s">
        <v>9</v>
      </c>
      <c r="K640" s="8" t="s">
        <v>9113</v>
      </c>
    </row>
    <row r="641" spans="1:11" ht="45" x14ac:dyDescent="0.2">
      <c r="A641" s="6">
        <v>1004531003</v>
      </c>
      <c r="B641" s="6">
        <v>1854313</v>
      </c>
      <c r="C641" s="1" t="s">
        <v>942</v>
      </c>
      <c r="D641" s="1" t="s">
        <v>937</v>
      </c>
      <c r="E641" s="14" t="s">
        <v>6371</v>
      </c>
      <c r="F641" s="1" t="s">
        <v>938</v>
      </c>
      <c r="G641" s="8">
        <v>2012</v>
      </c>
      <c r="H641" s="1" t="s">
        <v>761</v>
      </c>
      <c r="I641" s="8" t="s">
        <v>1195</v>
      </c>
      <c r="J641" s="1" t="s">
        <v>9</v>
      </c>
      <c r="K641" s="8" t="s">
        <v>9113</v>
      </c>
    </row>
    <row r="642" spans="1:11" ht="60" x14ac:dyDescent="0.2">
      <c r="A642" s="6">
        <v>1005024321</v>
      </c>
      <c r="B642" s="6">
        <v>2159061</v>
      </c>
      <c r="C642" s="1" t="s">
        <v>1000</v>
      </c>
      <c r="D642" s="1" t="s">
        <v>1001</v>
      </c>
      <c r="E642" s="14"/>
      <c r="F642" s="1" t="s">
        <v>905</v>
      </c>
      <c r="G642" s="8">
        <v>2012</v>
      </c>
      <c r="H642" s="1" t="s">
        <v>761</v>
      </c>
      <c r="I642" s="8" t="s">
        <v>1195</v>
      </c>
      <c r="J642" s="1" t="s">
        <v>9</v>
      </c>
      <c r="K642" s="8" t="s">
        <v>9113</v>
      </c>
    </row>
    <row r="643" spans="1:11" ht="30" x14ac:dyDescent="0.2">
      <c r="A643" s="6">
        <v>1004592951</v>
      </c>
      <c r="B643" s="6">
        <v>1857463</v>
      </c>
      <c r="C643" s="1" t="s">
        <v>1109</v>
      </c>
      <c r="D643" s="1"/>
      <c r="E643" s="14" t="s">
        <v>6399</v>
      </c>
      <c r="F643" s="1" t="s">
        <v>1110</v>
      </c>
      <c r="G643" s="8">
        <v>2008</v>
      </c>
      <c r="H643" s="1" t="s">
        <v>761</v>
      </c>
      <c r="I643" s="8" t="s">
        <v>1195</v>
      </c>
      <c r="J643" s="1" t="s">
        <v>9</v>
      </c>
      <c r="K643" s="8" t="s">
        <v>9113</v>
      </c>
    </row>
    <row r="644" spans="1:11" ht="45" x14ac:dyDescent="0.2">
      <c r="A644" s="6">
        <v>1005110257</v>
      </c>
      <c r="B644" s="6">
        <v>2270154</v>
      </c>
      <c r="C644" s="1" t="s">
        <v>868</v>
      </c>
      <c r="D644" s="1" t="s">
        <v>866</v>
      </c>
      <c r="E644" s="14" t="s">
        <v>804</v>
      </c>
      <c r="F644" s="1" t="s">
        <v>12</v>
      </c>
      <c r="G644" s="8">
        <v>2012</v>
      </c>
      <c r="H644" s="1" t="s">
        <v>761</v>
      </c>
      <c r="I644" s="8" t="s">
        <v>1195</v>
      </c>
      <c r="J644" s="1" t="s">
        <v>9</v>
      </c>
      <c r="K644" s="8" t="s">
        <v>9113</v>
      </c>
    </row>
    <row r="645" spans="1:11" ht="60" x14ac:dyDescent="0.2">
      <c r="A645" s="6">
        <v>1005701643</v>
      </c>
      <c r="B645" s="6">
        <v>2217344</v>
      </c>
      <c r="C645" s="1" t="s">
        <v>1111</v>
      </c>
      <c r="D645" s="1"/>
      <c r="E645" s="14"/>
      <c r="F645" s="1" t="s">
        <v>12</v>
      </c>
      <c r="G645" s="8">
        <v>2013</v>
      </c>
      <c r="H645" s="1" t="s">
        <v>761</v>
      </c>
      <c r="I645" s="8" t="s">
        <v>1195</v>
      </c>
      <c r="J645" s="1" t="s">
        <v>9</v>
      </c>
      <c r="K645" s="8" t="s">
        <v>9113</v>
      </c>
    </row>
    <row r="646" spans="1:11" ht="30" x14ac:dyDescent="0.2">
      <c r="A646" s="6">
        <v>1005341869</v>
      </c>
      <c r="B646" s="6">
        <v>2100198</v>
      </c>
      <c r="C646" s="1" t="s">
        <v>1112</v>
      </c>
      <c r="D646" s="1"/>
      <c r="E646" s="14"/>
      <c r="F646" s="1" t="s">
        <v>960</v>
      </c>
      <c r="G646" s="8">
        <v>2013</v>
      </c>
      <c r="H646" s="1" t="s">
        <v>761</v>
      </c>
      <c r="I646" s="8" t="s">
        <v>1195</v>
      </c>
      <c r="J646" s="1" t="s">
        <v>9</v>
      </c>
      <c r="K646" s="8" t="s">
        <v>9113</v>
      </c>
    </row>
    <row r="647" spans="1:11" ht="60" x14ac:dyDescent="0.2">
      <c r="A647" s="6">
        <v>1004903768</v>
      </c>
      <c r="B647" s="6">
        <v>2138798</v>
      </c>
      <c r="C647" s="1" t="s">
        <v>947</v>
      </c>
      <c r="D647" s="1" t="s">
        <v>944</v>
      </c>
      <c r="E647" s="14"/>
      <c r="F647" s="1" t="s">
        <v>945</v>
      </c>
      <c r="G647" s="8">
        <v>2011</v>
      </c>
      <c r="H647" s="1" t="s">
        <v>761</v>
      </c>
      <c r="I647" s="8" t="s">
        <v>1195</v>
      </c>
      <c r="J647" s="1" t="s">
        <v>9</v>
      </c>
      <c r="K647" s="8" t="s">
        <v>9113</v>
      </c>
    </row>
    <row r="648" spans="1:11" ht="60" x14ac:dyDescent="0.2">
      <c r="A648" s="6">
        <v>1005024345</v>
      </c>
      <c r="B648" s="6">
        <v>2159073</v>
      </c>
      <c r="C648" s="1" t="s">
        <v>963</v>
      </c>
      <c r="D648" s="1" t="s">
        <v>962</v>
      </c>
      <c r="E648" s="14"/>
      <c r="F648" s="1" t="s">
        <v>905</v>
      </c>
      <c r="G648" s="8">
        <v>2012</v>
      </c>
      <c r="H648" s="1" t="s">
        <v>761</v>
      </c>
      <c r="I648" s="8" t="s">
        <v>1195</v>
      </c>
      <c r="J648" s="1" t="s">
        <v>9</v>
      </c>
      <c r="K648" s="8" t="s">
        <v>9113</v>
      </c>
    </row>
    <row r="649" spans="1:11" ht="30" x14ac:dyDescent="0.2">
      <c r="A649" s="6">
        <v>1004539885</v>
      </c>
      <c r="B649" s="6">
        <v>1854319</v>
      </c>
      <c r="C649" s="1" t="s">
        <v>978</v>
      </c>
      <c r="D649" s="1" t="s">
        <v>974</v>
      </c>
      <c r="E649" s="14" t="s">
        <v>6376</v>
      </c>
      <c r="F649" s="1" t="s">
        <v>738</v>
      </c>
      <c r="G649" s="8">
        <v>2000</v>
      </c>
      <c r="H649" s="1" t="s">
        <v>761</v>
      </c>
      <c r="I649" s="8" t="s">
        <v>1195</v>
      </c>
      <c r="J649" s="1" t="s">
        <v>9</v>
      </c>
      <c r="K649" s="8" t="s">
        <v>9113</v>
      </c>
    </row>
    <row r="650" spans="1:11" ht="30" x14ac:dyDescent="0.2">
      <c r="A650" s="6">
        <v>1005341871</v>
      </c>
      <c r="B650" s="6">
        <v>2100199</v>
      </c>
      <c r="C650" s="1" t="s">
        <v>1020</v>
      </c>
      <c r="D650" s="1" t="s">
        <v>1021</v>
      </c>
      <c r="E650" s="14"/>
      <c r="F650" s="1" t="s">
        <v>960</v>
      </c>
      <c r="G650" s="8">
        <v>2011</v>
      </c>
      <c r="H650" s="1" t="s">
        <v>761</v>
      </c>
      <c r="I650" s="8" t="s">
        <v>1195</v>
      </c>
      <c r="J650" s="1" t="s">
        <v>9</v>
      </c>
      <c r="K650" s="8" t="s">
        <v>9113</v>
      </c>
    </row>
    <row r="651" spans="1:11" ht="30" x14ac:dyDescent="0.2">
      <c r="A651" s="6">
        <v>1004551333</v>
      </c>
      <c r="B651" s="6">
        <v>1854341</v>
      </c>
      <c r="C651" s="1" t="s">
        <v>1113</v>
      </c>
      <c r="D651" s="1"/>
      <c r="E651" s="14"/>
      <c r="F651" s="1" t="s">
        <v>1114</v>
      </c>
      <c r="G651" s="8">
        <v>2012</v>
      </c>
      <c r="H651" s="1" t="s">
        <v>761</v>
      </c>
      <c r="I651" s="8" t="s">
        <v>1195</v>
      </c>
      <c r="J651" s="1" t="s">
        <v>9</v>
      </c>
      <c r="K651" s="8" t="s">
        <v>9113</v>
      </c>
    </row>
    <row r="652" spans="1:11" ht="30" x14ac:dyDescent="0.2">
      <c r="A652" s="6">
        <v>1006787267</v>
      </c>
      <c r="B652" s="6">
        <v>2750200</v>
      </c>
      <c r="C652" s="1" t="s">
        <v>1115</v>
      </c>
      <c r="D652" s="1"/>
      <c r="E652" s="14"/>
      <c r="F652" s="1" t="s">
        <v>12</v>
      </c>
      <c r="G652" s="8">
        <v>2014</v>
      </c>
      <c r="H652" s="1" t="s">
        <v>761</v>
      </c>
      <c r="I652" s="8" t="s">
        <v>1195</v>
      </c>
      <c r="J652" s="1" t="s">
        <v>9</v>
      </c>
      <c r="K652" s="8" t="s">
        <v>9113</v>
      </c>
    </row>
    <row r="653" spans="1:11" ht="30" x14ac:dyDescent="0.2">
      <c r="A653" s="6">
        <v>1004600969</v>
      </c>
      <c r="B653" s="6">
        <v>1857525</v>
      </c>
      <c r="C653" s="1" t="s">
        <v>923</v>
      </c>
      <c r="D653" s="1" t="s">
        <v>912</v>
      </c>
      <c r="E653" s="14" t="s">
        <v>6362</v>
      </c>
      <c r="F653" s="1" t="s">
        <v>426</v>
      </c>
      <c r="G653" s="8">
        <v>1995</v>
      </c>
      <c r="H653" s="1" t="s">
        <v>761</v>
      </c>
      <c r="I653" s="8" t="s">
        <v>1195</v>
      </c>
      <c r="J653" s="1" t="s">
        <v>9</v>
      </c>
      <c r="K653" s="8" t="s">
        <v>9113</v>
      </c>
    </row>
    <row r="654" spans="1:11" ht="60" x14ac:dyDescent="0.2">
      <c r="A654" s="6">
        <v>1005024385</v>
      </c>
      <c r="B654" s="6">
        <v>2159093</v>
      </c>
      <c r="C654" s="1" t="s">
        <v>906</v>
      </c>
      <c r="D654" s="1" t="s">
        <v>904</v>
      </c>
      <c r="E654" s="14"/>
      <c r="F654" s="1" t="s">
        <v>905</v>
      </c>
      <c r="G654" s="8">
        <v>2012</v>
      </c>
      <c r="H654" s="1" t="s">
        <v>761</v>
      </c>
      <c r="I654" s="8" t="s">
        <v>1195</v>
      </c>
      <c r="J654" s="1" t="s">
        <v>9</v>
      </c>
      <c r="K654" s="8" t="s">
        <v>9113</v>
      </c>
    </row>
    <row r="655" spans="1:11" ht="60" x14ac:dyDescent="0.2">
      <c r="A655" s="6">
        <v>1005024343</v>
      </c>
      <c r="B655" s="6">
        <v>2159072</v>
      </c>
      <c r="C655" s="1" t="s">
        <v>964</v>
      </c>
      <c r="D655" s="1" t="s">
        <v>962</v>
      </c>
      <c r="E655" s="14"/>
      <c r="F655" s="1" t="s">
        <v>905</v>
      </c>
      <c r="G655" s="8">
        <v>2012</v>
      </c>
      <c r="H655" s="1" t="s">
        <v>761</v>
      </c>
      <c r="I655" s="8" t="s">
        <v>1195</v>
      </c>
      <c r="J655" s="1" t="s">
        <v>9</v>
      </c>
      <c r="K655" s="8" t="s">
        <v>9113</v>
      </c>
    </row>
    <row r="656" spans="1:11" ht="45" x14ac:dyDescent="0.2">
      <c r="A656" s="6">
        <v>1004557670</v>
      </c>
      <c r="B656" s="6">
        <v>1854345</v>
      </c>
      <c r="C656" s="1" t="s">
        <v>1116</v>
      </c>
      <c r="D656" s="1"/>
      <c r="E656" s="14" t="s">
        <v>6400</v>
      </c>
      <c r="F656" s="1" t="s">
        <v>938</v>
      </c>
      <c r="G656" s="8">
        <v>2012</v>
      </c>
      <c r="H656" s="1" t="s">
        <v>761</v>
      </c>
      <c r="I656" s="8" t="s">
        <v>1195</v>
      </c>
      <c r="J656" s="1" t="s">
        <v>9</v>
      </c>
      <c r="K656" s="8" t="s">
        <v>9113</v>
      </c>
    </row>
    <row r="657" spans="1:11" ht="60" x14ac:dyDescent="0.2">
      <c r="A657" s="6">
        <v>1005024393</v>
      </c>
      <c r="B657" s="6">
        <v>2159097</v>
      </c>
      <c r="C657" s="1" t="s">
        <v>907</v>
      </c>
      <c r="D657" s="1" t="s">
        <v>904</v>
      </c>
      <c r="E657" s="14"/>
      <c r="F657" s="1" t="s">
        <v>905</v>
      </c>
      <c r="G657" s="8">
        <v>2012</v>
      </c>
      <c r="H657" s="1" t="s">
        <v>761</v>
      </c>
      <c r="I657" s="8" t="s">
        <v>1195</v>
      </c>
      <c r="J657" s="1" t="s">
        <v>9</v>
      </c>
      <c r="K657" s="8" t="s">
        <v>9113</v>
      </c>
    </row>
    <row r="658" spans="1:11" ht="60" x14ac:dyDescent="0.2">
      <c r="A658" s="6">
        <v>1005024353</v>
      </c>
      <c r="B658" s="6">
        <v>2159077</v>
      </c>
      <c r="C658" s="1" t="s">
        <v>965</v>
      </c>
      <c r="D658" s="1" t="s">
        <v>962</v>
      </c>
      <c r="E658" s="14"/>
      <c r="F658" s="1" t="s">
        <v>905</v>
      </c>
      <c r="G658" s="8">
        <v>2012</v>
      </c>
      <c r="H658" s="1" t="s">
        <v>761</v>
      </c>
      <c r="I658" s="8" t="s">
        <v>1195</v>
      </c>
      <c r="J658" s="1" t="s">
        <v>9</v>
      </c>
      <c r="K658" s="8" t="s">
        <v>9113</v>
      </c>
    </row>
    <row r="659" spans="1:11" ht="30" x14ac:dyDescent="0.2">
      <c r="A659" s="6">
        <v>1005341875</v>
      </c>
      <c r="B659" s="6">
        <v>2100200</v>
      </c>
      <c r="C659" s="1" t="s">
        <v>1117</v>
      </c>
      <c r="D659" s="1"/>
      <c r="E659" s="14"/>
      <c r="F659" s="1" t="s">
        <v>960</v>
      </c>
      <c r="G659" s="8">
        <v>2013</v>
      </c>
      <c r="H659" s="1" t="s">
        <v>761</v>
      </c>
      <c r="I659" s="8" t="s">
        <v>1195</v>
      </c>
      <c r="J659" s="1" t="s">
        <v>9</v>
      </c>
      <c r="K659" s="8" t="s">
        <v>9113</v>
      </c>
    </row>
    <row r="660" spans="1:11" ht="75" x14ac:dyDescent="0.2">
      <c r="A660" s="6">
        <v>1005024335</v>
      </c>
      <c r="B660" s="6">
        <v>2159068</v>
      </c>
      <c r="C660" s="1" t="s">
        <v>953</v>
      </c>
      <c r="D660" s="1" t="s">
        <v>950</v>
      </c>
      <c r="E660" s="14"/>
      <c r="F660" s="1" t="s">
        <v>905</v>
      </c>
      <c r="G660" s="8">
        <v>2012</v>
      </c>
      <c r="H660" s="1" t="s">
        <v>761</v>
      </c>
      <c r="I660" s="8" t="s">
        <v>1195</v>
      </c>
      <c r="J660" s="1" t="s">
        <v>9</v>
      </c>
      <c r="K660" s="8" t="s">
        <v>9113</v>
      </c>
    </row>
    <row r="661" spans="1:11" ht="60" x14ac:dyDescent="0.2">
      <c r="A661" s="6">
        <v>1005024421</v>
      </c>
      <c r="B661" s="6">
        <v>2138903</v>
      </c>
      <c r="C661" s="1" t="s">
        <v>1038</v>
      </c>
      <c r="D661" s="1" t="s">
        <v>1037</v>
      </c>
      <c r="E661" s="14"/>
      <c r="F661" s="1" t="s">
        <v>905</v>
      </c>
      <c r="G661" s="8">
        <v>2012</v>
      </c>
      <c r="H661" s="1" t="s">
        <v>761</v>
      </c>
      <c r="I661" s="8" t="s">
        <v>1195</v>
      </c>
      <c r="J661" s="1" t="s">
        <v>9</v>
      </c>
      <c r="K661" s="8" t="s">
        <v>9113</v>
      </c>
    </row>
    <row r="662" spans="1:11" ht="30" x14ac:dyDescent="0.2">
      <c r="A662" s="6">
        <v>1004529159</v>
      </c>
      <c r="B662" s="6">
        <v>1865377</v>
      </c>
      <c r="C662" s="1" t="s">
        <v>924</v>
      </c>
      <c r="D662" s="1" t="s">
        <v>912</v>
      </c>
      <c r="E662" s="14" t="s">
        <v>6363</v>
      </c>
      <c r="F662" s="1" t="s">
        <v>426</v>
      </c>
      <c r="G662" s="8">
        <v>1995</v>
      </c>
      <c r="H662" s="1" t="s">
        <v>761</v>
      </c>
      <c r="I662" s="8" t="s">
        <v>1195</v>
      </c>
      <c r="J662" s="1" t="s">
        <v>9</v>
      </c>
      <c r="K662" s="8" t="s">
        <v>9113</v>
      </c>
    </row>
    <row r="663" spans="1:11" ht="30" x14ac:dyDescent="0.2">
      <c r="A663" s="6">
        <v>1005835489</v>
      </c>
      <c r="B663" s="6">
        <v>2373784</v>
      </c>
      <c r="C663" s="1" t="s">
        <v>1118</v>
      </c>
      <c r="D663" s="1"/>
      <c r="E663" s="14"/>
      <c r="F663" s="1" t="s">
        <v>1085</v>
      </c>
      <c r="G663" s="8">
        <v>1998</v>
      </c>
      <c r="H663" s="1" t="s">
        <v>761</v>
      </c>
      <c r="I663" s="8" t="s">
        <v>1195</v>
      </c>
      <c r="J663" s="1" t="s">
        <v>9</v>
      </c>
      <c r="K663" s="8" t="s">
        <v>9113</v>
      </c>
    </row>
    <row r="664" spans="1:11" ht="30" x14ac:dyDescent="0.2">
      <c r="A664" s="6">
        <v>1004688323</v>
      </c>
      <c r="B664" s="6">
        <v>1871013</v>
      </c>
      <c r="C664" s="1" t="s">
        <v>882</v>
      </c>
      <c r="D664" s="1" t="s">
        <v>876</v>
      </c>
      <c r="E664" s="14" t="s">
        <v>6349</v>
      </c>
      <c r="F664" s="1" t="s">
        <v>8</v>
      </c>
      <c r="G664" s="8">
        <v>2012</v>
      </c>
      <c r="H664" s="1" t="s">
        <v>761</v>
      </c>
      <c r="I664" s="8" t="s">
        <v>1195</v>
      </c>
      <c r="J664" s="1" t="s">
        <v>9</v>
      </c>
      <c r="K664" s="8" t="s">
        <v>9113</v>
      </c>
    </row>
    <row r="665" spans="1:11" ht="45" x14ac:dyDescent="0.2">
      <c r="A665" s="6">
        <v>1005835501</v>
      </c>
      <c r="B665" s="6">
        <v>2373790</v>
      </c>
      <c r="C665" s="1" t="s">
        <v>1119</v>
      </c>
      <c r="D665" s="1"/>
      <c r="E665" s="14"/>
      <c r="F665" s="1" t="s">
        <v>1085</v>
      </c>
      <c r="G665" s="8">
        <v>2005</v>
      </c>
      <c r="H665" s="1" t="s">
        <v>761</v>
      </c>
      <c r="I665" s="8" t="s">
        <v>1195</v>
      </c>
      <c r="J665" s="1" t="s">
        <v>9</v>
      </c>
      <c r="K665" s="8" t="s">
        <v>9113</v>
      </c>
    </row>
    <row r="666" spans="1:11" ht="45" x14ac:dyDescent="0.2">
      <c r="A666" s="6">
        <v>1005024367</v>
      </c>
      <c r="B666" s="6">
        <v>2159084</v>
      </c>
      <c r="C666" s="1" t="s">
        <v>994</v>
      </c>
      <c r="D666" s="1" t="s">
        <v>992</v>
      </c>
      <c r="E666" s="14"/>
      <c r="F666" s="1" t="s">
        <v>905</v>
      </c>
      <c r="G666" s="8">
        <v>2012</v>
      </c>
      <c r="H666" s="1" t="s">
        <v>761</v>
      </c>
      <c r="I666" s="8" t="s">
        <v>1195</v>
      </c>
      <c r="J666" s="1" t="s">
        <v>9</v>
      </c>
      <c r="K666" s="8" t="s">
        <v>9113</v>
      </c>
    </row>
    <row r="667" spans="1:11" ht="30" x14ac:dyDescent="0.2">
      <c r="A667" s="6">
        <v>1004913202</v>
      </c>
      <c r="B667" s="6">
        <v>2159042</v>
      </c>
      <c r="C667" s="1" t="s">
        <v>1120</v>
      </c>
      <c r="D667" s="1"/>
      <c r="E667" s="14"/>
      <c r="F667" s="1" t="s">
        <v>1059</v>
      </c>
      <c r="G667" s="8">
        <v>2009</v>
      </c>
      <c r="H667" s="1" t="s">
        <v>761</v>
      </c>
      <c r="I667" s="8" t="s">
        <v>1195</v>
      </c>
      <c r="J667" s="1" t="s">
        <v>9</v>
      </c>
      <c r="K667" s="8" t="s">
        <v>9113</v>
      </c>
    </row>
    <row r="668" spans="1:11" ht="45" x14ac:dyDescent="0.2">
      <c r="A668" s="6">
        <v>1004489067</v>
      </c>
      <c r="B668" s="6">
        <v>1866077</v>
      </c>
      <c r="C668" s="1" t="s">
        <v>1121</v>
      </c>
      <c r="D668" s="1"/>
      <c r="E668" s="14" t="s">
        <v>6401</v>
      </c>
      <c r="F668" s="1" t="s">
        <v>12</v>
      </c>
      <c r="G668" s="8">
        <v>2012</v>
      </c>
      <c r="H668" s="1" t="s">
        <v>761</v>
      </c>
      <c r="I668" s="8" t="s">
        <v>1195</v>
      </c>
      <c r="J668" s="1" t="s">
        <v>9</v>
      </c>
      <c r="K668" s="8" t="s">
        <v>9113</v>
      </c>
    </row>
    <row r="669" spans="1:11" ht="60" x14ac:dyDescent="0.2">
      <c r="A669" s="6">
        <v>1005024423</v>
      </c>
      <c r="B669" s="6">
        <v>2138904</v>
      </c>
      <c r="C669" s="1" t="s">
        <v>1039</v>
      </c>
      <c r="D669" s="1" t="s">
        <v>1037</v>
      </c>
      <c r="E669" s="14"/>
      <c r="F669" s="1" t="s">
        <v>905</v>
      </c>
      <c r="G669" s="8">
        <v>2012</v>
      </c>
      <c r="H669" s="1" t="s">
        <v>761</v>
      </c>
      <c r="I669" s="8" t="s">
        <v>1195</v>
      </c>
      <c r="J669" s="1" t="s">
        <v>9</v>
      </c>
      <c r="K669" s="8" t="s">
        <v>9113</v>
      </c>
    </row>
    <row r="670" spans="1:11" ht="30" x14ac:dyDescent="0.2">
      <c r="A670" s="6">
        <v>1005024407</v>
      </c>
      <c r="B670" s="6">
        <v>2138896</v>
      </c>
      <c r="C670" s="1" t="s">
        <v>1030</v>
      </c>
      <c r="D670" s="1" t="s">
        <v>1031</v>
      </c>
      <c r="E670" s="14"/>
      <c r="F670" s="1" t="s">
        <v>905</v>
      </c>
      <c r="G670" s="8">
        <v>2012</v>
      </c>
      <c r="H670" s="1" t="s">
        <v>761</v>
      </c>
      <c r="I670" s="8" t="s">
        <v>1195</v>
      </c>
      <c r="J670" s="1" t="s">
        <v>9</v>
      </c>
      <c r="K670" s="8" t="s">
        <v>9113</v>
      </c>
    </row>
    <row r="671" spans="1:11" ht="45" x14ac:dyDescent="0.2">
      <c r="A671" s="6">
        <v>1004567068</v>
      </c>
      <c r="B671" s="6">
        <v>1856455</v>
      </c>
      <c r="C671" s="1" t="s">
        <v>871</v>
      </c>
      <c r="D671" s="1" t="s">
        <v>872</v>
      </c>
      <c r="E671" s="14" t="s">
        <v>6340</v>
      </c>
      <c r="F671" s="1" t="s">
        <v>8</v>
      </c>
      <c r="G671" s="8">
        <v>2003</v>
      </c>
      <c r="H671" s="1" t="s">
        <v>761</v>
      </c>
      <c r="I671" s="8" t="s">
        <v>1195</v>
      </c>
      <c r="J671" s="1" t="s">
        <v>9</v>
      </c>
      <c r="K671" s="8" t="s">
        <v>9113</v>
      </c>
    </row>
    <row r="672" spans="1:11" ht="45" x14ac:dyDescent="0.2">
      <c r="A672" s="6">
        <v>1004567069</v>
      </c>
      <c r="B672" s="6">
        <v>1856456</v>
      </c>
      <c r="C672" s="1" t="s">
        <v>873</v>
      </c>
      <c r="D672" s="1" t="s">
        <v>872</v>
      </c>
      <c r="E672" s="14" t="s">
        <v>6341</v>
      </c>
      <c r="F672" s="1" t="s">
        <v>8</v>
      </c>
      <c r="G672" s="8">
        <v>2000</v>
      </c>
      <c r="H672" s="1" t="s">
        <v>761</v>
      </c>
      <c r="I672" s="8" t="s">
        <v>1195</v>
      </c>
      <c r="J672" s="1" t="s">
        <v>9</v>
      </c>
      <c r="K672" s="8" t="s">
        <v>9113</v>
      </c>
    </row>
    <row r="673" spans="1:11" ht="45" x14ac:dyDescent="0.2">
      <c r="A673" s="6">
        <v>1004567067</v>
      </c>
      <c r="B673" s="6">
        <v>1856454</v>
      </c>
      <c r="C673" s="1" t="s">
        <v>874</v>
      </c>
      <c r="D673" s="1" t="s">
        <v>872</v>
      </c>
      <c r="E673" s="14" t="s">
        <v>6342</v>
      </c>
      <c r="F673" s="1" t="s">
        <v>8</v>
      </c>
      <c r="G673" s="8">
        <v>2000</v>
      </c>
      <c r="H673" s="1" t="s">
        <v>761</v>
      </c>
      <c r="I673" s="8" t="s">
        <v>1195</v>
      </c>
      <c r="J673" s="1" t="s">
        <v>9</v>
      </c>
      <c r="K673" s="8" t="s">
        <v>9113</v>
      </c>
    </row>
    <row r="674" spans="1:11" ht="30" x14ac:dyDescent="0.2">
      <c r="A674" s="6">
        <v>1004913212</v>
      </c>
      <c r="B674" s="6">
        <v>2159046</v>
      </c>
      <c r="C674" s="1" t="s">
        <v>1122</v>
      </c>
      <c r="D674" s="1"/>
      <c r="E674" s="14"/>
      <c r="F674" s="1" t="s">
        <v>1059</v>
      </c>
      <c r="G674" s="8">
        <v>2008</v>
      </c>
      <c r="H674" s="1" t="s">
        <v>761</v>
      </c>
      <c r="I674" s="8" t="s">
        <v>1195</v>
      </c>
      <c r="J674" s="1" t="s">
        <v>9</v>
      </c>
      <c r="K674" s="8" t="s">
        <v>9113</v>
      </c>
    </row>
    <row r="675" spans="1:11" ht="60" x14ac:dyDescent="0.2">
      <c r="A675" s="6">
        <v>1004692894</v>
      </c>
      <c r="B675" s="6">
        <v>1871020</v>
      </c>
      <c r="C675" s="1" t="s">
        <v>1123</v>
      </c>
      <c r="D675" s="1"/>
      <c r="E675" s="14" t="s">
        <v>817</v>
      </c>
      <c r="F675" s="1" t="s">
        <v>743</v>
      </c>
      <c r="G675" s="8">
        <v>2000</v>
      </c>
      <c r="H675" s="1" t="s">
        <v>761</v>
      </c>
      <c r="I675" s="8" t="s">
        <v>1195</v>
      </c>
      <c r="J675" s="1" t="s">
        <v>9</v>
      </c>
      <c r="K675" s="8" t="s">
        <v>9113</v>
      </c>
    </row>
    <row r="676" spans="1:11" ht="60" x14ac:dyDescent="0.2">
      <c r="A676" s="6">
        <v>1004728448</v>
      </c>
      <c r="B676" s="6">
        <v>2138726</v>
      </c>
      <c r="C676" s="1" t="s">
        <v>1124</v>
      </c>
      <c r="D676" s="1"/>
      <c r="E676" s="14"/>
      <c r="F676" s="1" t="s">
        <v>743</v>
      </c>
      <c r="G676" s="8">
        <v>2000</v>
      </c>
      <c r="H676" s="1" t="s">
        <v>761</v>
      </c>
      <c r="I676" s="8" t="s">
        <v>1195</v>
      </c>
      <c r="J676" s="1" t="s">
        <v>9</v>
      </c>
      <c r="K676" s="8" t="s">
        <v>9113</v>
      </c>
    </row>
    <row r="677" spans="1:11" ht="30" x14ac:dyDescent="0.2">
      <c r="A677" s="6">
        <v>1004692884</v>
      </c>
      <c r="B677" s="6">
        <v>1871016</v>
      </c>
      <c r="C677" s="1" t="s">
        <v>968</v>
      </c>
      <c r="D677" s="1" t="s">
        <v>969</v>
      </c>
      <c r="E677" s="14" t="s">
        <v>817</v>
      </c>
      <c r="F677" s="1" t="s">
        <v>743</v>
      </c>
      <c r="G677" s="8">
        <v>1994</v>
      </c>
      <c r="H677" s="1" t="s">
        <v>761</v>
      </c>
      <c r="I677" s="8" t="s">
        <v>1195</v>
      </c>
      <c r="J677" s="1" t="s">
        <v>9</v>
      </c>
      <c r="K677" s="8" t="s">
        <v>9113</v>
      </c>
    </row>
    <row r="678" spans="1:11" ht="30" x14ac:dyDescent="0.2">
      <c r="A678" s="6">
        <v>1004692882</v>
      </c>
      <c r="B678" s="6">
        <v>1871015</v>
      </c>
      <c r="C678" s="1" t="s">
        <v>970</v>
      </c>
      <c r="D678" s="1" t="s">
        <v>969</v>
      </c>
      <c r="E678" s="14" t="s">
        <v>817</v>
      </c>
      <c r="F678" s="1" t="s">
        <v>743</v>
      </c>
      <c r="G678" s="8">
        <v>1994</v>
      </c>
      <c r="H678" s="1" t="s">
        <v>761</v>
      </c>
      <c r="I678" s="8" t="s">
        <v>1195</v>
      </c>
      <c r="J678" s="1" t="s">
        <v>9</v>
      </c>
      <c r="K678" s="8" t="s">
        <v>9113</v>
      </c>
    </row>
    <row r="679" spans="1:11" ht="45" x14ac:dyDescent="0.2">
      <c r="A679" s="6">
        <v>1004692892</v>
      </c>
      <c r="B679" s="6">
        <v>1871019</v>
      </c>
      <c r="C679" s="1" t="s">
        <v>1125</v>
      </c>
      <c r="D679" s="1"/>
      <c r="E679" s="14" t="s">
        <v>6402</v>
      </c>
      <c r="F679" s="1" t="s">
        <v>743</v>
      </c>
      <c r="G679" s="8">
        <v>1994</v>
      </c>
      <c r="H679" s="1" t="s">
        <v>761</v>
      </c>
      <c r="I679" s="8" t="s">
        <v>1195</v>
      </c>
      <c r="J679" s="1" t="s">
        <v>9</v>
      </c>
      <c r="K679" s="8" t="s">
        <v>9113</v>
      </c>
    </row>
    <row r="680" spans="1:11" ht="30" x14ac:dyDescent="0.2">
      <c r="A680" s="6">
        <v>1004692886</v>
      </c>
      <c r="B680" s="6">
        <v>1871017</v>
      </c>
      <c r="C680" s="1" t="s">
        <v>971</v>
      </c>
      <c r="D680" s="1" t="s">
        <v>969</v>
      </c>
      <c r="E680" s="14" t="s">
        <v>817</v>
      </c>
      <c r="F680" s="1" t="s">
        <v>743</v>
      </c>
      <c r="G680" s="8">
        <v>1994</v>
      </c>
      <c r="H680" s="1" t="s">
        <v>761</v>
      </c>
      <c r="I680" s="8" t="s">
        <v>1195</v>
      </c>
      <c r="J680" s="1" t="s">
        <v>9</v>
      </c>
      <c r="K680" s="8" t="s">
        <v>9113</v>
      </c>
    </row>
    <row r="681" spans="1:11" ht="45" x14ac:dyDescent="0.2">
      <c r="A681" s="6">
        <v>1004692888</v>
      </c>
      <c r="B681" s="6">
        <v>1871018</v>
      </c>
      <c r="C681" s="1" t="s">
        <v>972</v>
      </c>
      <c r="D681" s="1" t="s">
        <v>969</v>
      </c>
      <c r="E681" s="14" t="s">
        <v>817</v>
      </c>
      <c r="F681" s="1" t="s">
        <v>743</v>
      </c>
      <c r="G681" s="8">
        <v>1994</v>
      </c>
      <c r="H681" s="1" t="s">
        <v>761</v>
      </c>
      <c r="I681" s="8" t="s">
        <v>1195</v>
      </c>
      <c r="J681" s="1" t="s">
        <v>9</v>
      </c>
      <c r="K681" s="8" t="s">
        <v>9113</v>
      </c>
    </row>
    <row r="682" spans="1:11" ht="30" x14ac:dyDescent="0.2">
      <c r="A682" s="6">
        <v>1004728447</v>
      </c>
      <c r="B682" s="6">
        <v>2138725</v>
      </c>
      <c r="C682" s="1" t="s">
        <v>1126</v>
      </c>
      <c r="D682" s="1"/>
      <c r="E682" s="14"/>
      <c r="F682" s="1" t="s">
        <v>743</v>
      </c>
      <c r="G682" s="8">
        <v>2012</v>
      </c>
      <c r="H682" s="1" t="s">
        <v>761</v>
      </c>
      <c r="I682" s="8" t="s">
        <v>1195</v>
      </c>
      <c r="J682" s="1" t="s">
        <v>9</v>
      </c>
      <c r="K682" s="8" t="s">
        <v>9113</v>
      </c>
    </row>
    <row r="683" spans="1:11" ht="45" x14ac:dyDescent="0.2">
      <c r="A683" s="1">
        <v>1007018754</v>
      </c>
      <c r="B683" s="6">
        <v>2800823</v>
      </c>
      <c r="C683" s="1" t="s">
        <v>900</v>
      </c>
      <c r="D683" s="1" t="s">
        <v>899</v>
      </c>
      <c r="E683" s="14"/>
      <c r="F683" s="1" t="s">
        <v>753</v>
      </c>
      <c r="G683" s="8">
        <v>2008</v>
      </c>
      <c r="H683" s="1" t="s">
        <v>761</v>
      </c>
      <c r="I683" s="8" t="s">
        <v>1195</v>
      </c>
      <c r="J683" s="1" t="s">
        <v>9</v>
      </c>
      <c r="K683" s="8" t="s">
        <v>9113</v>
      </c>
    </row>
    <row r="684" spans="1:11" ht="45" x14ac:dyDescent="0.2">
      <c r="A684" s="6">
        <v>1005234361</v>
      </c>
      <c r="B684" s="6">
        <v>2165685</v>
      </c>
      <c r="C684" s="1" t="s">
        <v>1127</v>
      </c>
      <c r="D684" s="1"/>
      <c r="E684" s="14"/>
      <c r="F684" s="1" t="s">
        <v>12</v>
      </c>
      <c r="G684" s="8">
        <v>2013</v>
      </c>
      <c r="H684" s="1" t="s">
        <v>761</v>
      </c>
      <c r="I684" s="8" t="s">
        <v>1195</v>
      </c>
      <c r="J684" s="1" t="s">
        <v>9</v>
      </c>
      <c r="K684" s="8" t="s">
        <v>9113</v>
      </c>
    </row>
    <row r="685" spans="1:11" ht="30" x14ac:dyDescent="0.2">
      <c r="A685" s="6">
        <v>1004539889</v>
      </c>
      <c r="B685" s="6">
        <v>1854321</v>
      </c>
      <c r="C685" s="1" t="s">
        <v>979</v>
      </c>
      <c r="D685" s="1" t="s">
        <v>974</v>
      </c>
      <c r="E685" s="14" t="s">
        <v>6377</v>
      </c>
      <c r="F685" s="1" t="s">
        <v>738</v>
      </c>
      <c r="G685" s="8">
        <v>2000</v>
      </c>
      <c r="H685" s="1" t="s">
        <v>761</v>
      </c>
      <c r="I685" s="8" t="s">
        <v>1195</v>
      </c>
      <c r="J685" s="1" t="s">
        <v>9</v>
      </c>
      <c r="K685" s="8" t="s">
        <v>9113</v>
      </c>
    </row>
    <row r="686" spans="1:11" ht="30" x14ac:dyDescent="0.2">
      <c r="A686" s="6">
        <v>1005341877</v>
      </c>
      <c r="B686" s="6">
        <v>2100201</v>
      </c>
      <c r="C686" s="1" t="s">
        <v>1022</v>
      </c>
      <c r="D686" s="1" t="s">
        <v>1021</v>
      </c>
      <c r="E686" s="14"/>
      <c r="F686" s="1" t="s">
        <v>960</v>
      </c>
      <c r="G686" s="8">
        <v>2011</v>
      </c>
      <c r="H686" s="1" t="s">
        <v>761</v>
      </c>
      <c r="I686" s="8" t="s">
        <v>1195</v>
      </c>
      <c r="J686" s="1" t="s">
        <v>9</v>
      </c>
      <c r="K686" s="8" t="s">
        <v>9113</v>
      </c>
    </row>
    <row r="687" spans="1:11" ht="30" x14ac:dyDescent="0.2">
      <c r="A687" s="6">
        <v>1005234367</v>
      </c>
      <c r="B687" s="6">
        <v>2159106</v>
      </c>
      <c r="C687" s="1" t="s">
        <v>1128</v>
      </c>
      <c r="D687" s="1"/>
      <c r="E687" s="14"/>
      <c r="F687" s="1" t="s">
        <v>1053</v>
      </c>
      <c r="G687" s="8">
        <v>2008</v>
      </c>
      <c r="H687" s="1" t="s">
        <v>761</v>
      </c>
      <c r="I687" s="8" t="s">
        <v>1195</v>
      </c>
      <c r="J687" s="1" t="s">
        <v>9</v>
      </c>
      <c r="K687" s="8" t="s">
        <v>9113</v>
      </c>
    </row>
    <row r="688" spans="1:11" ht="30" x14ac:dyDescent="0.2">
      <c r="A688" s="6">
        <v>1004592947</v>
      </c>
      <c r="B688" s="6">
        <v>1857461</v>
      </c>
      <c r="C688" s="1" t="s">
        <v>1129</v>
      </c>
      <c r="D688" s="1"/>
      <c r="E688" s="14"/>
      <c r="F688" s="1" t="s">
        <v>1110</v>
      </c>
      <c r="G688" s="8">
        <v>2010</v>
      </c>
      <c r="H688" s="1" t="s">
        <v>761</v>
      </c>
      <c r="I688" s="8" t="s">
        <v>1195</v>
      </c>
      <c r="J688" s="1" t="s">
        <v>9</v>
      </c>
      <c r="K688" s="8" t="s">
        <v>9113</v>
      </c>
    </row>
    <row r="689" spans="1:11" ht="30" x14ac:dyDescent="0.2">
      <c r="A689" s="6">
        <v>1004539893</v>
      </c>
      <c r="B689" s="6">
        <v>1854323</v>
      </c>
      <c r="C689" s="1" t="s">
        <v>980</v>
      </c>
      <c r="D689" s="1" t="s">
        <v>974</v>
      </c>
      <c r="E689" s="14" t="s">
        <v>6378</v>
      </c>
      <c r="F689" s="1" t="s">
        <v>738</v>
      </c>
      <c r="G689" s="8">
        <v>2000</v>
      </c>
      <c r="H689" s="1" t="s">
        <v>761</v>
      </c>
      <c r="I689" s="8" t="s">
        <v>1195</v>
      </c>
      <c r="J689" s="1" t="s">
        <v>9</v>
      </c>
      <c r="K689" s="8" t="s">
        <v>9113</v>
      </c>
    </row>
    <row r="690" spans="1:11" ht="30" x14ac:dyDescent="0.2">
      <c r="A690" s="6">
        <v>1004720625</v>
      </c>
      <c r="B690" s="6">
        <v>2138722</v>
      </c>
      <c r="C690" s="1" t="s">
        <v>1130</v>
      </c>
      <c r="D690" s="1"/>
      <c r="E690" s="14"/>
      <c r="F690" s="1" t="s">
        <v>1078</v>
      </c>
      <c r="G690" s="8">
        <v>2012</v>
      </c>
      <c r="H690" s="1" t="s">
        <v>761</v>
      </c>
      <c r="I690" s="8" t="s">
        <v>1195</v>
      </c>
      <c r="J690" s="1" t="s">
        <v>9</v>
      </c>
      <c r="K690" s="8" t="s">
        <v>9113</v>
      </c>
    </row>
    <row r="691" spans="1:11" ht="45" x14ac:dyDescent="0.2">
      <c r="A691" s="6">
        <v>1005024355</v>
      </c>
      <c r="B691" s="6">
        <v>2159078</v>
      </c>
      <c r="C691" s="1" t="s">
        <v>983</v>
      </c>
      <c r="D691" s="1" t="s">
        <v>982</v>
      </c>
      <c r="E691" s="14"/>
      <c r="F691" s="1" t="s">
        <v>905</v>
      </c>
      <c r="G691" s="8">
        <v>2012</v>
      </c>
      <c r="H691" s="1" t="s">
        <v>761</v>
      </c>
      <c r="I691" s="8" t="s">
        <v>1195</v>
      </c>
      <c r="J691" s="1" t="s">
        <v>9</v>
      </c>
      <c r="K691" s="8" t="s">
        <v>9113</v>
      </c>
    </row>
    <row r="692" spans="1:11" ht="30" x14ac:dyDescent="0.2">
      <c r="A692" s="6">
        <v>1004539883</v>
      </c>
      <c r="B692" s="6">
        <v>1854318</v>
      </c>
      <c r="C692" s="1" t="s">
        <v>1131</v>
      </c>
      <c r="D692" s="1"/>
      <c r="E692" s="14" t="s">
        <v>6355</v>
      </c>
      <c r="F692" s="1" t="s">
        <v>738</v>
      </c>
      <c r="G692" s="8">
        <v>2003</v>
      </c>
      <c r="H692" s="1" t="s">
        <v>761</v>
      </c>
      <c r="I692" s="8" t="s">
        <v>1195</v>
      </c>
      <c r="J692" s="1" t="s">
        <v>9</v>
      </c>
      <c r="K692" s="8" t="s">
        <v>9113</v>
      </c>
    </row>
    <row r="693" spans="1:11" ht="45" x14ac:dyDescent="0.2">
      <c r="A693" s="6">
        <v>1005963674</v>
      </c>
      <c r="B693" s="6">
        <v>2349862</v>
      </c>
      <c r="C693" s="1" t="s">
        <v>1132</v>
      </c>
      <c r="D693" s="1"/>
      <c r="E693" s="14"/>
      <c r="F693" s="1" t="s">
        <v>12</v>
      </c>
      <c r="G693" s="8">
        <v>2013</v>
      </c>
      <c r="H693" s="1" t="s">
        <v>761</v>
      </c>
      <c r="I693" s="8" t="s">
        <v>1195</v>
      </c>
      <c r="J693" s="1" t="s">
        <v>9</v>
      </c>
      <c r="K693" s="8" t="s">
        <v>9113</v>
      </c>
    </row>
    <row r="694" spans="1:11" ht="45" x14ac:dyDescent="0.2">
      <c r="A694" s="6">
        <v>1005024365</v>
      </c>
      <c r="B694" s="6">
        <v>2159083</v>
      </c>
      <c r="C694" s="1" t="s">
        <v>984</v>
      </c>
      <c r="D694" s="1" t="s">
        <v>982</v>
      </c>
      <c r="E694" s="14"/>
      <c r="F694" s="1" t="s">
        <v>905</v>
      </c>
      <c r="G694" s="8">
        <v>2012</v>
      </c>
      <c r="H694" s="1" t="s">
        <v>761</v>
      </c>
      <c r="I694" s="8" t="s">
        <v>1195</v>
      </c>
      <c r="J694" s="1" t="s">
        <v>9</v>
      </c>
      <c r="K694" s="8" t="s">
        <v>9113</v>
      </c>
    </row>
    <row r="695" spans="1:11" ht="45" x14ac:dyDescent="0.2">
      <c r="A695" s="6">
        <v>1005024361</v>
      </c>
      <c r="B695" s="6">
        <v>2159081</v>
      </c>
      <c r="C695" s="1" t="s">
        <v>985</v>
      </c>
      <c r="D695" s="1" t="s">
        <v>982</v>
      </c>
      <c r="E695" s="14"/>
      <c r="F695" s="1" t="s">
        <v>905</v>
      </c>
      <c r="G695" s="8">
        <v>2012</v>
      </c>
      <c r="H695" s="1" t="s">
        <v>761</v>
      </c>
      <c r="I695" s="8" t="s">
        <v>1195</v>
      </c>
      <c r="J695" s="1" t="s">
        <v>9</v>
      </c>
      <c r="K695" s="8" t="s">
        <v>9113</v>
      </c>
    </row>
    <row r="696" spans="1:11" ht="45" x14ac:dyDescent="0.2">
      <c r="A696" s="6">
        <v>1005024363</v>
      </c>
      <c r="B696" s="6">
        <v>2159082</v>
      </c>
      <c r="C696" s="1" t="s">
        <v>986</v>
      </c>
      <c r="D696" s="1" t="s">
        <v>982</v>
      </c>
      <c r="E696" s="14"/>
      <c r="F696" s="1" t="s">
        <v>905</v>
      </c>
      <c r="G696" s="8">
        <v>2012</v>
      </c>
      <c r="H696" s="1" t="s">
        <v>761</v>
      </c>
      <c r="I696" s="8" t="s">
        <v>1195</v>
      </c>
      <c r="J696" s="1" t="s">
        <v>9</v>
      </c>
      <c r="K696" s="8" t="s">
        <v>9113</v>
      </c>
    </row>
    <row r="697" spans="1:11" ht="30" x14ac:dyDescent="0.2">
      <c r="A697" s="6">
        <v>1004880390</v>
      </c>
      <c r="B697" s="6">
        <v>2033887</v>
      </c>
      <c r="C697" s="1" t="s">
        <v>1133</v>
      </c>
      <c r="D697" s="1"/>
      <c r="E697" s="14"/>
      <c r="F697" s="1" t="s">
        <v>12</v>
      </c>
      <c r="G697" s="8">
        <v>2013</v>
      </c>
      <c r="H697" s="1" t="s">
        <v>761</v>
      </c>
      <c r="I697" s="8" t="s">
        <v>1195</v>
      </c>
      <c r="J697" s="1" t="s">
        <v>9</v>
      </c>
      <c r="K697" s="8" t="s">
        <v>9113</v>
      </c>
    </row>
    <row r="698" spans="1:11" ht="30" x14ac:dyDescent="0.2">
      <c r="A698" s="6">
        <v>1004600970</v>
      </c>
      <c r="B698" s="6">
        <v>1857526</v>
      </c>
      <c r="C698" s="1" t="s">
        <v>1134</v>
      </c>
      <c r="D698" s="1"/>
      <c r="E698" s="14" t="s">
        <v>6403</v>
      </c>
      <c r="F698" s="1" t="s">
        <v>426</v>
      </c>
      <c r="G698" s="8">
        <v>1992</v>
      </c>
      <c r="H698" s="1" t="s">
        <v>761</v>
      </c>
      <c r="I698" s="8" t="s">
        <v>1195</v>
      </c>
      <c r="J698" s="1" t="s">
        <v>9</v>
      </c>
      <c r="K698" s="8" t="s">
        <v>9113</v>
      </c>
    </row>
    <row r="699" spans="1:11" ht="30" x14ac:dyDescent="0.2">
      <c r="A699" s="6">
        <v>1004557671</v>
      </c>
      <c r="B699" s="6">
        <v>1854346</v>
      </c>
      <c r="C699" s="1" t="s">
        <v>1135</v>
      </c>
      <c r="D699" s="1"/>
      <c r="E699" s="14" t="s">
        <v>6404</v>
      </c>
      <c r="F699" s="1" t="s">
        <v>938</v>
      </c>
      <c r="G699" s="8">
        <v>2012</v>
      </c>
      <c r="H699" s="1" t="s">
        <v>761</v>
      </c>
      <c r="I699" s="8" t="s">
        <v>1195</v>
      </c>
      <c r="J699" s="1" t="s">
        <v>9</v>
      </c>
      <c r="K699" s="8" t="s">
        <v>9113</v>
      </c>
    </row>
    <row r="700" spans="1:11" ht="45" x14ac:dyDescent="0.2">
      <c r="A700" s="6">
        <v>1004688317</v>
      </c>
      <c r="B700" s="6">
        <v>1871010</v>
      </c>
      <c r="C700" s="1" t="s">
        <v>883</v>
      </c>
      <c r="D700" s="1" t="s">
        <v>876</v>
      </c>
      <c r="E700" s="14" t="s">
        <v>6350</v>
      </c>
      <c r="F700" s="1" t="s">
        <v>8</v>
      </c>
      <c r="G700" s="8">
        <v>2012</v>
      </c>
      <c r="H700" s="1" t="s">
        <v>761</v>
      </c>
      <c r="I700" s="8" t="s">
        <v>1195</v>
      </c>
      <c r="J700" s="1" t="s">
        <v>9</v>
      </c>
      <c r="K700" s="8" t="s">
        <v>9113</v>
      </c>
    </row>
    <row r="701" spans="1:11" ht="30" x14ac:dyDescent="0.2">
      <c r="A701" s="6">
        <v>1005835503</v>
      </c>
      <c r="B701" s="6">
        <v>2373791</v>
      </c>
      <c r="C701" s="1" t="s">
        <v>1136</v>
      </c>
      <c r="D701" s="1"/>
      <c r="E701" s="14"/>
      <c r="F701" s="1" t="s">
        <v>1085</v>
      </c>
      <c r="G701" s="8">
        <v>2003</v>
      </c>
      <c r="H701" s="1" t="s">
        <v>761</v>
      </c>
      <c r="I701" s="8" t="s">
        <v>1195</v>
      </c>
      <c r="J701" s="1" t="s">
        <v>9</v>
      </c>
      <c r="K701" s="8" t="s">
        <v>9113</v>
      </c>
    </row>
    <row r="702" spans="1:11" ht="30" x14ac:dyDescent="0.2">
      <c r="A702" s="6">
        <v>1005024409</v>
      </c>
      <c r="B702" s="6">
        <v>2138897</v>
      </c>
      <c r="C702" s="1" t="s">
        <v>1032</v>
      </c>
      <c r="D702" s="1" t="s">
        <v>1031</v>
      </c>
      <c r="E702" s="14"/>
      <c r="F702" s="1" t="s">
        <v>905</v>
      </c>
      <c r="G702" s="8">
        <v>2012</v>
      </c>
      <c r="H702" s="1" t="s">
        <v>761</v>
      </c>
      <c r="I702" s="8" t="s">
        <v>1195</v>
      </c>
      <c r="J702" s="1" t="s">
        <v>9</v>
      </c>
      <c r="K702" s="8" t="s">
        <v>9113</v>
      </c>
    </row>
    <row r="703" spans="1:11" ht="30" x14ac:dyDescent="0.2">
      <c r="A703" s="6">
        <v>1006840043</v>
      </c>
      <c r="B703" s="6">
        <v>2710011</v>
      </c>
      <c r="C703" s="1" t="s">
        <v>1137</v>
      </c>
      <c r="D703" s="1"/>
      <c r="E703" s="14"/>
      <c r="F703" s="1" t="s">
        <v>12</v>
      </c>
      <c r="G703" s="8">
        <v>2014</v>
      </c>
      <c r="H703" s="1" t="s">
        <v>761</v>
      </c>
      <c r="I703" s="8" t="s">
        <v>1195</v>
      </c>
      <c r="J703" s="1" t="s">
        <v>9</v>
      </c>
      <c r="K703" s="8" t="s">
        <v>9113</v>
      </c>
    </row>
    <row r="704" spans="1:11" ht="30" x14ac:dyDescent="0.2">
      <c r="A704" s="6">
        <v>1004919585</v>
      </c>
      <c r="B704" s="6">
        <v>2089262</v>
      </c>
      <c r="C704" s="1" t="s">
        <v>1138</v>
      </c>
      <c r="D704" s="1"/>
      <c r="E704" s="14"/>
      <c r="F704" s="1" t="s">
        <v>12</v>
      </c>
      <c r="G704" s="8">
        <v>2013</v>
      </c>
      <c r="H704" s="1" t="s">
        <v>761</v>
      </c>
      <c r="I704" s="8" t="s">
        <v>1195</v>
      </c>
      <c r="J704" s="1" t="s">
        <v>9</v>
      </c>
      <c r="K704" s="8" t="s">
        <v>9113</v>
      </c>
    </row>
    <row r="705" spans="1:11" ht="30" x14ac:dyDescent="0.2">
      <c r="A705" s="6">
        <v>1005835499</v>
      </c>
      <c r="B705" s="6">
        <v>2373789</v>
      </c>
      <c r="C705" s="1" t="s">
        <v>1139</v>
      </c>
      <c r="D705" s="1"/>
      <c r="E705" s="14"/>
      <c r="F705" s="1" t="s">
        <v>1085</v>
      </c>
      <c r="G705" s="8">
        <v>2002</v>
      </c>
      <c r="H705" s="1" t="s">
        <v>761</v>
      </c>
      <c r="I705" s="8" t="s">
        <v>1195</v>
      </c>
      <c r="J705" s="1" t="s">
        <v>9</v>
      </c>
      <c r="K705" s="8" t="s">
        <v>9113</v>
      </c>
    </row>
    <row r="706" spans="1:11" ht="30" x14ac:dyDescent="0.2">
      <c r="A706" s="6">
        <v>1004557672</v>
      </c>
      <c r="B706" s="6">
        <v>1854347</v>
      </c>
      <c r="C706" s="1" t="s">
        <v>1140</v>
      </c>
      <c r="D706" s="1"/>
      <c r="E706" s="14" t="s">
        <v>6405</v>
      </c>
      <c r="F706" s="1" t="s">
        <v>938</v>
      </c>
      <c r="G706" s="8">
        <v>2012</v>
      </c>
      <c r="H706" s="1" t="s">
        <v>761</v>
      </c>
      <c r="I706" s="8" t="s">
        <v>1195</v>
      </c>
      <c r="J706" s="1" t="s">
        <v>9</v>
      </c>
      <c r="K706" s="8" t="s">
        <v>9113</v>
      </c>
    </row>
    <row r="707" spans="1:11" ht="45" x14ac:dyDescent="0.2">
      <c r="A707" s="6">
        <v>1004904131</v>
      </c>
      <c r="B707" s="6">
        <v>2033939</v>
      </c>
      <c r="C707" s="1" t="s">
        <v>1141</v>
      </c>
      <c r="D707" s="1"/>
      <c r="E707" s="14"/>
      <c r="F707" s="1" t="s">
        <v>12</v>
      </c>
      <c r="G707" s="8">
        <v>2013</v>
      </c>
      <c r="H707" s="1" t="s">
        <v>761</v>
      </c>
      <c r="I707" s="8" t="s">
        <v>1195</v>
      </c>
      <c r="J707" s="1" t="s">
        <v>9</v>
      </c>
      <c r="K707" s="8" t="s">
        <v>9113</v>
      </c>
    </row>
    <row r="708" spans="1:11" ht="60" x14ac:dyDescent="0.2">
      <c r="A708" s="6">
        <v>1004688305</v>
      </c>
      <c r="B708" s="6">
        <v>1871004</v>
      </c>
      <c r="C708" s="1" t="s">
        <v>884</v>
      </c>
      <c r="D708" s="1" t="s">
        <v>876</v>
      </c>
      <c r="E708" s="14" t="s">
        <v>6351</v>
      </c>
      <c r="F708" s="1" t="s">
        <v>8</v>
      </c>
      <c r="G708" s="8">
        <v>2012</v>
      </c>
      <c r="H708" s="1" t="s">
        <v>761</v>
      </c>
      <c r="I708" s="8" t="s">
        <v>1195</v>
      </c>
      <c r="J708" s="1" t="s">
        <v>9</v>
      </c>
      <c r="K708" s="8" t="s">
        <v>9113</v>
      </c>
    </row>
    <row r="709" spans="1:11" ht="45" x14ac:dyDescent="0.2">
      <c r="A709" s="6">
        <v>1005963672</v>
      </c>
      <c r="B709" s="6">
        <v>2349860</v>
      </c>
      <c r="C709" s="1" t="s">
        <v>1142</v>
      </c>
      <c r="D709" s="1"/>
      <c r="E709" s="14"/>
      <c r="F709" s="1" t="s">
        <v>12</v>
      </c>
      <c r="G709" s="8">
        <v>2013</v>
      </c>
      <c r="H709" s="1" t="s">
        <v>761</v>
      </c>
      <c r="I709" s="8" t="s">
        <v>1195</v>
      </c>
      <c r="J709" s="1" t="s">
        <v>9</v>
      </c>
      <c r="K709" s="8" t="s">
        <v>9113</v>
      </c>
    </row>
    <row r="710" spans="1:11" ht="30" x14ac:dyDescent="0.2">
      <c r="A710" s="6">
        <v>1004675424</v>
      </c>
      <c r="B710" s="6">
        <v>1871001</v>
      </c>
      <c r="C710" s="1" t="s">
        <v>1143</v>
      </c>
      <c r="D710" s="1"/>
      <c r="E710" s="14" t="s">
        <v>6406</v>
      </c>
      <c r="F710" s="1" t="s">
        <v>1144</v>
      </c>
      <c r="G710" s="8">
        <v>2012</v>
      </c>
      <c r="H710" s="1" t="s">
        <v>761</v>
      </c>
      <c r="I710" s="8" t="s">
        <v>1195</v>
      </c>
      <c r="J710" s="1" t="s">
        <v>9</v>
      </c>
      <c r="K710" s="8" t="s">
        <v>9113</v>
      </c>
    </row>
    <row r="711" spans="1:11" ht="60" x14ac:dyDescent="0.2">
      <c r="A711" s="6">
        <v>1005024391</v>
      </c>
      <c r="B711" s="6">
        <v>2159096</v>
      </c>
      <c r="C711" s="1" t="s">
        <v>908</v>
      </c>
      <c r="D711" s="1" t="s">
        <v>904</v>
      </c>
      <c r="E711" s="14"/>
      <c r="F711" s="1" t="s">
        <v>905</v>
      </c>
      <c r="G711" s="8">
        <v>2012</v>
      </c>
      <c r="H711" s="1" t="s">
        <v>761</v>
      </c>
      <c r="I711" s="8" t="s">
        <v>1195</v>
      </c>
      <c r="J711" s="1" t="s">
        <v>9</v>
      </c>
      <c r="K711" s="8" t="s">
        <v>9113</v>
      </c>
    </row>
    <row r="712" spans="1:11" ht="45" x14ac:dyDescent="0.2">
      <c r="A712" s="6">
        <v>1005024373</v>
      </c>
      <c r="B712" s="6">
        <v>2159087</v>
      </c>
      <c r="C712" s="1" t="s">
        <v>995</v>
      </c>
      <c r="D712" s="1" t="s">
        <v>992</v>
      </c>
      <c r="E712" s="14"/>
      <c r="F712" s="1" t="s">
        <v>905</v>
      </c>
      <c r="G712" s="8">
        <v>2012</v>
      </c>
      <c r="H712" s="1" t="s">
        <v>761</v>
      </c>
      <c r="I712" s="8" t="s">
        <v>1195</v>
      </c>
      <c r="J712" s="1" t="s">
        <v>9</v>
      </c>
      <c r="K712" s="8" t="s">
        <v>9113</v>
      </c>
    </row>
    <row r="713" spans="1:11" ht="45" x14ac:dyDescent="0.2">
      <c r="A713" s="6">
        <v>1005024357</v>
      </c>
      <c r="B713" s="6">
        <v>2159079</v>
      </c>
      <c r="C713" s="1" t="s">
        <v>987</v>
      </c>
      <c r="D713" s="1" t="s">
        <v>982</v>
      </c>
      <c r="E713" s="14"/>
      <c r="F713" s="1" t="s">
        <v>905</v>
      </c>
      <c r="G713" s="8">
        <v>2012</v>
      </c>
      <c r="H713" s="1" t="s">
        <v>761</v>
      </c>
      <c r="I713" s="8" t="s">
        <v>1195</v>
      </c>
      <c r="J713" s="1" t="s">
        <v>9</v>
      </c>
      <c r="K713" s="8" t="s">
        <v>9113</v>
      </c>
    </row>
    <row r="714" spans="1:11" ht="75" x14ac:dyDescent="0.2">
      <c r="A714" s="6">
        <v>1005024341</v>
      </c>
      <c r="B714" s="6">
        <v>2159071</v>
      </c>
      <c r="C714" s="1" t="s">
        <v>954</v>
      </c>
      <c r="D714" s="1" t="s">
        <v>950</v>
      </c>
      <c r="E714" s="14"/>
      <c r="F714" s="1" t="s">
        <v>905</v>
      </c>
      <c r="G714" s="8">
        <v>2012</v>
      </c>
      <c r="H714" s="1" t="s">
        <v>761</v>
      </c>
      <c r="I714" s="8" t="s">
        <v>1195</v>
      </c>
      <c r="J714" s="1" t="s">
        <v>9</v>
      </c>
      <c r="K714" s="8" t="s">
        <v>9113</v>
      </c>
    </row>
    <row r="715" spans="1:11" ht="75" x14ac:dyDescent="0.2">
      <c r="A715" s="6">
        <v>1005024329</v>
      </c>
      <c r="B715" s="6">
        <v>2159065</v>
      </c>
      <c r="C715" s="1" t="s">
        <v>955</v>
      </c>
      <c r="D715" s="1" t="s">
        <v>950</v>
      </c>
      <c r="E715" s="14"/>
      <c r="F715" s="1" t="s">
        <v>905</v>
      </c>
      <c r="G715" s="8">
        <v>2012</v>
      </c>
      <c r="H715" s="1" t="s">
        <v>761</v>
      </c>
      <c r="I715" s="8" t="s">
        <v>1195</v>
      </c>
      <c r="J715" s="1" t="s">
        <v>9</v>
      </c>
      <c r="K715" s="8" t="s">
        <v>9113</v>
      </c>
    </row>
    <row r="716" spans="1:11" ht="30" x14ac:dyDescent="0.2">
      <c r="A716" s="6">
        <v>1004567071</v>
      </c>
      <c r="B716" s="6">
        <v>1856457</v>
      </c>
      <c r="C716" s="1" t="s">
        <v>1014</v>
      </c>
      <c r="D716" s="1" t="s">
        <v>1015</v>
      </c>
      <c r="E716" s="14" t="s">
        <v>6381</v>
      </c>
      <c r="F716" s="1" t="s">
        <v>8</v>
      </c>
      <c r="G716" s="8">
        <v>2004</v>
      </c>
      <c r="H716" s="1" t="s">
        <v>761</v>
      </c>
      <c r="I716" s="8" t="s">
        <v>1195</v>
      </c>
      <c r="J716" s="1" t="s">
        <v>9</v>
      </c>
      <c r="K716" s="8" t="s">
        <v>9113</v>
      </c>
    </row>
    <row r="717" spans="1:11" ht="30" x14ac:dyDescent="0.2">
      <c r="A717" s="6">
        <v>1004567077</v>
      </c>
      <c r="B717" s="6">
        <v>1856460</v>
      </c>
      <c r="C717" s="1" t="s">
        <v>1016</v>
      </c>
      <c r="D717" s="1" t="s">
        <v>1015</v>
      </c>
      <c r="E717" s="14" t="s">
        <v>6382</v>
      </c>
      <c r="F717" s="1" t="s">
        <v>8</v>
      </c>
      <c r="G717" s="8">
        <v>2004</v>
      </c>
      <c r="H717" s="1" t="s">
        <v>761</v>
      </c>
      <c r="I717" s="8" t="s">
        <v>1195</v>
      </c>
      <c r="J717" s="1" t="s">
        <v>9</v>
      </c>
      <c r="K717" s="8" t="s">
        <v>9113</v>
      </c>
    </row>
    <row r="718" spans="1:11" ht="45" x14ac:dyDescent="0.2">
      <c r="A718" s="6">
        <v>1004567079</v>
      </c>
      <c r="B718" s="6">
        <v>1856461</v>
      </c>
      <c r="C718" s="1" t="s">
        <v>1017</v>
      </c>
      <c r="D718" s="1" t="s">
        <v>1015</v>
      </c>
      <c r="E718" s="14" t="s">
        <v>6383</v>
      </c>
      <c r="F718" s="1" t="s">
        <v>8</v>
      </c>
      <c r="G718" s="8">
        <v>2004</v>
      </c>
      <c r="H718" s="1" t="s">
        <v>761</v>
      </c>
      <c r="I718" s="8" t="s">
        <v>1195</v>
      </c>
      <c r="J718" s="1" t="s">
        <v>9</v>
      </c>
      <c r="K718" s="8" t="s">
        <v>9113</v>
      </c>
    </row>
    <row r="719" spans="1:11" ht="30" x14ac:dyDescent="0.2">
      <c r="A719" s="6">
        <v>1004567075</v>
      </c>
      <c r="B719" s="6">
        <v>1856459</v>
      </c>
      <c r="C719" s="1" t="s">
        <v>1018</v>
      </c>
      <c r="D719" s="1" t="s">
        <v>1015</v>
      </c>
      <c r="E719" s="14" t="s">
        <v>6384</v>
      </c>
      <c r="F719" s="1" t="s">
        <v>8</v>
      </c>
      <c r="G719" s="8">
        <v>2004</v>
      </c>
      <c r="H719" s="1" t="s">
        <v>761</v>
      </c>
      <c r="I719" s="8" t="s">
        <v>1195</v>
      </c>
      <c r="J719" s="1" t="s">
        <v>9</v>
      </c>
      <c r="K719" s="8" t="s">
        <v>9113</v>
      </c>
    </row>
    <row r="720" spans="1:11" ht="30" x14ac:dyDescent="0.2">
      <c r="A720" s="6">
        <v>1004567073</v>
      </c>
      <c r="B720" s="6">
        <v>1856458</v>
      </c>
      <c r="C720" s="1" t="s">
        <v>1019</v>
      </c>
      <c r="D720" s="1" t="s">
        <v>1015</v>
      </c>
      <c r="E720" s="14" t="s">
        <v>6385</v>
      </c>
      <c r="F720" s="1" t="s">
        <v>8</v>
      </c>
      <c r="G720" s="8">
        <v>2004</v>
      </c>
      <c r="H720" s="1" t="s">
        <v>761</v>
      </c>
      <c r="I720" s="8" t="s">
        <v>1195</v>
      </c>
      <c r="J720" s="1" t="s">
        <v>9</v>
      </c>
      <c r="K720" s="8" t="s">
        <v>9113</v>
      </c>
    </row>
    <row r="721" spans="1:11" ht="30" x14ac:dyDescent="0.2">
      <c r="A721" s="6">
        <v>1005024415</v>
      </c>
      <c r="B721" s="6">
        <v>2138900</v>
      </c>
      <c r="C721" s="1" t="s">
        <v>1033</v>
      </c>
      <c r="D721" s="1" t="s">
        <v>1031</v>
      </c>
      <c r="E721" s="14"/>
      <c r="F721" s="1" t="s">
        <v>905</v>
      </c>
      <c r="G721" s="8">
        <v>2012</v>
      </c>
      <c r="H721" s="1" t="s">
        <v>761</v>
      </c>
      <c r="I721" s="8" t="s">
        <v>1195</v>
      </c>
      <c r="J721" s="1" t="s">
        <v>9</v>
      </c>
      <c r="K721" s="8" t="s">
        <v>9113</v>
      </c>
    </row>
    <row r="722" spans="1:11" ht="30" x14ac:dyDescent="0.2">
      <c r="A722" s="6">
        <v>1004728443</v>
      </c>
      <c r="B722" s="6">
        <v>2138723</v>
      </c>
      <c r="C722" s="1" t="s">
        <v>1145</v>
      </c>
      <c r="D722" s="1"/>
      <c r="E722" s="14"/>
      <c r="F722" s="1" t="s">
        <v>1078</v>
      </c>
      <c r="G722" s="8">
        <v>2012</v>
      </c>
      <c r="H722" s="1" t="s">
        <v>761</v>
      </c>
      <c r="I722" s="8" t="s">
        <v>1195</v>
      </c>
      <c r="J722" s="1" t="s">
        <v>9</v>
      </c>
      <c r="K722" s="8" t="s">
        <v>9113</v>
      </c>
    </row>
    <row r="723" spans="1:11" ht="60" x14ac:dyDescent="0.2">
      <c r="A723" s="6">
        <v>1004755079</v>
      </c>
      <c r="B723" s="6">
        <v>2033671</v>
      </c>
      <c r="C723" s="1" t="s">
        <v>1146</v>
      </c>
      <c r="D723" s="1"/>
      <c r="E723" s="14" t="s">
        <v>6407</v>
      </c>
      <c r="F723" s="1" t="s">
        <v>12</v>
      </c>
      <c r="G723" s="8">
        <v>2012</v>
      </c>
      <c r="H723" s="1" t="s">
        <v>761</v>
      </c>
      <c r="I723" s="8" t="s">
        <v>1195</v>
      </c>
      <c r="J723" s="1" t="s">
        <v>9</v>
      </c>
      <c r="K723" s="8" t="s">
        <v>9113</v>
      </c>
    </row>
    <row r="724" spans="1:11" ht="60" x14ac:dyDescent="0.2">
      <c r="A724" s="6">
        <v>1004919924</v>
      </c>
      <c r="B724" s="6">
        <v>2089263</v>
      </c>
      <c r="C724" s="1" t="s">
        <v>1147</v>
      </c>
      <c r="D724" s="1"/>
      <c r="E724" s="14"/>
      <c r="F724" s="1" t="s">
        <v>12</v>
      </c>
      <c r="G724" s="8">
        <v>2013</v>
      </c>
      <c r="H724" s="1" t="s">
        <v>9110</v>
      </c>
      <c r="I724" s="8" t="s">
        <v>1195</v>
      </c>
      <c r="J724" s="1" t="s">
        <v>9</v>
      </c>
      <c r="K724" s="8" t="s">
        <v>9113</v>
      </c>
    </row>
    <row r="725" spans="1:11" ht="45" x14ac:dyDescent="0.2">
      <c r="A725" s="6">
        <v>1004688307</v>
      </c>
      <c r="B725" s="6">
        <v>1871005</v>
      </c>
      <c r="C725" s="1" t="s">
        <v>885</v>
      </c>
      <c r="D725" s="1" t="s">
        <v>876</v>
      </c>
      <c r="E725" s="14" t="s">
        <v>6352</v>
      </c>
      <c r="F725" s="1" t="s">
        <v>8</v>
      </c>
      <c r="G725" s="8">
        <v>2012</v>
      </c>
      <c r="H725" s="1" t="s">
        <v>761</v>
      </c>
      <c r="I725" s="8" t="s">
        <v>1195</v>
      </c>
      <c r="J725" s="1" t="s">
        <v>9</v>
      </c>
      <c r="K725" s="8" t="s">
        <v>9113</v>
      </c>
    </row>
    <row r="726" spans="1:11" ht="60" x14ac:dyDescent="0.2">
      <c r="A726" s="6">
        <v>1005024351</v>
      </c>
      <c r="B726" s="6">
        <v>2159076</v>
      </c>
      <c r="C726" s="1" t="s">
        <v>966</v>
      </c>
      <c r="D726" s="1" t="s">
        <v>962</v>
      </c>
      <c r="E726" s="14"/>
      <c r="F726" s="1" t="s">
        <v>905</v>
      </c>
      <c r="G726" s="8">
        <v>2012</v>
      </c>
      <c r="H726" s="1" t="s">
        <v>761</v>
      </c>
      <c r="I726" s="8" t="s">
        <v>1195</v>
      </c>
      <c r="J726" s="1" t="s">
        <v>9</v>
      </c>
      <c r="K726" s="8" t="s">
        <v>9113</v>
      </c>
    </row>
    <row r="727" spans="1:11" ht="30" x14ac:dyDescent="0.2">
      <c r="A727" s="6">
        <v>1004529170</v>
      </c>
      <c r="B727" s="6">
        <v>1865388</v>
      </c>
      <c r="C727" s="1" t="s">
        <v>925</v>
      </c>
      <c r="D727" s="1" t="s">
        <v>912</v>
      </c>
      <c r="E727" s="14" t="s">
        <v>6364</v>
      </c>
      <c r="F727" s="1" t="s">
        <v>426</v>
      </c>
      <c r="G727" s="8">
        <v>2000</v>
      </c>
      <c r="H727" s="1" t="s">
        <v>761</v>
      </c>
      <c r="I727" s="8" t="s">
        <v>1195</v>
      </c>
      <c r="J727" s="1" t="s">
        <v>9</v>
      </c>
      <c r="K727" s="8" t="s">
        <v>9113</v>
      </c>
    </row>
    <row r="728" spans="1:11" ht="75" x14ac:dyDescent="0.2">
      <c r="A728" s="6">
        <v>1005328636</v>
      </c>
      <c r="B728" s="6">
        <v>2093740</v>
      </c>
      <c r="C728" s="1" t="s">
        <v>1148</v>
      </c>
      <c r="D728" s="1"/>
      <c r="E728" s="14"/>
      <c r="F728" s="1" t="s">
        <v>12</v>
      </c>
      <c r="G728" s="8">
        <v>2012</v>
      </c>
      <c r="H728" s="1" t="s">
        <v>761</v>
      </c>
      <c r="I728" s="8" t="s">
        <v>1195</v>
      </c>
      <c r="J728" s="1" t="s">
        <v>9</v>
      </c>
      <c r="K728" s="8" t="s">
        <v>9113</v>
      </c>
    </row>
    <row r="729" spans="1:11" ht="30" x14ac:dyDescent="0.2">
      <c r="A729" s="6">
        <v>1004600971</v>
      </c>
      <c r="B729" s="6">
        <v>1857527</v>
      </c>
      <c r="C729" s="1" t="s">
        <v>926</v>
      </c>
      <c r="D729" s="1" t="s">
        <v>912</v>
      </c>
      <c r="E729" s="14" t="s">
        <v>6365</v>
      </c>
      <c r="F729" s="1" t="s">
        <v>426</v>
      </c>
      <c r="G729" s="8">
        <v>2000</v>
      </c>
      <c r="H729" s="1" t="s">
        <v>761</v>
      </c>
      <c r="I729" s="8" t="s">
        <v>1195</v>
      </c>
      <c r="J729" s="1" t="s">
        <v>9</v>
      </c>
      <c r="K729" s="8" t="s">
        <v>9113</v>
      </c>
    </row>
    <row r="730" spans="1:11" ht="30" x14ac:dyDescent="0.2">
      <c r="A730" s="6">
        <v>1004538683</v>
      </c>
      <c r="B730" s="6">
        <v>1854314</v>
      </c>
      <c r="C730" s="1" t="s">
        <v>1149</v>
      </c>
      <c r="D730" s="1"/>
      <c r="E730" s="14" t="s">
        <v>832</v>
      </c>
      <c r="F730" s="1" t="s">
        <v>938</v>
      </c>
      <c r="G730" s="8">
        <v>2011</v>
      </c>
      <c r="H730" s="1" t="s">
        <v>761</v>
      </c>
      <c r="I730" s="8" t="s">
        <v>1195</v>
      </c>
      <c r="J730" s="1" t="s">
        <v>9</v>
      </c>
      <c r="K730" s="8" t="s">
        <v>9113</v>
      </c>
    </row>
    <row r="731" spans="1:11" ht="30" x14ac:dyDescent="0.2">
      <c r="A731" s="6">
        <v>1004538684</v>
      </c>
      <c r="B731" s="6">
        <v>1854315</v>
      </c>
      <c r="C731" s="1" t="s">
        <v>1150</v>
      </c>
      <c r="D731" s="1"/>
      <c r="E731" s="14" t="s">
        <v>6408</v>
      </c>
      <c r="F731" s="1" t="s">
        <v>938</v>
      </c>
      <c r="G731" s="8">
        <v>2011</v>
      </c>
      <c r="H731" s="1" t="s">
        <v>761</v>
      </c>
      <c r="I731" s="8" t="s">
        <v>1195</v>
      </c>
      <c r="J731" s="1" t="s">
        <v>9</v>
      </c>
      <c r="K731" s="8" t="s">
        <v>9113</v>
      </c>
    </row>
    <row r="732" spans="1:11" ht="30" x14ac:dyDescent="0.2">
      <c r="A732" s="6">
        <v>1004529173</v>
      </c>
      <c r="B732" s="6">
        <v>1865391</v>
      </c>
      <c r="C732" s="1" t="s">
        <v>927</v>
      </c>
      <c r="D732" s="1" t="s">
        <v>912</v>
      </c>
      <c r="E732" s="14" t="s">
        <v>6356</v>
      </c>
      <c r="F732" s="1" t="s">
        <v>426</v>
      </c>
      <c r="G732" s="8">
        <v>1995</v>
      </c>
      <c r="H732" s="1" t="s">
        <v>761</v>
      </c>
      <c r="I732" s="8" t="s">
        <v>1195</v>
      </c>
      <c r="J732" s="1" t="s">
        <v>9</v>
      </c>
      <c r="K732" s="8" t="s">
        <v>9113</v>
      </c>
    </row>
    <row r="733" spans="1:11" ht="30" x14ac:dyDescent="0.2">
      <c r="A733" s="6">
        <v>1004529172</v>
      </c>
      <c r="B733" s="6">
        <v>1865390</v>
      </c>
      <c r="C733" s="1" t="s">
        <v>928</v>
      </c>
      <c r="D733" s="1" t="s">
        <v>912</v>
      </c>
      <c r="E733" s="14" t="s">
        <v>6359</v>
      </c>
      <c r="F733" s="1" t="s">
        <v>426</v>
      </c>
      <c r="G733" s="8">
        <v>2012</v>
      </c>
      <c r="H733" s="1" t="s">
        <v>761</v>
      </c>
      <c r="I733" s="8" t="s">
        <v>1195</v>
      </c>
      <c r="J733" s="1" t="s">
        <v>9</v>
      </c>
      <c r="K733" s="8" t="s">
        <v>9113</v>
      </c>
    </row>
    <row r="734" spans="1:11" ht="30" x14ac:dyDescent="0.2">
      <c r="A734" s="6">
        <v>1004529171</v>
      </c>
      <c r="B734" s="6">
        <v>1865389</v>
      </c>
      <c r="C734" s="1" t="s">
        <v>929</v>
      </c>
      <c r="D734" s="1" t="s">
        <v>912</v>
      </c>
      <c r="E734" s="14" t="s">
        <v>6359</v>
      </c>
      <c r="F734" s="1" t="s">
        <v>426</v>
      </c>
      <c r="G734" s="8">
        <v>1995</v>
      </c>
      <c r="H734" s="1" t="s">
        <v>761</v>
      </c>
      <c r="I734" s="8" t="s">
        <v>1195</v>
      </c>
      <c r="J734" s="1" t="s">
        <v>9</v>
      </c>
      <c r="K734" s="8" t="s">
        <v>9113</v>
      </c>
    </row>
    <row r="735" spans="1:11" ht="30" x14ac:dyDescent="0.2">
      <c r="A735" s="6">
        <v>1005835493</v>
      </c>
      <c r="B735" s="6">
        <v>2373786</v>
      </c>
      <c r="C735" s="1" t="s">
        <v>1151</v>
      </c>
      <c r="D735" s="1"/>
      <c r="E735" s="14"/>
      <c r="F735" s="1" t="s">
        <v>1085</v>
      </c>
      <c r="G735" s="8">
        <v>1999</v>
      </c>
      <c r="H735" s="1" t="s">
        <v>761</v>
      </c>
      <c r="I735" s="8" t="s">
        <v>1195</v>
      </c>
      <c r="J735" s="1" t="s">
        <v>9</v>
      </c>
      <c r="K735" s="8" t="s">
        <v>9113</v>
      </c>
    </row>
    <row r="736" spans="1:11" ht="75" x14ac:dyDescent="0.2">
      <c r="A736" s="6">
        <v>1005024333</v>
      </c>
      <c r="B736" s="6">
        <v>2159067</v>
      </c>
      <c r="C736" s="1" t="s">
        <v>956</v>
      </c>
      <c r="D736" s="1" t="s">
        <v>950</v>
      </c>
      <c r="E736" s="14"/>
      <c r="F736" s="1" t="s">
        <v>905</v>
      </c>
      <c r="G736" s="8">
        <v>2012</v>
      </c>
      <c r="H736" s="1" t="s">
        <v>761</v>
      </c>
      <c r="I736" s="8" t="s">
        <v>1195</v>
      </c>
      <c r="J736" s="1" t="s">
        <v>9</v>
      </c>
      <c r="K736" s="8" t="s">
        <v>9113</v>
      </c>
    </row>
    <row r="737" spans="1:11" ht="30" x14ac:dyDescent="0.2">
      <c r="A737" s="6">
        <v>1004688319</v>
      </c>
      <c r="B737" s="6">
        <v>1871011</v>
      </c>
      <c r="C737" s="1" t="s">
        <v>886</v>
      </c>
      <c r="D737" s="1" t="s">
        <v>876</v>
      </c>
      <c r="E737" s="14" t="s">
        <v>6353</v>
      </c>
      <c r="F737" s="1" t="s">
        <v>8</v>
      </c>
      <c r="G737" s="8">
        <v>2012</v>
      </c>
      <c r="H737" s="1" t="s">
        <v>761</v>
      </c>
      <c r="I737" s="8" t="s">
        <v>1195</v>
      </c>
      <c r="J737" s="1" t="s">
        <v>9</v>
      </c>
      <c r="K737" s="8" t="s">
        <v>9113</v>
      </c>
    </row>
    <row r="738" spans="1:11" ht="45" x14ac:dyDescent="0.2">
      <c r="A738" s="1">
        <v>1007018750</v>
      </c>
      <c r="B738" s="6">
        <v>2800819</v>
      </c>
      <c r="C738" s="1" t="s">
        <v>901</v>
      </c>
      <c r="D738" s="1" t="s">
        <v>899</v>
      </c>
      <c r="E738" s="14"/>
      <c r="F738" s="1" t="s">
        <v>753</v>
      </c>
      <c r="G738" s="8">
        <v>1997</v>
      </c>
      <c r="H738" s="1" t="s">
        <v>761</v>
      </c>
      <c r="I738" s="8" t="s">
        <v>1195</v>
      </c>
      <c r="J738" s="1" t="s">
        <v>9</v>
      </c>
      <c r="K738" s="8" t="s">
        <v>9113</v>
      </c>
    </row>
    <row r="739" spans="1:11" ht="30" x14ac:dyDescent="0.2">
      <c r="A739" s="6">
        <v>1004557674</v>
      </c>
      <c r="B739" s="6">
        <v>1854349</v>
      </c>
      <c r="C739" s="1" t="s">
        <v>1152</v>
      </c>
      <c r="D739" s="1"/>
      <c r="E739" s="14" t="s">
        <v>6405</v>
      </c>
      <c r="F739" s="1" t="s">
        <v>938</v>
      </c>
      <c r="G739" s="8">
        <v>2012</v>
      </c>
      <c r="H739" s="1" t="s">
        <v>761</v>
      </c>
      <c r="I739" s="8" t="s">
        <v>1195</v>
      </c>
      <c r="J739" s="1" t="s">
        <v>9</v>
      </c>
      <c r="K739" s="8" t="s">
        <v>9113</v>
      </c>
    </row>
    <row r="740" spans="1:11" ht="30" x14ac:dyDescent="0.2">
      <c r="A740" s="6">
        <v>1004755078</v>
      </c>
      <c r="B740" s="6">
        <v>2033670</v>
      </c>
      <c r="C740" s="1" t="s">
        <v>1153</v>
      </c>
      <c r="D740" s="1"/>
      <c r="E740" s="14" t="s">
        <v>6409</v>
      </c>
      <c r="F740" s="1" t="s">
        <v>12</v>
      </c>
      <c r="G740" s="8">
        <v>2012</v>
      </c>
      <c r="H740" s="1" t="s">
        <v>761</v>
      </c>
      <c r="I740" s="8" t="s">
        <v>1195</v>
      </c>
      <c r="J740" s="1" t="s">
        <v>9</v>
      </c>
      <c r="K740" s="8" t="s">
        <v>9113</v>
      </c>
    </row>
    <row r="741" spans="1:11" ht="45" x14ac:dyDescent="0.2">
      <c r="A741" s="1">
        <v>1007018752</v>
      </c>
      <c r="B741" s="6">
        <v>2800821</v>
      </c>
      <c r="C741" s="1" t="s">
        <v>902</v>
      </c>
      <c r="D741" s="1" t="s">
        <v>899</v>
      </c>
      <c r="E741" s="14"/>
      <c r="F741" s="1" t="s">
        <v>753</v>
      </c>
      <c r="G741" s="8">
        <v>1997</v>
      </c>
      <c r="H741" s="1" t="s">
        <v>761</v>
      </c>
      <c r="I741" s="8" t="s">
        <v>1195</v>
      </c>
      <c r="J741" s="1" t="s">
        <v>9</v>
      </c>
      <c r="K741" s="8" t="s">
        <v>9113</v>
      </c>
    </row>
    <row r="742" spans="1:11" ht="60" x14ac:dyDescent="0.2">
      <c r="A742" s="6">
        <v>1005024323</v>
      </c>
      <c r="B742" s="6">
        <v>2159062</v>
      </c>
      <c r="C742" s="1" t="s">
        <v>1002</v>
      </c>
      <c r="D742" s="1" t="s">
        <v>1001</v>
      </c>
      <c r="E742" s="14"/>
      <c r="F742" s="1" t="s">
        <v>905</v>
      </c>
      <c r="G742" s="8">
        <v>2012</v>
      </c>
      <c r="H742" s="1" t="s">
        <v>761</v>
      </c>
      <c r="I742" s="8" t="s">
        <v>1195</v>
      </c>
      <c r="J742" s="1" t="s">
        <v>9</v>
      </c>
      <c r="K742" s="8" t="s">
        <v>9113</v>
      </c>
    </row>
    <row r="743" spans="1:11" ht="30" x14ac:dyDescent="0.2">
      <c r="A743" s="6">
        <v>1005721637</v>
      </c>
      <c r="B743" s="6">
        <v>2300633</v>
      </c>
      <c r="C743" s="1" t="s">
        <v>1154</v>
      </c>
      <c r="D743" s="1"/>
      <c r="E743" s="14"/>
      <c r="F743" s="1" t="s">
        <v>12</v>
      </c>
      <c r="G743" s="8">
        <v>2012</v>
      </c>
      <c r="H743" s="1" t="s">
        <v>761</v>
      </c>
      <c r="I743" s="8" t="s">
        <v>1195</v>
      </c>
      <c r="J743" s="1" t="s">
        <v>9</v>
      </c>
      <c r="K743" s="8" t="s">
        <v>9113</v>
      </c>
    </row>
    <row r="744" spans="1:11" ht="75" x14ac:dyDescent="0.2">
      <c r="A744" s="6">
        <v>1005024331</v>
      </c>
      <c r="B744" s="6">
        <v>2159066</v>
      </c>
      <c r="C744" s="1" t="s">
        <v>957</v>
      </c>
      <c r="D744" s="1" t="s">
        <v>950</v>
      </c>
      <c r="E744" s="14"/>
      <c r="F744" s="1" t="s">
        <v>905</v>
      </c>
      <c r="G744" s="8">
        <v>2012</v>
      </c>
      <c r="H744" s="1" t="s">
        <v>761</v>
      </c>
      <c r="I744" s="8" t="s">
        <v>1195</v>
      </c>
      <c r="J744" s="1" t="s">
        <v>9</v>
      </c>
      <c r="K744" s="8" t="s">
        <v>9113</v>
      </c>
    </row>
    <row r="745" spans="1:11" ht="45" x14ac:dyDescent="0.2">
      <c r="A745" s="6">
        <v>1005024381</v>
      </c>
      <c r="B745" s="6">
        <v>2159091</v>
      </c>
      <c r="C745" s="1" t="s">
        <v>996</v>
      </c>
      <c r="D745" s="1" t="s">
        <v>992</v>
      </c>
      <c r="E745" s="14"/>
      <c r="F745" s="1" t="s">
        <v>905</v>
      </c>
      <c r="G745" s="8">
        <v>2012</v>
      </c>
      <c r="H745" s="1" t="s">
        <v>761</v>
      </c>
      <c r="I745" s="8" t="s">
        <v>1195</v>
      </c>
      <c r="J745" s="1" t="s">
        <v>9</v>
      </c>
      <c r="K745" s="8" t="s">
        <v>9113</v>
      </c>
    </row>
    <row r="746" spans="1:11" ht="45" x14ac:dyDescent="0.2">
      <c r="A746" s="6">
        <v>1005024369</v>
      </c>
      <c r="B746" s="6">
        <v>2159085</v>
      </c>
      <c r="C746" s="1" t="s">
        <v>997</v>
      </c>
      <c r="D746" s="1" t="s">
        <v>992</v>
      </c>
      <c r="E746" s="14"/>
      <c r="F746" s="1" t="s">
        <v>905</v>
      </c>
      <c r="G746" s="8">
        <v>2012</v>
      </c>
      <c r="H746" s="1" t="s">
        <v>761</v>
      </c>
      <c r="I746" s="8" t="s">
        <v>1195</v>
      </c>
      <c r="J746" s="1" t="s">
        <v>9</v>
      </c>
      <c r="K746" s="8" t="s">
        <v>9113</v>
      </c>
    </row>
    <row r="747" spans="1:11" ht="60" x14ac:dyDescent="0.2">
      <c r="A747" s="6">
        <v>1005431864</v>
      </c>
      <c r="B747" s="6">
        <v>2143775</v>
      </c>
      <c r="C747" s="1" t="s">
        <v>1012</v>
      </c>
      <c r="D747" s="1" t="s">
        <v>1008</v>
      </c>
      <c r="E747" s="14" t="s">
        <v>6380</v>
      </c>
      <c r="F747" s="1" t="s">
        <v>1009</v>
      </c>
      <c r="G747" s="8">
        <v>1978</v>
      </c>
      <c r="H747" s="1" t="s">
        <v>761</v>
      </c>
      <c r="I747" s="8" t="s">
        <v>1195</v>
      </c>
      <c r="J747" s="1" t="s">
        <v>9</v>
      </c>
      <c r="K747" s="8" t="s">
        <v>9113</v>
      </c>
    </row>
    <row r="748" spans="1:11" ht="60" x14ac:dyDescent="0.2">
      <c r="A748" s="6">
        <v>1005431866</v>
      </c>
      <c r="B748" s="6">
        <v>2143776</v>
      </c>
      <c r="C748" s="1" t="s">
        <v>1013</v>
      </c>
      <c r="D748" s="1" t="s">
        <v>1008</v>
      </c>
      <c r="E748" s="14" t="s">
        <v>6380</v>
      </c>
      <c r="F748" s="1" t="s">
        <v>1009</v>
      </c>
      <c r="G748" s="8">
        <v>1978</v>
      </c>
      <c r="H748" s="1" t="s">
        <v>761</v>
      </c>
      <c r="I748" s="8" t="s">
        <v>1195</v>
      </c>
      <c r="J748" s="1" t="s">
        <v>9</v>
      </c>
      <c r="K748" s="8" t="s">
        <v>9113</v>
      </c>
    </row>
    <row r="749" spans="1:11" ht="30" x14ac:dyDescent="0.2">
      <c r="A749" s="6">
        <v>1004750239</v>
      </c>
      <c r="B749" s="6">
        <v>2033785</v>
      </c>
      <c r="C749" s="1" t="s">
        <v>1155</v>
      </c>
      <c r="D749" s="1"/>
      <c r="E749" s="14"/>
      <c r="F749" s="1" t="s">
        <v>12</v>
      </c>
      <c r="G749" s="8">
        <v>2012</v>
      </c>
      <c r="H749" s="1" t="s">
        <v>761</v>
      </c>
      <c r="I749" s="8" t="s">
        <v>1195</v>
      </c>
      <c r="J749" s="1" t="s">
        <v>9</v>
      </c>
      <c r="K749" s="8" t="s">
        <v>9113</v>
      </c>
    </row>
    <row r="750" spans="1:11" ht="45" x14ac:dyDescent="0.2">
      <c r="A750" s="6">
        <v>1005110253</v>
      </c>
      <c r="B750" s="6">
        <v>2270152</v>
      </c>
      <c r="C750" s="1" t="s">
        <v>869</v>
      </c>
      <c r="D750" s="1" t="s">
        <v>866</v>
      </c>
      <c r="E750" s="14"/>
      <c r="F750" s="1" t="s">
        <v>12</v>
      </c>
      <c r="G750" s="8">
        <v>2012</v>
      </c>
      <c r="H750" s="1" t="s">
        <v>761</v>
      </c>
      <c r="I750" s="8" t="s">
        <v>1195</v>
      </c>
      <c r="J750" s="1" t="s">
        <v>9</v>
      </c>
      <c r="K750" s="8" t="s">
        <v>9113</v>
      </c>
    </row>
    <row r="751" spans="1:11" ht="60" x14ac:dyDescent="0.2">
      <c r="A751" s="6">
        <v>1005008321</v>
      </c>
      <c r="B751" s="6">
        <v>2159056</v>
      </c>
      <c r="C751" s="1" t="s">
        <v>892</v>
      </c>
      <c r="D751" s="1" t="s">
        <v>888</v>
      </c>
      <c r="E751" s="14"/>
      <c r="F751" s="1" t="s">
        <v>8</v>
      </c>
      <c r="G751" s="8">
        <v>2013</v>
      </c>
      <c r="H751" s="1" t="s">
        <v>761</v>
      </c>
      <c r="I751" s="8" t="s">
        <v>1195</v>
      </c>
      <c r="J751" s="1" t="s">
        <v>9</v>
      </c>
      <c r="K751" s="8" t="s">
        <v>9113</v>
      </c>
    </row>
    <row r="752" spans="1:11" ht="60" x14ac:dyDescent="0.2">
      <c r="A752" s="6">
        <v>1005008307</v>
      </c>
      <c r="B752" s="6">
        <v>2159049</v>
      </c>
      <c r="C752" s="1" t="s">
        <v>893</v>
      </c>
      <c r="D752" s="1" t="s">
        <v>888</v>
      </c>
      <c r="E752" s="14"/>
      <c r="F752" s="1" t="s">
        <v>8</v>
      </c>
      <c r="G752" s="8">
        <v>2013</v>
      </c>
      <c r="H752" s="1" t="s">
        <v>761</v>
      </c>
      <c r="I752" s="8" t="s">
        <v>1195</v>
      </c>
      <c r="J752" s="1" t="s">
        <v>9</v>
      </c>
      <c r="K752" s="8" t="s">
        <v>9113</v>
      </c>
    </row>
    <row r="753" spans="1:11" ht="60" x14ac:dyDescent="0.2">
      <c r="A753" s="6">
        <v>1005008309</v>
      </c>
      <c r="B753" s="6">
        <v>2159050</v>
      </c>
      <c r="C753" s="1" t="s">
        <v>894</v>
      </c>
      <c r="D753" s="1" t="s">
        <v>888</v>
      </c>
      <c r="E753" s="14"/>
      <c r="F753" s="1" t="s">
        <v>8</v>
      </c>
      <c r="G753" s="8">
        <v>2013</v>
      </c>
      <c r="H753" s="1" t="s">
        <v>761</v>
      </c>
      <c r="I753" s="8" t="s">
        <v>1195</v>
      </c>
      <c r="J753" s="1" t="s">
        <v>9</v>
      </c>
      <c r="K753" s="8" t="s">
        <v>9113</v>
      </c>
    </row>
    <row r="754" spans="1:11" ht="60" x14ac:dyDescent="0.2">
      <c r="A754" s="6">
        <v>1005008311</v>
      </c>
      <c r="B754" s="6">
        <v>2159051</v>
      </c>
      <c r="C754" s="1" t="s">
        <v>895</v>
      </c>
      <c r="D754" s="1" t="s">
        <v>888</v>
      </c>
      <c r="E754" s="14"/>
      <c r="F754" s="1" t="s">
        <v>8</v>
      </c>
      <c r="G754" s="8">
        <v>2013</v>
      </c>
      <c r="H754" s="1" t="s">
        <v>761</v>
      </c>
      <c r="I754" s="8" t="s">
        <v>1195</v>
      </c>
      <c r="J754" s="1" t="s">
        <v>9</v>
      </c>
      <c r="K754" s="8" t="s">
        <v>9113</v>
      </c>
    </row>
    <row r="755" spans="1:11" ht="60" x14ac:dyDescent="0.2">
      <c r="A755" s="6">
        <v>1005008313</v>
      </c>
      <c r="B755" s="6">
        <v>2159052</v>
      </c>
      <c r="C755" s="1" t="s">
        <v>896</v>
      </c>
      <c r="D755" s="1" t="s">
        <v>888</v>
      </c>
      <c r="E755" s="14"/>
      <c r="F755" s="1" t="s">
        <v>8</v>
      </c>
      <c r="G755" s="8">
        <v>2013</v>
      </c>
      <c r="H755" s="1" t="s">
        <v>761</v>
      </c>
      <c r="I755" s="8" t="s">
        <v>1195</v>
      </c>
      <c r="J755" s="1" t="s">
        <v>9</v>
      </c>
      <c r="K755" s="8" t="s">
        <v>9113</v>
      </c>
    </row>
    <row r="756" spans="1:11" ht="60" x14ac:dyDescent="0.2">
      <c r="A756" s="6">
        <v>1005008323</v>
      </c>
      <c r="B756" s="6">
        <v>2159057</v>
      </c>
      <c r="C756" s="1" t="s">
        <v>897</v>
      </c>
      <c r="D756" s="1" t="s">
        <v>888</v>
      </c>
      <c r="E756" s="14"/>
      <c r="F756" s="1" t="s">
        <v>8</v>
      </c>
      <c r="G756" s="8">
        <v>2013</v>
      </c>
      <c r="H756" s="1" t="s">
        <v>761</v>
      </c>
      <c r="I756" s="8" t="s">
        <v>1195</v>
      </c>
      <c r="J756" s="1" t="s">
        <v>9</v>
      </c>
      <c r="K756" s="8" t="s">
        <v>9113</v>
      </c>
    </row>
    <row r="757" spans="1:11" ht="30" x14ac:dyDescent="0.2">
      <c r="A757" s="1">
        <v>1005996621</v>
      </c>
      <c r="B757" s="6">
        <v>2442228</v>
      </c>
      <c r="C757" s="1" t="s">
        <v>1156</v>
      </c>
      <c r="D757" s="1"/>
      <c r="E757" s="14" t="s">
        <v>6410</v>
      </c>
      <c r="F757" s="1" t="s">
        <v>1157</v>
      </c>
      <c r="G757" s="8">
        <v>2013</v>
      </c>
      <c r="H757" s="1" t="s">
        <v>761</v>
      </c>
      <c r="I757" s="8" t="s">
        <v>1195</v>
      </c>
      <c r="J757" s="1" t="s">
        <v>9</v>
      </c>
      <c r="K757" s="8" t="s">
        <v>9113</v>
      </c>
    </row>
    <row r="758" spans="1:11" ht="30" x14ac:dyDescent="0.2">
      <c r="A758" s="6">
        <v>1005024413</v>
      </c>
      <c r="B758" s="6">
        <v>2138899</v>
      </c>
      <c r="C758" s="1" t="s">
        <v>1034</v>
      </c>
      <c r="D758" s="1" t="s">
        <v>1031</v>
      </c>
      <c r="E758" s="14"/>
      <c r="F758" s="1" t="s">
        <v>905</v>
      </c>
      <c r="G758" s="8">
        <v>2012</v>
      </c>
      <c r="H758" s="1" t="s">
        <v>761</v>
      </c>
      <c r="I758" s="8" t="s">
        <v>1195</v>
      </c>
      <c r="J758" s="1" t="s">
        <v>9</v>
      </c>
      <c r="K758" s="8" t="s">
        <v>9113</v>
      </c>
    </row>
    <row r="759" spans="1:11" ht="60" x14ac:dyDescent="0.2">
      <c r="A759" s="6">
        <v>1004903770</v>
      </c>
      <c r="B759" s="6">
        <v>2138799</v>
      </c>
      <c r="C759" s="1" t="s">
        <v>948</v>
      </c>
      <c r="D759" s="1" t="s">
        <v>944</v>
      </c>
      <c r="E759" s="14"/>
      <c r="F759" s="1" t="s">
        <v>945</v>
      </c>
      <c r="G759" s="8">
        <v>2011</v>
      </c>
      <c r="H759" s="1" t="s">
        <v>761</v>
      </c>
      <c r="I759" s="8" t="s">
        <v>1195</v>
      </c>
      <c r="J759" s="1" t="s">
        <v>9</v>
      </c>
      <c r="K759" s="8" t="s">
        <v>9113</v>
      </c>
    </row>
    <row r="760" spans="1:11" ht="30" x14ac:dyDescent="0.2">
      <c r="A760" s="6">
        <v>1004557675</v>
      </c>
      <c r="B760" s="6">
        <v>1854350</v>
      </c>
      <c r="C760" s="1" t="s">
        <v>1158</v>
      </c>
      <c r="D760" s="1"/>
      <c r="E760" s="14" t="s">
        <v>6411</v>
      </c>
      <c r="F760" s="1" t="s">
        <v>938</v>
      </c>
      <c r="G760" s="8">
        <v>2012</v>
      </c>
      <c r="H760" s="1" t="s">
        <v>761</v>
      </c>
      <c r="I760" s="8" t="s">
        <v>1195</v>
      </c>
      <c r="J760" s="1" t="s">
        <v>9</v>
      </c>
      <c r="K760" s="8" t="s">
        <v>9113</v>
      </c>
    </row>
    <row r="761" spans="1:11" ht="30" x14ac:dyDescent="0.2">
      <c r="A761" s="6">
        <v>1005835497</v>
      </c>
      <c r="B761" s="6">
        <v>2373788</v>
      </c>
      <c r="C761" s="1" t="s">
        <v>1159</v>
      </c>
      <c r="D761" s="1"/>
      <c r="E761" s="14"/>
      <c r="F761" s="1" t="s">
        <v>1085</v>
      </c>
      <c r="G761" s="8">
        <v>2003</v>
      </c>
      <c r="H761" s="1" t="s">
        <v>761</v>
      </c>
      <c r="I761" s="8" t="s">
        <v>1195</v>
      </c>
      <c r="J761" s="1" t="s">
        <v>9</v>
      </c>
      <c r="K761" s="8" t="s">
        <v>9113</v>
      </c>
    </row>
    <row r="762" spans="1:11" ht="30" x14ac:dyDescent="0.2">
      <c r="A762" s="6">
        <v>1004529174</v>
      </c>
      <c r="B762" s="6">
        <v>1865392</v>
      </c>
      <c r="C762" s="1" t="s">
        <v>1160</v>
      </c>
      <c r="D762" s="1"/>
      <c r="E762" s="14" t="s">
        <v>6412</v>
      </c>
      <c r="F762" s="1" t="s">
        <v>426</v>
      </c>
      <c r="G762" s="8">
        <v>2010</v>
      </c>
      <c r="H762" s="1" t="s">
        <v>761</v>
      </c>
      <c r="I762" s="8" t="s">
        <v>1195</v>
      </c>
      <c r="J762" s="1" t="s">
        <v>9</v>
      </c>
      <c r="K762" s="8" t="s">
        <v>9113</v>
      </c>
    </row>
    <row r="763" spans="1:11" ht="45" x14ac:dyDescent="0.2">
      <c r="A763" s="6">
        <v>1004592949</v>
      </c>
      <c r="B763" s="6">
        <v>1857462</v>
      </c>
      <c r="C763" s="1" t="s">
        <v>1161</v>
      </c>
      <c r="D763" s="1"/>
      <c r="E763" s="14" t="s">
        <v>6399</v>
      </c>
      <c r="F763" s="1" t="s">
        <v>1110</v>
      </c>
      <c r="G763" s="8">
        <v>2007</v>
      </c>
      <c r="H763" s="1" t="s">
        <v>761</v>
      </c>
      <c r="I763" s="8" t="s">
        <v>1195</v>
      </c>
      <c r="J763" s="1" t="s">
        <v>9</v>
      </c>
      <c r="K763" s="8" t="s">
        <v>9113</v>
      </c>
    </row>
    <row r="764" spans="1:11" ht="30" x14ac:dyDescent="0.2">
      <c r="A764" s="6">
        <v>1004600972</v>
      </c>
      <c r="B764" s="6">
        <v>1857528</v>
      </c>
      <c r="C764" s="1" t="s">
        <v>930</v>
      </c>
      <c r="D764" s="1" t="s">
        <v>912</v>
      </c>
      <c r="E764" s="14" t="s">
        <v>6366</v>
      </c>
      <c r="F764" s="1" t="s">
        <v>426</v>
      </c>
      <c r="G764" s="8">
        <v>2000</v>
      </c>
      <c r="H764" s="1" t="s">
        <v>761</v>
      </c>
      <c r="I764" s="8" t="s">
        <v>1195</v>
      </c>
      <c r="J764" s="1" t="s">
        <v>9</v>
      </c>
      <c r="K764" s="8" t="s">
        <v>9113</v>
      </c>
    </row>
    <row r="765" spans="1:11" ht="30" x14ac:dyDescent="0.2">
      <c r="A765" s="6">
        <v>1004529175</v>
      </c>
      <c r="B765" s="6">
        <v>1865393</v>
      </c>
      <c r="C765" s="1" t="s">
        <v>931</v>
      </c>
      <c r="D765" s="1" t="s">
        <v>912</v>
      </c>
      <c r="E765" s="14" t="s">
        <v>6367</v>
      </c>
      <c r="F765" s="1" t="s">
        <v>426</v>
      </c>
      <c r="G765" s="8">
        <v>1990</v>
      </c>
      <c r="H765" s="1" t="s">
        <v>761</v>
      </c>
      <c r="I765" s="8" t="s">
        <v>1195</v>
      </c>
      <c r="J765" s="1" t="s">
        <v>9</v>
      </c>
      <c r="K765" s="8" t="s">
        <v>9113</v>
      </c>
    </row>
    <row r="766" spans="1:11" ht="30" x14ac:dyDescent="0.2">
      <c r="A766" s="6">
        <v>1004529176</v>
      </c>
      <c r="B766" s="6">
        <v>1865394</v>
      </c>
      <c r="C766" s="1" t="s">
        <v>932</v>
      </c>
      <c r="D766" s="1" t="s">
        <v>912</v>
      </c>
      <c r="E766" s="14" t="s">
        <v>6368</v>
      </c>
      <c r="F766" s="1" t="s">
        <v>426</v>
      </c>
      <c r="G766" s="8">
        <v>1995</v>
      </c>
      <c r="H766" s="1" t="s">
        <v>761</v>
      </c>
      <c r="I766" s="8" t="s">
        <v>1195</v>
      </c>
      <c r="J766" s="1" t="s">
        <v>9</v>
      </c>
      <c r="K766" s="8" t="s">
        <v>9113</v>
      </c>
    </row>
    <row r="767" spans="1:11" ht="45" x14ac:dyDescent="0.2">
      <c r="A767" s="6">
        <v>1005024377</v>
      </c>
      <c r="B767" s="6">
        <v>2159089</v>
      </c>
      <c r="C767" s="1" t="s">
        <v>998</v>
      </c>
      <c r="D767" s="1" t="s">
        <v>992</v>
      </c>
      <c r="E767" s="14"/>
      <c r="F767" s="1" t="s">
        <v>905</v>
      </c>
      <c r="G767" s="8">
        <v>2012</v>
      </c>
      <c r="H767" s="1" t="s">
        <v>761</v>
      </c>
      <c r="I767" s="8" t="s">
        <v>1195</v>
      </c>
      <c r="J767" s="1" t="s">
        <v>9</v>
      </c>
      <c r="K767" s="8" t="s">
        <v>9113</v>
      </c>
    </row>
    <row r="768" spans="1:11" ht="45" x14ac:dyDescent="0.2">
      <c r="A768" s="6">
        <v>1004880331</v>
      </c>
      <c r="B768" s="6">
        <v>2138744</v>
      </c>
      <c r="C768" s="1" t="s">
        <v>1162</v>
      </c>
      <c r="D768" s="1"/>
      <c r="E768" s="14"/>
      <c r="F768" s="1" t="s">
        <v>1163</v>
      </c>
      <c r="G768" s="8">
        <v>2013</v>
      </c>
      <c r="H768" s="1" t="s">
        <v>761</v>
      </c>
      <c r="I768" s="8" t="s">
        <v>1195</v>
      </c>
      <c r="J768" s="1" t="s">
        <v>9</v>
      </c>
      <c r="K768" s="8" t="s">
        <v>9113</v>
      </c>
    </row>
    <row r="769" spans="1:11" ht="60" x14ac:dyDescent="0.2">
      <c r="A769" s="6">
        <v>1004880330</v>
      </c>
      <c r="B769" s="6">
        <v>2138743</v>
      </c>
      <c r="C769" s="1" t="s">
        <v>1164</v>
      </c>
      <c r="D769" s="1"/>
      <c r="E769" s="14"/>
      <c r="F769" s="1" t="s">
        <v>1163</v>
      </c>
      <c r="G769" s="8">
        <v>2013</v>
      </c>
      <c r="H769" s="1" t="s">
        <v>761</v>
      </c>
      <c r="I769" s="8" t="s">
        <v>1195</v>
      </c>
      <c r="J769" s="1" t="s">
        <v>9</v>
      </c>
      <c r="K769" s="8" t="s">
        <v>9113</v>
      </c>
    </row>
    <row r="770" spans="1:11" ht="60" x14ac:dyDescent="0.2">
      <c r="A770" s="6">
        <v>1004880328</v>
      </c>
      <c r="B770" s="6">
        <v>2138741</v>
      </c>
      <c r="C770" s="1" t="s">
        <v>1165</v>
      </c>
      <c r="D770" s="1"/>
      <c r="E770" s="14"/>
      <c r="F770" s="1" t="s">
        <v>1163</v>
      </c>
      <c r="G770" s="8">
        <v>2013</v>
      </c>
      <c r="H770" s="1" t="s">
        <v>761</v>
      </c>
      <c r="I770" s="8" t="s">
        <v>1195</v>
      </c>
      <c r="J770" s="1" t="s">
        <v>9</v>
      </c>
      <c r="K770" s="8" t="s">
        <v>9113</v>
      </c>
    </row>
    <row r="771" spans="1:11" ht="45" x14ac:dyDescent="0.2">
      <c r="A771" s="6">
        <v>1004880329</v>
      </c>
      <c r="B771" s="6">
        <v>2138742</v>
      </c>
      <c r="C771" s="1" t="s">
        <v>1166</v>
      </c>
      <c r="D771" s="1"/>
      <c r="E771" s="14"/>
      <c r="F771" s="1" t="s">
        <v>1163</v>
      </c>
      <c r="G771" s="8">
        <v>2013</v>
      </c>
      <c r="H771" s="1" t="s">
        <v>761</v>
      </c>
      <c r="I771" s="8" t="s">
        <v>1195</v>
      </c>
      <c r="J771" s="1" t="s">
        <v>9</v>
      </c>
      <c r="K771" s="8" t="s">
        <v>9113</v>
      </c>
    </row>
    <row r="772" spans="1:11" ht="45" x14ac:dyDescent="0.2">
      <c r="A772" s="6">
        <v>1004904135</v>
      </c>
      <c r="B772" s="6">
        <v>2033941</v>
      </c>
      <c r="C772" s="1" t="s">
        <v>1167</v>
      </c>
      <c r="D772" s="1"/>
      <c r="E772" s="14"/>
      <c r="F772" s="1" t="s">
        <v>12</v>
      </c>
      <c r="G772" s="8">
        <v>2013</v>
      </c>
      <c r="H772" s="1" t="s">
        <v>761</v>
      </c>
      <c r="I772" s="8" t="s">
        <v>1195</v>
      </c>
      <c r="J772" s="1" t="s">
        <v>9</v>
      </c>
      <c r="K772" s="8" t="s">
        <v>9113</v>
      </c>
    </row>
    <row r="773" spans="1:11" ht="60" x14ac:dyDescent="0.2">
      <c r="A773" s="6">
        <v>1005024325</v>
      </c>
      <c r="B773" s="6">
        <v>2159063</v>
      </c>
      <c r="C773" s="1" t="s">
        <v>1003</v>
      </c>
      <c r="D773" s="1" t="s">
        <v>1001</v>
      </c>
      <c r="E773" s="14"/>
      <c r="F773" s="1" t="s">
        <v>905</v>
      </c>
      <c r="G773" s="8">
        <v>2012</v>
      </c>
      <c r="H773" s="1" t="s">
        <v>761</v>
      </c>
      <c r="I773" s="8" t="s">
        <v>1195</v>
      </c>
      <c r="J773" s="1" t="s">
        <v>9</v>
      </c>
      <c r="K773" s="8" t="s">
        <v>9113</v>
      </c>
    </row>
    <row r="774" spans="1:11" ht="60" x14ac:dyDescent="0.2">
      <c r="A774" s="6">
        <v>1005024425</v>
      </c>
      <c r="B774" s="6">
        <v>2138905</v>
      </c>
      <c r="C774" s="1" t="s">
        <v>1040</v>
      </c>
      <c r="D774" s="1" t="s">
        <v>1037</v>
      </c>
      <c r="E774" s="14"/>
      <c r="F774" s="1" t="s">
        <v>905</v>
      </c>
      <c r="G774" s="8">
        <v>2012</v>
      </c>
      <c r="H774" s="1" t="s">
        <v>761</v>
      </c>
      <c r="I774" s="8" t="s">
        <v>1195</v>
      </c>
      <c r="J774" s="1" t="s">
        <v>9</v>
      </c>
      <c r="K774" s="8" t="s">
        <v>9113</v>
      </c>
    </row>
    <row r="775" spans="1:11" ht="105" x14ac:dyDescent="0.2">
      <c r="A775" s="6">
        <v>1004567066</v>
      </c>
      <c r="B775" s="6">
        <v>1856453</v>
      </c>
      <c r="C775" s="1" t="s">
        <v>1168</v>
      </c>
      <c r="D775" s="1"/>
      <c r="E775" s="14" t="s">
        <v>6413</v>
      </c>
      <c r="F775" s="1" t="s">
        <v>754</v>
      </c>
      <c r="G775" s="8">
        <v>2012</v>
      </c>
      <c r="H775" s="1" t="s">
        <v>761</v>
      </c>
      <c r="I775" s="8" t="s">
        <v>1195</v>
      </c>
      <c r="J775" s="1" t="s">
        <v>9</v>
      </c>
      <c r="K775" s="8" t="s">
        <v>9113</v>
      </c>
    </row>
    <row r="776" spans="1:11" ht="105" x14ac:dyDescent="0.2">
      <c r="A776" s="6">
        <v>1004567065</v>
      </c>
      <c r="B776" s="6">
        <v>1856452</v>
      </c>
      <c r="C776" s="1" t="s">
        <v>1169</v>
      </c>
      <c r="D776" s="1"/>
      <c r="E776" s="14" t="s">
        <v>6414</v>
      </c>
      <c r="F776" s="1" t="s">
        <v>754</v>
      </c>
      <c r="G776" s="8">
        <v>2012</v>
      </c>
      <c r="H776" s="1" t="s">
        <v>761</v>
      </c>
      <c r="I776" s="8" t="s">
        <v>1195</v>
      </c>
      <c r="J776" s="1" t="s">
        <v>9</v>
      </c>
      <c r="K776" s="8" t="s">
        <v>9113</v>
      </c>
    </row>
    <row r="777" spans="1:11" ht="30" x14ac:dyDescent="0.2">
      <c r="A777" s="6">
        <v>1005341897</v>
      </c>
      <c r="B777" s="6">
        <v>2100202</v>
      </c>
      <c r="C777" s="1" t="s">
        <v>1170</v>
      </c>
      <c r="D777" s="1"/>
      <c r="E777" s="14" t="s">
        <v>6415</v>
      </c>
      <c r="F777" s="1" t="s">
        <v>960</v>
      </c>
      <c r="G777" s="8">
        <v>2013</v>
      </c>
      <c r="H777" s="1" t="s">
        <v>761</v>
      </c>
      <c r="I777" s="8" t="s">
        <v>1195</v>
      </c>
      <c r="J777" s="1" t="s">
        <v>9</v>
      </c>
      <c r="K777" s="8" t="s">
        <v>9113</v>
      </c>
    </row>
    <row r="778" spans="1:11" ht="45" x14ac:dyDescent="0.2">
      <c r="A778" s="6">
        <v>1004831924</v>
      </c>
      <c r="B778" s="6">
        <v>2033677</v>
      </c>
      <c r="C778" s="1" t="s">
        <v>1171</v>
      </c>
      <c r="D778" s="1"/>
      <c r="E778" s="14" t="s">
        <v>6416</v>
      </c>
      <c r="F778" s="1" t="s">
        <v>12</v>
      </c>
      <c r="G778" s="8">
        <v>2012</v>
      </c>
      <c r="H778" s="1" t="s">
        <v>761</v>
      </c>
      <c r="I778" s="8" t="s">
        <v>1195</v>
      </c>
      <c r="J778" s="1" t="s">
        <v>9</v>
      </c>
      <c r="K778" s="8" t="s">
        <v>9113</v>
      </c>
    </row>
    <row r="779" spans="1:11" ht="30" x14ac:dyDescent="0.2">
      <c r="A779" s="6">
        <v>1004600973</v>
      </c>
      <c r="B779" s="6">
        <v>1857529</v>
      </c>
      <c r="C779" s="1" t="s">
        <v>933</v>
      </c>
      <c r="D779" s="1" t="s">
        <v>912</v>
      </c>
      <c r="E779" s="14" t="s">
        <v>6365</v>
      </c>
      <c r="F779" s="1" t="s">
        <v>426</v>
      </c>
      <c r="G779" s="8">
        <v>1985</v>
      </c>
      <c r="H779" s="1" t="s">
        <v>761</v>
      </c>
      <c r="I779" s="8" t="s">
        <v>1195</v>
      </c>
      <c r="J779" s="1" t="s">
        <v>9</v>
      </c>
      <c r="K779" s="8" t="s">
        <v>9113</v>
      </c>
    </row>
    <row r="780" spans="1:11" ht="45" x14ac:dyDescent="0.2">
      <c r="A780" s="6">
        <v>1005024379</v>
      </c>
      <c r="B780" s="6">
        <v>2159090</v>
      </c>
      <c r="C780" s="1" t="s">
        <v>999</v>
      </c>
      <c r="D780" s="1" t="s">
        <v>992</v>
      </c>
      <c r="E780" s="14"/>
      <c r="F780" s="1" t="s">
        <v>905</v>
      </c>
      <c r="G780" s="8">
        <v>2012</v>
      </c>
      <c r="H780" s="1" t="s">
        <v>761</v>
      </c>
      <c r="I780" s="8" t="s">
        <v>1195</v>
      </c>
      <c r="J780" s="1" t="s">
        <v>9</v>
      </c>
      <c r="K780" s="8" t="s">
        <v>9113</v>
      </c>
    </row>
    <row r="781" spans="1:11" ht="30" x14ac:dyDescent="0.2">
      <c r="A781" s="6">
        <v>1004539881</v>
      </c>
      <c r="B781" s="6">
        <v>1854317</v>
      </c>
      <c r="C781" s="1" t="s">
        <v>1172</v>
      </c>
      <c r="D781" s="1"/>
      <c r="E781" s="14" t="s">
        <v>6355</v>
      </c>
      <c r="F781" s="1" t="s">
        <v>738</v>
      </c>
      <c r="G781" s="8">
        <v>2003</v>
      </c>
      <c r="H781" s="1" t="s">
        <v>761</v>
      </c>
      <c r="I781" s="8" t="s">
        <v>1195</v>
      </c>
      <c r="J781" s="1" t="s">
        <v>9</v>
      </c>
      <c r="K781" s="8" t="s">
        <v>9113</v>
      </c>
    </row>
    <row r="782" spans="1:11" ht="30" x14ac:dyDescent="0.2">
      <c r="A782" s="6">
        <v>1004831921</v>
      </c>
      <c r="B782" s="6">
        <v>2033675</v>
      </c>
      <c r="C782" s="1" t="s">
        <v>1173</v>
      </c>
      <c r="D782" s="1"/>
      <c r="E782" s="14" t="s">
        <v>6396</v>
      </c>
      <c r="F782" s="1" t="s">
        <v>12</v>
      </c>
      <c r="G782" s="8">
        <v>2012</v>
      </c>
      <c r="H782" s="1" t="s">
        <v>761</v>
      </c>
      <c r="I782" s="8" t="s">
        <v>1195</v>
      </c>
      <c r="J782" s="1" t="s">
        <v>9</v>
      </c>
      <c r="K782" s="8" t="s">
        <v>9113</v>
      </c>
    </row>
    <row r="783" spans="1:11" ht="45" x14ac:dyDescent="0.2">
      <c r="A783" s="6">
        <v>1004831928</v>
      </c>
      <c r="B783" s="6">
        <v>2033679</v>
      </c>
      <c r="C783" s="1" t="s">
        <v>1174</v>
      </c>
      <c r="D783" s="1"/>
      <c r="E783" s="14" t="s">
        <v>6417</v>
      </c>
      <c r="F783" s="1" t="s">
        <v>12</v>
      </c>
      <c r="G783" s="8">
        <v>2012</v>
      </c>
      <c r="H783" s="1" t="s">
        <v>761</v>
      </c>
      <c r="I783" s="8" t="s">
        <v>1195</v>
      </c>
      <c r="J783" s="1" t="s">
        <v>9</v>
      </c>
      <c r="K783" s="8" t="s">
        <v>9113</v>
      </c>
    </row>
    <row r="784" spans="1:11" ht="30" x14ac:dyDescent="0.2">
      <c r="A784" s="6">
        <v>1004831930</v>
      </c>
      <c r="B784" s="6">
        <v>2033680</v>
      </c>
      <c r="C784" s="1" t="s">
        <v>1175</v>
      </c>
      <c r="D784" s="1"/>
      <c r="E784" s="14"/>
      <c r="F784" s="1" t="s">
        <v>12</v>
      </c>
      <c r="G784" s="8">
        <v>2012</v>
      </c>
      <c r="H784" s="1" t="s">
        <v>761</v>
      </c>
      <c r="I784" s="8" t="s">
        <v>1195</v>
      </c>
      <c r="J784" s="1" t="s">
        <v>9</v>
      </c>
      <c r="K784" s="8" t="s">
        <v>9113</v>
      </c>
    </row>
    <row r="785" spans="1:11" ht="60" x14ac:dyDescent="0.2">
      <c r="A785" s="6">
        <v>1005024419</v>
      </c>
      <c r="B785" s="6">
        <v>2138902</v>
      </c>
      <c r="C785" s="1" t="s">
        <v>1041</v>
      </c>
      <c r="D785" s="1" t="s">
        <v>1037</v>
      </c>
      <c r="E785" s="14"/>
      <c r="F785" s="1" t="s">
        <v>905</v>
      </c>
      <c r="G785" s="8">
        <v>2012</v>
      </c>
      <c r="H785" s="1" t="s">
        <v>761</v>
      </c>
      <c r="I785" s="8" t="s">
        <v>1195</v>
      </c>
      <c r="J785" s="1" t="s">
        <v>9</v>
      </c>
      <c r="K785" s="8" t="s">
        <v>9113</v>
      </c>
    </row>
    <row r="786" spans="1:11" ht="30" x14ac:dyDescent="0.2">
      <c r="A786" s="6">
        <v>1004913206</v>
      </c>
      <c r="B786" s="6">
        <v>2159043</v>
      </c>
      <c r="C786" s="1" t="s">
        <v>1176</v>
      </c>
      <c r="D786" s="1"/>
      <c r="E786" s="14"/>
      <c r="F786" s="1" t="s">
        <v>1059</v>
      </c>
      <c r="G786" s="8">
        <v>2010</v>
      </c>
      <c r="H786" s="1" t="s">
        <v>761</v>
      </c>
      <c r="I786" s="8" t="s">
        <v>1195</v>
      </c>
      <c r="J786" s="1" t="s">
        <v>9</v>
      </c>
      <c r="K786" s="8" t="s">
        <v>9113</v>
      </c>
    </row>
    <row r="787" spans="1:11" ht="30" x14ac:dyDescent="0.2">
      <c r="A787" s="6">
        <v>1005024411</v>
      </c>
      <c r="B787" s="6">
        <v>2138898</v>
      </c>
      <c r="C787" s="1" t="s">
        <v>1035</v>
      </c>
      <c r="D787" s="1" t="s">
        <v>1031</v>
      </c>
      <c r="E787" s="14"/>
      <c r="F787" s="1" t="s">
        <v>905</v>
      </c>
      <c r="G787" s="8">
        <v>2012</v>
      </c>
      <c r="H787" s="1" t="s">
        <v>761</v>
      </c>
      <c r="I787" s="8" t="s">
        <v>1195</v>
      </c>
      <c r="J787" s="1" t="s">
        <v>9</v>
      </c>
      <c r="K787" s="8" t="s">
        <v>9113</v>
      </c>
    </row>
    <row r="788" spans="1:11" ht="45" x14ac:dyDescent="0.2">
      <c r="A788" s="6">
        <v>1004553170</v>
      </c>
      <c r="B788" s="6">
        <v>1854342</v>
      </c>
      <c r="C788" s="1" t="s">
        <v>1177</v>
      </c>
      <c r="D788" s="1"/>
      <c r="E788" s="14" t="s">
        <v>6418</v>
      </c>
      <c r="F788" s="1" t="s">
        <v>12</v>
      </c>
      <c r="G788" s="8">
        <v>2012</v>
      </c>
      <c r="H788" s="1" t="s">
        <v>761</v>
      </c>
      <c r="I788" s="8" t="s">
        <v>1195</v>
      </c>
      <c r="J788" s="1" t="s">
        <v>9</v>
      </c>
      <c r="K788" s="8" t="s">
        <v>9113</v>
      </c>
    </row>
    <row r="789" spans="1:11" ht="30" x14ac:dyDescent="0.2">
      <c r="A789" s="6">
        <v>1005274234</v>
      </c>
      <c r="B789" s="6">
        <v>2093739</v>
      </c>
      <c r="C789" s="1" t="s">
        <v>958</v>
      </c>
      <c r="D789" s="1" t="s">
        <v>959</v>
      </c>
      <c r="E789" s="14"/>
      <c r="F789" s="1" t="s">
        <v>960</v>
      </c>
      <c r="G789" s="8">
        <v>2013</v>
      </c>
      <c r="H789" s="1" t="s">
        <v>761</v>
      </c>
      <c r="I789" s="8" t="s">
        <v>1195</v>
      </c>
      <c r="J789" s="1" t="s">
        <v>9</v>
      </c>
      <c r="K789" s="8" t="s">
        <v>9113</v>
      </c>
    </row>
    <row r="790" spans="1:11" ht="75" x14ac:dyDescent="0.2">
      <c r="A790" s="6">
        <v>1004529160</v>
      </c>
      <c r="B790" s="6">
        <v>1865378</v>
      </c>
      <c r="C790" s="1" t="s">
        <v>934</v>
      </c>
      <c r="D790" s="1" t="s">
        <v>912</v>
      </c>
      <c r="E790" s="14" t="s">
        <v>6369</v>
      </c>
      <c r="F790" s="1" t="s">
        <v>426</v>
      </c>
      <c r="G790" s="8">
        <v>1985</v>
      </c>
      <c r="H790" s="1" t="s">
        <v>761</v>
      </c>
      <c r="I790" s="8" t="s">
        <v>1195</v>
      </c>
      <c r="J790" s="1" t="s">
        <v>9</v>
      </c>
      <c r="K790" s="8" t="s">
        <v>9113</v>
      </c>
    </row>
    <row r="791" spans="1:11" ht="60" x14ac:dyDescent="0.2">
      <c r="A791" s="6">
        <v>1004831926</v>
      </c>
      <c r="B791" s="6">
        <v>2033678</v>
      </c>
      <c r="C791" s="1" t="s">
        <v>1178</v>
      </c>
      <c r="D791" s="1"/>
      <c r="E791" s="14" t="s">
        <v>6419</v>
      </c>
      <c r="F791" s="1" t="s">
        <v>12</v>
      </c>
      <c r="G791" s="8">
        <v>2012</v>
      </c>
      <c r="H791" s="1" t="s">
        <v>761</v>
      </c>
      <c r="I791" s="8" t="s">
        <v>1195</v>
      </c>
      <c r="J791" s="1" t="s">
        <v>9</v>
      </c>
      <c r="K791" s="8" t="s">
        <v>9113</v>
      </c>
    </row>
    <row r="792" spans="1:11" ht="30" x14ac:dyDescent="0.2">
      <c r="A792" s="6">
        <v>1004539879</v>
      </c>
      <c r="B792" s="6">
        <v>1854316</v>
      </c>
      <c r="C792" s="1" t="s">
        <v>1179</v>
      </c>
      <c r="D792" s="1"/>
      <c r="E792" s="14" t="s">
        <v>6355</v>
      </c>
      <c r="F792" s="1" t="s">
        <v>738</v>
      </c>
      <c r="G792" s="8">
        <v>2003</v>
      </c>
      <c r="H792" s="1" t="s">
        <v>761</v>
      </c>
      <c r="I792" s="8" t="s">
        <v>1195</v>
      </c>
      <c r="J792" s="1" t="s">
        <v>9</v>
      </c>
      <c r="K792" s="8" t="s">
        <v>9113</v>
      </c>
    </row>
    <row r="793" spans="1:11" ht="45" x14ac:dyDescent="0.2">
      <c r="A793" s="6">
        <v>1004692880</v>
      </c>
      <c r="B793" s="6">
        <v>1871014</v>
      </c>
      <c r="C793" s="1" t="s">
        <v>1180</v>
      </c>
      <c r="D793" s="1"/>
      <c r="E793" s="14" t="s">
        <v>6339</v>
      </c>
      <c r="F793" s="1" t="s">
        <v>745</v>
      </c>
      <c r="G793" s="8">
        <v>2012</v>
      </c>
      <c r="H793" s="1" t="s">
        <v>761</v>
      </c>
      <c r="I793" s="8" t="s">
        <v>1195</v>
      </c>
      <c r="J793" s="1" t="s">
        <v>9</v>
      </c>
      <c r="K793" s="8" t="s">
        <v>9113</v>
      </c>
    </row>
    <row r="794" spans="1:11" ht="30" x14ac:dyDescent="0.2">
      <c r="A794" s="6">
        <v>1004600974</v>
      </c>
      <c r="B794" s="6">
        <v>1857530</v>
      </c>
      <c r="C794" s="1" t="s">
        <v>1181</v>
      </c>
      <c r="D794" s="1"/>
      <c r="E794" s="14" t="s">
        <v>6420</v>
      </c>
      <c r="F794" s="1" t="s">
        <v>426</v>
      </c>
      <c r="G794" s="8">
        <v>1990</v>
      </c>
      <c r="H794" s="1" t="s">
        <v>761</v>
      </c>
      <c r="I794" s="8" t="s">
        <v>1195</v>
      </c>
      <c r="J794" s="1" t="s">
        <v>9</v>
      </c>
      <c r="K794" s="8" t="s">
        <v>9113</v>
      </c>
    </row>
    <row r="795" spans="1:11" ht="45" x14ac:dyDescent="0.2">
      <c r="A795" s="6">
        <v>1005110255</v>
      </c>
      <c r="B795" s="6">
        <v>2270153</v>
      </c>
      <c r="C795" s="1" t="s">
        <v>870</v>
      </c>
      <c r="D795" s="1" t="s">
        <v>866</v>
      </c>
      <c r="E795" s="14"/>
      <c r="F795" s="1" t="s">
        <v>12</v>
      </c>
      <c r="G795" s="8">
        <v>2012</v>
      </c>
      <c r="H795" s="1" t="s">
        <v>761</v>
      </c>
      <c r="I795" s="8" t="s">
        <v>1195</v>
      </c>
      <c r="J795" s="1" t="s">
        <v>9</v>
      </c>
      <c r="K795" s="8" t="s">
        <v>9113</v>
      </c>
    </row>
    <row r="796" spans="1:11" ht="30" x14ac:dyDescent="0.2">
      <c r="A796" s="6">
        <v>1004600977</v>
      </c>
      <c r="B796" s="6">
        <v>1869224</v>
      </c>
      <c r="C796" s="1" t="s">
        <v>1182</v>
      </c>
      <c r="D796" s="1"/>
      <c r="E796" s="14" t="s">
        <v>6421</v>
      </c>
      <c r="F796" s="1" t="s">
        <v>1144</v>
      </c>
      <c r="G796" s="8">
        <v>2012</v>
      </c>
      <c r="H796" s="1" t="s">
        <v>761</v>
      </c>
      <c r="I796" s="8" t="s">
        <v>1195</v>
      </c>
      <c r="J796" s="1" t="s">
        <v>9</v>
      </c>
      <c r="K796" s="8" t="s">
        <v>9113</v>
      </c>
    </row>
    <row r="797" spans="1:11" ht="30" x14ac:dyDescent="0.2">
      <c r="A797" s="6">
        <v>1004600979</v>
      </c>
      <c r="B797" s="6">
        <v>1869225</v>
      </c>
      <c r="C797" s="1" t="s">
        <v>1183</v>
      </c>
      <c r="D797" s="1"/>
      <c r="E797" s="14" t="s">
        <v>6421</v>
      </c>
      <c r="F797" s="1" t="s">
        <v>1144</v>
      </c>
      <c r="G797" s="8">
        <v>2012</v>
      </c>
      <c r="H797" s="1" t="s">
        <v>761</v>
      </c>
      <c r="I797" s="8" t="s">
        <v>1195</v>
      </c>
      <c r="J797" s="1" t="s">
        <v>9</v>
      </c>
      <c r="K797" s="8" t="s">
        <v>9113</v>
      </c>
    </row>
    <row r="798" spans="1:11" ht="30" x14ac:dyDescent="0.2">
      <c r="A798" s="6">
        <v>1004600981</v>
      </c>
      <c r="B798" s="6">
        <v>1869226</v>
      </c>
      <c r="C798" s="1" t="s">
        <v>1184</v>
      </c>
      <c r="D798" s="1"/>
      <c r="E798" s="14" t="s">
        <v>6421</v>
      </c>
      <c r="F798" s="1" t="s">
        <v>1144</v>
      </c>
      <c r="G798" s="8">
        <v>2012</v>
      </c>
      <c r="H798" s="1" t="s">
        <v>761</v>
      </c>
      <c r="I798" s="8" t="s">
        <v>1195</v>
      </c>
      <c r="J798" s="1" t="s">
        <v>9</v>
      </c>
      <c r="K798" s="8" t="s">
        <v>9113</v>
      </c>
    </row>
    <row r="799" spans="1:11" ht="30" x14ac:dyDescent="0.2">
      <c r="A799" s="6">
        <v>1004675423</v>
      </c>
      <c r="B799" s="6">
        <v>1871000</v>
      </c>
      <c r="C799" s="1" t="s">
        <v>1185</v>
      </c>
      <c r="D799" s="1"/>
      <c r="E799" s="14" t="s">
        <v>6421</v>
      </c>
      <c r="F799" s="1" t="s">
        <v>1144</v>
      </c>
      <c r="G799" s="8">
        <v>2012</v>
      </c>
      <c r="H799" s="1" t="s">
        <v>761</v>
      </c>
      <c r="I799" s="8" t="s">
        <v>1195</v>
      </c>
      <c r="J799" s="1" t="s">
        <v>9</v>
      </c>
      <c r="K799" s="8" t="s">
        <v>9113</v>
      </c>
    </row>
    <row r="800" spans="1:11" ht="30" x14ac:dyDescent="0.2">
      <c r="A800" s="6">
        <v>1004831932</v>
      </c>
      <c r="B800" s="6">
        <v>2037392</v>
      </c>
      <c r="C800" s="1" t="s">
        <v>1186</v>
      </c>
      <c r="D800" s="1"/>
      <c r="E800" s="14"/>
      <c r="F800" s="1" t="s">
        <v>12</v>
      </c>
      <c r="G800" s="8">
        <v>2013</v>
      </c>
      <c r="H800" s="1" t="s">
        <v>761</v>
      </c>
      <c r="I800" s="8" t="s">
        <v>1195</v>
      </c>
      <c r="J800" s="1" t="s">
        <v>9</v>
      </c>
      <c r="K800" s="8" t="s">
        <v>9113</v>
      </c>
    </row>
    <row r="801" spans="1:11" ht="45" x14ac:dyDescent="0.2">
      <c r="A801" s="6">
        <v>1005963673</v>
      </c>
      <c r="B801" s="6">
        <v>2349861</v>
      </c>
      <c r="C801" s="1" t="s">
        <v>1187</v>
      </c>
      <c r="D801" s="1"/>
      <c r="E801" s="14"/>
      <c r="F801" s="1" t="s">
        <v>12</v>
      </c>
      <c r="G801" s="8">
        <v>2013</v>
      </c>
      <c r="H801" s="1" t="s">
        <v>761</v>
      </c>
      <c r="I801" s="8" t="s">
        <v>1195</v>
      </c>
      <c r="J801" s="1" t="s">
        <v>9</v>
      </c>
      <c r="K801" s="8" t="s">
        <v>9113</v>
      </c>
    </row>
    <row r="802" spans="1:11" ht="30" x14ac:dyDescent="0.2">
      <c r="A802" s="6">
        <v>1004557673</v>
      </c>
      <c r="B802" s="6">
        <v>1854348</v>
      </c>
      <c r="C802" s="1" t="s">
        <v>1188</v>
      </c>
      <c r="D802" s="1"/>
      <c r="E802" s="14" t="s">
        <v>6398</v>
      </c>
      <c r="F802" s="1" t="s">
        <v>938</v>
      </c>
      <c r="G802" s="8">
        <v>2012</v>
      </c>
      <c r="H802" s="1" t="s">
        <v>761</v>
      </c>
      <c r="I802" s="8" t="s">
        <v>1195</v>
      </c>
      <c r="J802" s="1" t="s">
        <v>9</v>
      </c>
      <c r="K802" s="8" t="s">
        <v>9113</v>
      </c>
    </row>
    <row r="803" spans="1:11" ht="60" x14ac:dyDescent="0.2">
      <c r="A803" s="6">
        <v>1005024317</v>
      </c>
      <c r="B803" s="6">
        <v>2159059</v>
      </c>
      <c r="C803" s="1" t="s">
        <v>1004</v>
      </c>
      <c r="D803" s="1" t="s">
        <v>1001</v>
      </c>
      <c r="E803" s="14"/>
      <c r="F803" s="1" t="s">
        <v>905</v>
      </c>
      <c r="G803" s="8">
        <v>2012</v>
      </c>
      <c r="H803" s="1" t="s">
        <v>761</v>
      </c>
      <c r="I803" s="8" t="s">
        <v>1195</v>
      </c>
      <c r="J803" s="1" t="s">
        <v>9</v>
      </c>
      <c r="K803" s="8" t="s">
        <v>9113</v>
      </c>
    </row>
    <row r="804" spans="1:11" ht="60" x14ac:dyDescent="0.2">
      <c r="A804" s="6">
        <v>1005024319</v>
      </c>
      <c r="B804" s="6">
        <v>2159060</v>
      </c>
      <c r="C804" s="1" t="s">
        <v>1005</v>
      </c>
      <c r="D804" s="1" t="s">
        <v>1001</v>
      </c>
      <c r="E804" s="14"/>
      <c r="F804" s="1" t="s">
        <v>905</v>
      </c>
      <c r="G804" s="8">
        <v>2012</v>
      </c>
      <c r="H804" s="1" t="s">
        <v>761</v>
      </c>
      <c r="I804" s="8" t="s">
        <v>1195</v>
      </c>
      <c r="J804" s="1" t="s">
        <v>9</v>
      </c>
      <c r="K804" s="8" t="s">
        <v>9113</v>
      </c>
    </row>
    <row r="805" spans="1:11" ht="30" x14ac:dyDescent="0.2">
      <c r="A805" s="6">
        <v>1004932637</v>
      </c>
      <c r="B805" s="6">
        <v>2089265</v>
      </c>
      <c r="C805" s="1" t="s">
        <v>1189</v>
      </c>
      <c r="D805" s="1"/>
      <c r="E805" s="14"/>
      <c r="F805" s="1" t="s">
        <v>12</v>
      </c>
      <c r="G805" s="8">
        <v>2013</v>
      </c>
      <c r="H805" s="1" t="s">
        <v>761</v>
      </c>
      <c r="I805" s="8" t="s">
        <v>1195</v>
      </c>
      <c r="J805" s="1" t="s">
        <v>9</v>
      </c>
      <c r="K805" s="8" t="s">
        <v>9113</v>
      </c>
    </row>
    <row r="806" spans="1:11" ht="60" x14ac:dyDescent="0.2">
      <c r="A806" s="6">
        <v>1005024405</v>
      </c>
      <c r="B806" s="6">
        <v>2159103</v>
      </c>
      <c r="C806" s="1" t="s">
        <v>1026</v>
      </c>
      <c r="D806" s="1" t="s">
        <v>1024</v>
      </c>
      <c r="E806" s="14"/>
      <c r="F806" s="1" t="s">
        <v>905</v>
      </c>
      <c r="G806" s="8">
        <v>2012</v>
      </c>
      <c r="H806" s="1" t="s">
        <v>761</v>
      </c>
      <c r="I806" s="8" t="s">
        <v>1195</v>
      </c>
      <c r="J806" s="1" t="s">
        <v>9</v>
      </c>
      <c r="K806" s="8" t="s">
        <v>9113</v>
      </c>
    </row>
    <row r="807" spans="1:11" ht="60" x14ac:dyDescent="0.2">
      <c r="A807" s="6">
        <v>1005024315</v>
      </c>
      <c r="B807" s="6">
        <v>2159058</v>
      </c>
      <c r="C807" s="1" t="s">
        <v>1006</v>
      </c>
      <c r="D807" s="1" t="s">
        <v>1001</v>
      </c>
      <c r="E807" s="14"/>
      <c r="F807" s="1" t="s">
        <v>905</v>
      </c>
      <c r="G807" s="8">
        <v>2012</v>
      </c>
      <c r="H807" s="1" t="s">
        <v>761</v>
      </c>
      <c r="I807" s="8" t="s">
        <v>1195</v>
      </c>
      <c r="J807" s="1" t="s">
        <v>9</v>
      </c>
      <c r="K807" s="8" t="s">
        <v>9113</v>
      </c>
    </row>
    <row r="808" spans="1:11" ht="60" x14ac:dyDescent="0.2">
      <c r="A808" s="6">
        <v>1005024403</v>
      </c>
      <c r="B808" s="6">
        <v>2159102</v>
      </c>
      <c r="C808" s="1" t="s">
        <v>1027</v>
      </c>
      <c r="D808" s="1" t="s">
        <v>1024</v>
      </c>
      <c r="E808" s="14"/>
      <c r="F808" s="1" t="s">
        <v>905</v>
      </c>
      <c r="G808" s="8">
        <v>2012</v>
      </c>
      <c r="H808" s="1" t="s">
        <v>761</v>
      </c>
      <c r="I808" s="8" t="s">
        <v>1195</v>
      </c>
      <c r="J808" s="1" t="s">
        <v>9</v>
      </c>
      <c r="K808" s="8" t="s">
        <v>9113</v>
      </c>
    </row>
    <row r="809" spans="1:11" ht="60" x14ac:dyDescent="0.2">
      <c r="A809" s="6">
        <v>1005024395</v>
      </c>
      <c r="B809" s="6">
        <v>2159098</v>
      </c>
      <c r="C809" s="1" t="s">
        <v>1028</v>
      </c>
      <c r="D809" s="1" t="s">
        <v>1024</v>
      </c>
      <c r="E809" s="14"/>
      <c r="F809" s="1" t="s">
        <v>905</v>
      </c>
      <c r="G809" s="8">
        <v>2012</v>
      </c>
      <c r="H809" s="1" t="s">
        <v>761</v>
      </c>
      <c r="I809" s="8" t="s">
        <v>1195</v>
      </c>
      <c r="J809" s="1" t="s">
        <v>9</v>
      </c>
      <c r="K809" s="8" t="s">
        <v>9113</v>
      </c>
    </row>
    <row r="810" spans="1:11" ht="60" x14ac:dyDescent="0.2">
      <c r="A810" s="6">
        <v>1005024429</v>
      </c>
      <c r="B810" s="6">
        <v>2138907</v>
      </c>
      <c r="C810" s="1" t="s">
        <v>1042</v>
      </c>
      <c r="D810" s="1" t="s">
        <v>1037</v>
      </c>
      <c r="E810" s="14"/>
      <c r="F810" s="1" t="s">
        <v>905</v>
      </c>
      <c r="G810" s="8">
        <v>2012</v>
      </c>
      <c r="H810" s="1" t="s">
        <v>761</v>
      </c>
      <c r="I810" s="8" t="s">
        <v>1195</v>
      </c>
      <c r="J810" s="1" t="s">
        <v>9</v>
      </c>
      <c r="K810" s="8" t="s">
        <v>9113</v>
      </c>
    </row>
    <row r="811" spans="1:11" ht="30" x14ac:dyDescent="0.2">
      <c r="A811" s="6">
        <v>1004600975</v>
      </c>
      <c r="B811" s="6">
        <v>1857531</v>
      </c>
      <c r="C811" s="1" t="s">
        <v>935</v>
      </c>
      <c r="D811" s="1" t="s">
        <v>912</v>
      </c>
      <c r="E811" s="14" t="s">
        <v>6370</v>
      </c>
      <c r="F811" s="1" t="s">
        <v>426</v>
      </c>
      <c r="G811" s="8">
        <v>2000</v>
      </c>
      <c r="H811" s="1" t="s">
        <v>761</v>
      </c>
      <c r="I811" s="8" t="s">
        <v>1195</v>
      </c>
      <c r="J811" s="1" t="s">
        <v>9</v>
      </c>
      <c r="K811" s="8" t="s">
        <v>9113</v>
      </c>
    </row>
    <row r="812" spans="1:11" ht="60" x14ac:dyDescent="0.2">
      <c r="A812" s="1">
        <v>1005024389</v>
      </c>
      <c r="B812" s="6">
        <v>2159095</v>
      </c>
      <c r="C812" s="1" t="s">
        <v>909</v>
      </c>
      <c r="D812" s="1" t="s">
        <v>904</v>
      </c>
      <c r="E812" s="14"/>
      <c r="F812" s="1" t="s">
        <v>905</v>
      </c>
      <c r="G812" s="8">
        <v>2012</v>
      </c>
      <c r="H812" s="1" t="s">
        <v>761</v>
      </c>
      <c r="I812" s="8" t="s">
        <v>1195</v>
      </c>
      <c r="J812" s="1" t="s">
        <v>9</v>
      </c>
      <c r="K812" s="8" t="s">
        <v>9113</v>
      </c>
    </row>
    <row r="813" spans="1:11" ht="30" x14ac:dyDescent="0.2">
      <c r="A813" s="6">
        <v>1005333453</v>
      </c>
      <c r="B813" s="6">
        <v>2093748</v>
      </c>
      <c r="C813" s="1" t="s">
        <v>1190</v>
      </c>
      <c r="D813" s="1"/>
      <c r="E813" s="14" t="s">
        <v>6422</v>
      </c>
      <c r="F813" s="1" t="s">
        <v>1191</v>
      </c>
      <c r="G813" s="8">
        <v>2010</v>
      </c>
      <c r="H813" s="1" t="s">
        <v>761</v>
      </c>
      <c r="I813" s="8" t="s">
        <v>1195</v>
      </c>
      <c r="J813" s="1" t="s">
        <v>9</v>
      </c>
      <c r="K813" s="8" t="s">
        <v>9113</v>
      </c>
    </row>
    <row r="814" spans="1:11" ht="60" x14ac:dyDescent="0.2">
      <c r="A814" s="6">
        <v>1005024349</v>
      </c>
      <c r="B814" s="6">
        <v>2159075</v>
      </c>
      <c r="C814" s="1" t="s">
        <v>967</v>
      </c>
      <c r="D814" s="1" t="s">
        <v>962</v>
      </c>
      <c r="E814" s="14"/>
      <c r="F814" s="1" t="s">
        <v>905</v>
      </c>
      <c r="G814" s="8">
        <v>2012</v>
      </c>
      <c r="H814" s="1" t="s">
        <v>761</v>
      </c>
      <c r="I814" s="8" t="s">
        <v>1195</v>
      </c>
      <c r="J814" s="1" t="s">
        <v>9</v>
      </c>
      <c r="K814" s="8" t="s">
        <v>9113</v>
      </c>
    </row>
    <row r="815" spans="1:11" ht="45" x14ac:dyDescent="0.2">
      <c r="A815" s="1">
        <v>1004913204</v>
      </c>
      <c r="B815" s="6">
        <v>2800805</v>
      </c>
      <c r="C815" s="1" t="s">
        <v>1192</v>
      </c>
      <c r="D815" s="1"/>
      <c r="E815" s="14"/>
      <c r="F815" s="1" t="s">
        <v>1059</v>
      </c>
      <c r="G815" s="8">
        <v>2009</v>
      </c>
      <c r="H815" s="1" t="s">
        <v>761</v>
      </c>
      <c r="I815" s="8" t="s">
        <v>1195</v>
      </c>
      <c r="J815" s="1" t="s">
        <v>9</v>
      </c>
      <c r="K815" s="8" t="s">
        <v>9113</v>
      </c>
    </row>
    <row r="816" spans="1:11" ht="60" x14ac:dyDescent="0.2">
      <c r="A816" s="6">
        <v>1005024397</v>
      </c>
      <c r="B816" s="6">
        <v>2159099</v>
      </c>
      <c r="C816" s="1" t="s">
        <v>1029</v>
      </c>
      <c r="D816" s="1" t="s">
        <v>1024</v>
      </c>
      <c r="E816" s="14"/>
      <c r="F816" s="1" t="s">
        <v>905</v>
      </c>
      <c r="G816" s="8">
        <v>2012</v>
      </c>
      <c r="H816" s="1" t="s">
        <v>761</v>
      </c>
      <c r="I816" s="8" t="s">
        <v>1195</v>
      </c>
      <c r="J816" s="1" t="s">
        <v>9</v>
      </c>
      <c r="K816" s="8" t="s">
        <v>9113</v>
      </c>
    </row>
    <row r="817" spans="1:11" ht="60" x14ac:dyDescent="0.2">
      <c r="A817" s="6">
        <v>1005024383</v>
      </c>
      <c r="B817" s="6">
        <v>2159092</v>
      </c>
      <c r="C817" s="1" t="s">
        <v>910</v>
      </c>
      <c r="D817" s="1" t="s">
        <v>904</v>
      </c>
      <c r="E817" s="14"/>
      <c r="F817" s="1" t="s">
        <v>905</v>
      </c>
      <c r="G817" s="8">
        <v>2012</v>
      </c>
      <c r="H817" s="1" t="s">
        <v>761</v>
      </c>
      <c r="I817" s="8" t="s">
        <v>1195</v>
      </c>
      <c r="J817" s="1" t="s">
        <v>9</v>
      </c>
      <c r="K817" s="8" t="s">
        <v>9113</v>
      </c>
    </row>
    <row r="818" spans="1:11" ht="30" x14ac:dyDescent="0.2">
      <c r="A818" s="6">
        <v>1004529177</v>
      </c>
      <c r="B818" s="6">
        <v>1865395</v>
      </c>
      <c r="C818" s="1" t="s">
        <v>936</v>
      </c>
      <c r="D818" s="1" t="s">
        <v>912</v>
      </c>
      <c r="E818" s="14" t="s">
        <v>6364</v>
      </c>
      <c r="F818" s="1" t="s">
        <v>426</v>
      </c>
      <c r="G818" s="8">
        <v>1990</v>
      </c>
      <c r="H818" s="1" t="s">
        <v>761</v>
      </c>
      <c r="I818" s="8" t="s">
        <v>1195</v>
      </c>
      <c r="J818" s="1" t="s">
        <v>9</v>
      </c>
      <c r="K818" s="8" t="s">
        <v>9113</v>
      </c>
    </row>
    <row r="819" spans="1:11" ht="30" x14ac:dyDescent="0.2">
      <c r="A819" s="6">
        <v>1004592953</v>
      </c>
      <c r="B819" s="6">
        <v>1857464</v>
      </c>
      <c r="C819" s="1" t="s">
        <v>1193</v>
      </c>
      <c r="D819" s="1"/>
      <c r="E819" s="14" t="s">
        <v>6423</v>
      </c>
      <c r="F819" s="1" t="s">
        <v>1110</v>
      </c>
      <c r="G819" s="8">
        <v>2008</v>
      </c>
      <c r="H819" s="1" t="s">
        <v>761</v>
      </c>
      <c r="I819" s="8" t="s">
        <v>1195</v>
      </c>
      <c r="J819" s="1" t="s">
        <v>9</v>
      </c>
      <c r="K819" s="8" t="s">
        <v>9113</v>
      </c>
    </row>
    <row r="820" spans="1:11" ht="60" x14ac:dyDescent="0.2">
      <c r="A820" s="14">
        <v>1006983185</v>
      </c>
      <c r="B820" s="14">
        <v>2806754</v>
      </c>
      <c r="C820" s="14" t="s">
        <v>1399</v>
      </c>
      <c r="D820" s="14" t="s">
        <v>1400</v>
      </c>
      <c r="E820" s="14"/>
      <c r="F820" s="14" t="s">
        <v>12</v>
      </c>
      <c r="G820" s="16">
        <v>2015</v>
      </c>
      <c r="H820" s="1" t="s">
        <v>761</v>
      </c>
      <c r="I820" s="16" t="s">
        <v>1195</v>
      </c>
      <c r="J820" s="16" t="s">
        <v>9</v>
      </c>
      <c r="K820" s="8" t="s">
        <v>9114</v>
      </c>
    </row>
    <row r="821" spans="1:11" ht="60" x14ac:dyDescent="0.2">
      <c r="A821" s="6">
        <v>1008494589</v>
      </c>
      <c r="B821" s="6">
        <v>3403338</v>
      </c>
      <c r="C821" s="1" t="s">
        <v>1197</v>
      </c>
      <c r="D821" s="1" t="s">
        <v>1198</v>
      </c>
      <c r="E821" s="14"/>
      <c r="F821" s="1" t="s">
        <v>1199</v>
      </c>
      <c r="G821" s="8">
        <v>2016</v>
      </c>
      <c r="H821" s="1" t="s">
        <v>761</v>
      </c>
      <c r="I821" s="8" t="s">
        <v>1195</v>
      </c>
      <c r="J821" s="9" t="s">
        <v>9</v>
      </c>
      <c r="K821" s="8" t="s">
        <v>9114</v>
      </c>
    </row>
    <row r="822" spans="1:11" ht="60" x14ac:dyDescent="0.2">
      <c r="A822" s="14">
        <v>1006983188</v>
      </c>
      <c r="B822" s="14">
        <v>2806760</v>
      </c>
      <c r="C822" s="14" t="s">
        <v>1401</v>
      </c>
      <c r="D822" s="14" t="s">
        <v>1400</v>
      </c>
      <c r="E822" s="14"/>
      <c r="F822" s="14" t="s">
        <v>12</v>
      </c>
      <c r="G822" s="16">
        <v>2015</v>
      </c>
      <c r="H822" s="1" t="s">
        <v>761</v>
      </c>
      <c r="I822" s="16" t="s">
        <v>1195</v>
      </c>
      <c r="J822" s="16" t="s">
        <v>9</v>
      </c>
      <c r="K822" s="8" t="s">
        <v>9114</v>
      </c>
    </row>
    <row r="823" spans="1:11" ht="30" x14ac:dyDescent="0.2">
      <c r="A823" s="14">
        <v>1007172285</v>
      </c>
      <c r="B823" s="14">
        <v>3168139</v>
      </c>
      <c r="C823" s="14" t="s">
        <v>1630</v>
      </c>
      <c r="D823" s="14"/>
      <c r="E823" s="14"/>
      <c r="F823" s="14" t="s">
        <v>1557</v>
      </c>
      <c r="G823" s="16">
        <v>2013</v>
      </c>
      <c r="H823" s="1" t="s">
        <v>761</v>
      </c>
      <c r="I823" s="16" t="s">
        <v>1211</v>
      </c>
      <c r="J823" s="16" t="s">
        <v>9</v>
      </c>
      <c r="K823" s="8" t="s">
        <v>9114</v>
      </c>
    </row>
    <row r="824" spans="1:11" ht="30" x14ac:dyDescent="0.2">
      <c r="A824" s="14">
        <v>1007172286</v>
      </c>
      <c r="B824" s="14">
        <v>3168170</v>
      </c>
      <c r="C824" s="14" t="s">
        <v>1631</v>
      </c>
      <c r="D824" s="14"/>
      <c r="E824" s="14"/>
      <c r="F824" s="14" t="s">
        <v>1557</v>
      </c>
      <c r="G824" s="16">
        <v>2013</v>
      </c>
      <c r="H824" s="1" t="s">
        <v>761</v>
      </c>
      <c r="I824" s="16" t="s">
        <v>1211</v>
      </c>
      <c r="J824" s="16" t="s">
        <v>9</v>
      </c>
      <c r="K824" s="8" t="s">
        <v>9114</v>
      </c>
    </row>
    <row r="825" spans="1:11" ht="30" x14ac:dyDescent="0.2">
      <c r="A825" s="6">
        <v>1008498204</v>
      </c>
      <c r="B825" s="6">
        <v>3406479</v>
      </c>
      <c r="C825" s="1" t="s">
        <v>1236</v>
      </c>
      <c r="D825" s="1"/>
      <c r="E825" s="14" t="s">
        <v>6427</v>
      </c>
      <c r="F825" s="1" t="s">
        <v>1210</v>
      </c>
      <c r="G825" s="8">
        <v>2015</v>
      </c>
      <c r="H825" s="1" t="s">
        <v>761</v>
      </c>
      <c r="I825" s="8" t="s">
        <v>1211</v>
      </c>
      <c r="J825" s="9" t="s">
        <v>9</v>
      </c>
      <c r="K825" s="8" t="s">
        <v>9114</v>
      </c>
    </row>
    <row r="826" spans="1:11" ht="30" x14ac:dyDescent="0.2">
      <c r="A826" s="6">
        <v>1008498205</v>
      </c>
      <c r="B826" s="6">
        <v>3406517</v>
      </c>
      <c r="C826" s="1" t="s">
        <v>1237</v>
      </c>
      <c r="D826" s="1"/>
      <c r="E826" s="14" t="s">
        <v>6427</v>
      </c>
      <c r="F826" s="1" t="s">
        <v>1210</v>
      </c>
      <c r="G826" s="8">
        <v>2015</v>
      </c>
      <c r="H826" s="1" t="s">
        <v>761</v>
      </c>
      <c r="I826" s="8" t="s">
        <v>1211</v>
      </c>
      <c r="J826" s="9" t="s">
        <v>9</v>
      </c>
      <c r="K826" s="8" t="s">
        <v>9114</v>
      </c>
    </row>
    <row r="827" spans="1:11" ht="45" x14ac:dyDescent="0.2">
      <c r="A827" s="14">
        <v>1007172287</v>
      </c>
      <c r="B827" s="14">
        <v>3168182</v>
      </c>
      <c r="C827" s="14" t="s">
        <v>1632</v>
      </c>
      <c r="D827" s="14"/>
      <c r="E827" s="14"/>
      <c r="F827" s="14" t="s">
        <v>1557</v>
      </c>
      <c r="G827" s="16">
        <v>2014</v>
      </c>
      <c r="H827" s="1" t="s">
        <v>761</v>
      </c>
      <c r="I827" s="16" t="s">
        <v>1211</v>
      </c>
      <c r="J827" s="16" t="s">
        <v>9</v>
      </c>
      <c r="K827" s="8" t="s">
        <v>9114</v>
      </c>
    </row>
    <row r="828" spans="1:11" ht="30" x14ac:dyDescent="0.2">
      <c r="A828" s="13">
        <v>1007166930</v>
      </c>
      <c r="B828" s="14">
        <v>3170819</v>
      </c>
      <c r="C828" s="14" t="s">
        <v>1633</v>
      </c>
      <c r="D828" s="14"/>
      <c r="E828" s="14"/>
      <c r="F828" s="14" t="s">
        <v>1557</v>
      </c>
      <c r="G828" s="16">
        <v>2014</v>
      </c>
      <c r="H828" s="1" t="s">
        <v>761</v>
      </c>
      <c r="I828" s="16" t="s">
        <v>1195</v>
      </c>
      <c r="J828" s="16" t="s">
        <v>9</v>
      </c>
      <c r="K828" s="8" t="s">
        <v>9114</v>
      </c>
    </row>
    <row r="829" spans="1:11" ht="30" x14ac:dyDescent="0.2">
      <c r="A829" s="6">
        <v>1007928750</v>
      </c>
      <c r="B829" s="6">
        <v>3253969</v>
      </c>
      <c r="C829" s="1" t="s">
        <v>1634</v>
      </c>
      <c r="D829" s="1"/>
      <c r="E829" s="14" t="s">
        <v>6443</v>
      </c>
      <c r="F829" s="1" t="s">
        <v>1635</v>
      </c>
      <c r="G829" s="8">
        <v>2013</v>
      </c>
      <c r="H829" s="1" t="s">
        <v>761</v>
      </c>
      <c r="I829" s="8" t="s">
        <v>1211</v>
      </c>
      <c r="J829" s="9" t="s">
        <v>9</v>
      </c>
      <c r="K829" s="8" t="s">
        <v>9114</v>
      </c>
    </row>
    <row r="830" spans="1:11" ht="30" x14ac:dyDescent="0.2">
      <c r="A830" s="14">
        <v>1007106815</v>
      </c>
      <c r="B830" s="14">
        <v>2875427</v>
      </c>
      <c r="C830" s="14" t="s">
        <v>1521</v>
      </c>
      <c r="D830" s="14" t="s">
        <v>1522</v>
      </c>
      <c r="E830" s="14"/>
      <c r="F830" s="14" t="s">
        <v>12</v>
      </c>
      <c r="G830" s="16">
        <v>2015</v>
      </c>
      <c r="H830" s="1" t="s">
        <v>761</v>
      </c>
      <c r="I830" s="16" t="s">
        <v>1195</v>
      </c>
      <c r="J830" s="16" t="s">
        <v>9</v>
      </c>
      <c r="K830" s="8" t="s">
        <v>9114</v>
      </c>
    </row>
    <row r="831" spans="1:11" ht="60" x14ac:dyDescent="0.2">
      <c r="A831" s="6">
        <v>1008498389</v>
      </c>
      <c r="B831" s="6">
        <v>3406422</v>
      </c>
      <c r="C831" s="1" t="s">
        <v>1238</v>
      </c>
      <c r="D831" s="1"/>
      <c r="E831" s="14"/>
      <c r="F831" s="1" t="s">
        <v>740</v>
      </c>
      <c r="G831" s="8">
        <v>2015</v>
      </c>
      <c r="H831" s="1" t="s">
        <v>761</v>
      </c>
      <c r="I831" s="8" t="s">
        <v>1211</v>
      </c>
      <c r="J831" s="9" t="s">
        <v>9</v>
      </c>
      <c r="K831" s="8" t="s">
        <v>9114</v>
      </c>
    </row>
    <row r="832" spans="1:11" ht="45" x14ac:dyDescent="0.2">
      <c r="A832" s="6">
        <v>1008735425</v>
      </c>
      <c r="B832" s="6">
        <v>3551340</v>
      </c>
      <c r="C832" s="1" t="s">
        <v>1239</v>
      </c>
      <c r="D832" s="1"/>
      <c r="E832" s="14"/>
      <c r="F832" s="1" t="s">
        <v>12</v>
      </c>
      <c r="G832" s="8">
        <v>2017</v>
      </c>
      <c r="H832" s="1" t="s">
        <v>761</v>
      </c>
      <c r="I832" s="8" t="s">
        <v>1195</v>
      </c>
      <c r="J832" s="9" t="s">
        <v>9</v>
      </c>
      <c r="K832" s="8" t="s">
        <v>9114</v>
      </c>
    </row>
    <row r="833" spans="1:11" ht="45" x14ac:dyDescent="0.2">
      <c r="A833" s="6">
        <v>1008498379</v>
      </c>
      <c r="B833" s="6">
        <v>3406152</v>
      </c>
      <c r="C833" s="1" t="s">
        <v>1240</v>
      </c>
      <c r="D833" s="1"/>
      <c r="E833" s="14"/>
      <c r="F833" s="1" t="s">
        <v>740</v>
      </c>
      <c r="G833" s="8">
        <v>2014</v>
      </c>
      <c r="H833" s="1" t="s">
        <v>761</v>
      </c>
      <c r="I833" s="8" t="s">
        <v>1211</v>
      </c>
      <c r="J833" s="9" t="s">
        <v>9</v>
      </c>
      <c r="K833" s="8" t="s">
        <v>9114</v>
      </c>
    </row>
    <row r="834" spans="1:11" ht="30" x14ac:dyDescent="0.2">
      <c r="A834" s="14">
        <v>1007081463</v>
      </c>
      <c r="B834" s="14">
        <v>2875497</v>
      </c>
      <c r="C834" s="14" t="s">
        <v>1636</v>
      </c>
      <c r="D834" s="14"/>
      <c r="E834" s="14"/>
      <c r="F834" s="14" t="s">
        <v>1637</v>
      </c>
      <c r="G834" s="16">
        <v>2009</v>
      </c>
      <c r="H834" s="1" t="s">
        <v>761</v>
      </c>
      <c r="I834" s="16" t="s">
        <v>1195</v>
      </c>
      <c r="J834" s="16" t="s">
        <v>9</v>
      </c>
      <c r="K834" s="8" t="s">
        <v>9114</v>
      </c>
    </row>
    <row r="835" spans="1:11" ht="60" x14ac:dyDescent="0.2">
      <c r="A835" s="14">
        <v>1006737356</v>
      </c>
      <c r="B835" s="14">
        <v>2804116</v>
      </c>
      <c r="C835" s="14" t="s">
        <v>1594</v>
      </c>
      <c r="D835" s="14" t="s">
        <v>1595</v>
      </c>
      <c r="E835" s="14"/>
      <c r="F835" s="14" t="s">
        <v>12</v>
      </c>
      <c r="G835" s="16">
        <v>2014</v>
      </c>
      <c r="H835" s="1" t="s">
        <v>761</v>
      </c>
      <c r="I835" s="16" t="s">
        <v>1195</v>
      </c>
      <c r="J835" s="16" t="s">
        <v>9</v>
      </c>
      <c r="K835" s="8" t="s">
        <v>9114</v>
      </c>
    </row>
    <row r="836" spans="1:11" ht="45" x14ac:dyDescent="0.2">
      <c r="A836" s="14">
        <v>1007047463</v>
      </c>
      <c r="B836" s="14">
        <v>2849939</v>
      </c>
      <c r="C836" s="14" t="s">
        <v>1451</v>
      </c>
      <c r="D836" s="14" t="s">
        <v>1452</v>
      </c>
      <c r="E836" s="14"/>
      <c r="F836" s="14" t="s">
        <v>740</v>
      </c>
      <c r="G836" s="16">
        <v>2012</v>
      </c>
      <c r="H836" s="1" t="s">
        <v>761</v>
      </c>
      <c r="I836" s="16" t="s">
        <v>1211</v>
      </c>
      <c r="J836" s="16" t="s">
        <v>9</v>
      </c>
      <c r="K836" s="8" t="s">
        <v>9114</v>
      </c>
    </row>
    <row r="837" spans="1:11" ht="45" x14ac:dyDescent="0.2">
      <c r="A837" s="6">
        <v>1007928757</v>
      </c>
      <c r="B837" s="6">
        <v>3254066</v>
      </c>
      <c r="C837" s="1" t="s">
        <v>1638</v>
      </c>
      <c r="D837" s="1"/>
      <c r="E837" s="14" t="s">
        <v>6444</v>
      </c>
      <c r="F837" s="1" t="s">
        <v>1635</v>
      </c>
      <c r="G837" s="8">
        <v>2016</v>
      </c>
      <c r="H837" s="1" t="s">
        <v>761</v>
      </c>
      <c r="I837" s="8" t="s">
        <v>1211</v>
      </c>
      <c r="J837" s="9" t="s">
        <v>9</v>
      </c>
      <c r="K837" s="8" t="s">
        <v>9114</v>
      </c>
    </row>
    <row r="838" spans="1:11" ht="60" x14ac:dyDescent="0.2">
      <c r="A838" s="6">
        <v>1008794505</v>
      </c>
      <c r="B838" s="6">
        <v>3551461</v>
      </c>
      <c r="C838" s="1" t="s">
        <v>1241</v>
      </c>
      <c r="D838" s="1"/>
      <c r="E838" s="14"/>
      <c r="F838" s="1" t="s">
        <v>1242</v>
      </c>
      <c r="G838" s="8">
        <v>2017</v>
      </c>
      <c r="H838" s="1" t="s">
        <v>761</v>
      </c>
      <c r="I838" s="8" t="s">
        <v>1195</v>
      </c>
      <c r="J838" s="9" t="s">
        <v>9</v>
      </c>
      <c r="K838" s="8" t="s">
        <v>9114</v>
      </c>
    </row>
    <row r="839" spans="1:11" ht="30" x14ac:dyDescent="0.2">
      <c r="A839" s="14">
        <v>1007018430</v>
      </c>
      <c r="B839" s="14">
        <v>2806795</v>
      </c>
      <c r="C839" s="14" t="s">
        <v>178</v>
      </c>
      <c r="D839" s="14"/>
      <c r="E839" s="14"/>
      <c r="F839" s="14" t="s">
        <v>12</v>
      </c>
      <c r="G839" s="16">
        <v>2008</v>
      </c>
      <c r="H839" s="1" t="s">
        <v>761</v>
      </c>
      <c r="I839" s="16" t="s">
        <v>1211</v>
      </c>
      <c r="J839" s="16" t="s">
        <v>9</v>
      </c>
      <c r="K839" s="8" t="s">
        <v>9114</v>
      </c>
    </row>
    <row r="840" spans="1:11" ht="45" x14ac:dyDescent="0.2">
      <c r="A840" s="13">
        <v>1008381801</v>
      </c>
      <c r="B840" s="13">
        <v>3388777</v>
      </c>
      <c r="C840" s="14" t="s">
        <v>1243</v>
      </c>
      <c r="D840" s="14"/>
      <c r="E840" s="14"/>
      <c r="F840" s="14" t="s">
        <v>1051</v>
      </c>
      <c r="G840" s="16">
        <v>2016</v>
      </c>
      <c r="H840" s="1" t="s">
        <v>761</v>
      </c>
      <c r="I840" s="16" t="s">
        <v>1211</v>
      </c>
      <c r="J840" s="16" t="s">
        <v>9</v>
      </c>
      <c r="K840" s="8" t="s">
        <v>9114</v>
      </c>
    </row>
    <row r="841" spans="1:11" ht="45" x14ac:dyDescent="0.2">
      <c r="A841" s="6">
        <v>1008498380</v>
      </c>
      <c r="B841" s="6">
        <v>3406176</v>
      </c>
      <c r="C841" s="1" t="s">
        <v>1244</v>
      </c>
      <c r="D841" s="1"/>
      <c r="E841" s="14"/>
      <c r="F841" s="1" t="s">
        <v>740</v>
      </c>
      <c r="G841" s="8">
        <v>2015</v>
      </c>
      <c r="H841" s="1" t="s">
        <v>761</v>
      </c>
      <c r="I841" s="8" t="s">
        <v>1211</v>
      </c>
      <c r="J841" s="9" t="s">
        <v>9</v>
      </c>
      <c r="K841" s="8" t="s">
        <v>9114</v>
      </c>
    </row>
    <row r="842" spans="1:11" ht="45" x14ac:dyDescent="0.2">
      <c r="A842" s="14">
        <v>1007713500</v>
      </c>
      <c r="B842" s="14">
        <v>3218994</v>
      </c>
      <c r="C842" s="14" t="s">
        <v>1504</v>
      </c>
      <c r="D842" s="14" t="s">
        <v>1505</v>
      </c>
      <c r="E842" s="14"/>
      <c r="F842" s="14" t="s">
        <v>1506</v>
      </c>
      <c r="G842" s="16">
        <v>2016</v>
      </c>
      <c r="H842" s="1" t="s">
        <v>761</v>
      </c>
      <c r="I842" s="16" t="s">
        <v>1195</v>
      </c>
      <c r="J842" s="16" t="s">
        <v>9</v>
      </c>
      <c r="K842" s="8" t="s">
        <v>9114</v>
      </c>
    </row>
    <row r="843" spans="1:11" ht="45" x14ac:dyDescent="0.2">
      <c r="A843" s="6">
        <v>1008345436</v>
      </c>
      <c r="B843" s="6">
        <v>3369406</v>
      </c>
      <c r="C843" s="1" t="s">
        <v>1639</v>
      </c>
      <c r="D843" s="1"/>
      <c r="E843" s="14"/>
      <c r="F843" s="1" t="s">
        <v>1640</v>
      </c>
      <c r="G843" s="8">
        <v>2015</v>
      </c>
      <c r="H843" s="1" t="s">
        <v>761</v>
      </c>
      <c r="I843" s="8" t="s">
        <v>1195</v>
      </c>
      <c r="J843" s="9" t="s">
        <v>9</v>
      </c>
      <c r="K843" s="8" t="s">
        <v>9114</v>
      </c>
    </row>
    <row r="844" spans="1:11" ht="45" x14ac:dyDescent="0.2">
      <c r="A844" s="14">
        <v>1007028116</v>
      </c>
      <c r="B844" s="14">
        <v>2808118</v>
      </c>
      <c r="C844" s="14" t="s">
        <v>1453</v>
      </c>
      <c r="D844" s="14" t="s">
        <v>1452</v>
      </c>
      <c r="E844" s="14"/>
      <c r="F844" s="14" t="s">
        <v>740</v>
      </c>
      <c r="G844" s="16">
        <v>2014</v>
      </c>
      <c r="H844" s="1" t="s">
        <v>761</v>
      </c>
      <c r="I844" s="16" t="s">
        <v>1211</v>
      </c>
      <c r="J844" s="16" t="s">
        <v>9</v>
      </c>
      <c r="K844" s="8" t="s">
        <v>9114</v>
      </c>
    </row>
    <row r="845" spans="1:11" ht="45" x14ac:dyDescent="0.2">
      <c r="A845" s="14">
        <v>1007047466</v>
      </c>
      <c r="B845" s="14">
        <v>2849964</v>
      </c>
      <c r="C845" s="14" t="s">
        <v>1454</v>
      </c>
      <c r="D845" s="14" t="s">
        <v>1452</v>
      </c>
      <c r="E845" s="14"/>
      <c r="F845" s="14" t="s">
        <v>740</v>
      </c>
      <c r="G845" s="16">
        <v>2012</v>
      </c>
      <c r="H845" s="1" t="s">
        <v>761</v>
      </c>
      <c r="I845" s="16" t="s">
        <v>1211</v>
      </c>
      <c r="J845" s="16" t="s">
        <v>9</v>
      </c>
      <c r="K845" s="8" t="s">
        <v>9114</v>
      </c>
    </row>
    <row r="846" spans="1:11" ht="45" x14ac:dyDescent="0.2">
      <c r="A846" s="6">
        <v>1008345435</v>
      </c>
      <c r="B846" s="6">
        <v>3369404</v>
      </c>
      <c r="C846" s="1" t="s">
        <v>1641</v>
      </c>
      <c r="D846" s="1"/>
      <c r="E846" s="14"/>
      <c r="F846" s="1" t="s">
        <v>1640</v>
      </c>
      <c r="G846" s="8">
        <v>2015</v>
      </c>
      <c r="H846" s="1" t="s">
        <v>761</v>
      </c>
      <c r="I846" s="8" t="s">
        <v>1195</v>
      </c>
      <c r="J846" s="9" t="s">
        <v>9</v>
      </c>
      <c r="K846" s="8" t="s">
        <v>9114</v>
      </c>
    </row>
    <row r="847" spans="1:11" ht="30" x14ac:dyDescent="0.2">
      <c r="A847" s="14">
        <v>1007601839</v>
      </c>
      <c r="B847" s="6">
        <v>3230493</v>
      </c>
      <c r="C847" s="14" t="s">
        <v>1642</v>
      </c>
      <c r="D847" s="14"/>
      <c r="E847" s="14"/>
      <c r="F847" s="14" t="s">
        <v>1643</v>
      </c>
      <c r="G847" s="16">
        <v>2014</v>
      </c>
      <c r="H847" s="1" t="s">
        <v>761</v>
      </c>
      <c r="I847" s="16" t="s">
        <v>1195</v>
      </c>
      <c r="J847" s="16" t="s">
        <v>9</v>
      </c>
      <c r="K847" s="8" t="s">
        <v>9114</v>
      </c>
    </row>
    <row r="848" spans="1:11" ht="30" x14ac:dyDescent="0.2">
      <c r="A848" s="14">
        <v>1007106826</v>
      </c>
      <c r="B848" s="14">
        <v>2875449</v>
      </c>
      <c r="C848" s="14" t="s">
        <v>1523</v>
      </c>
      <c r="D848" s="14" t="s">
        <v>1522</v>
      </c>
      <c r="E848" s="14"/>
      <c r="F848" s="14" t="s">
        <v>12</v>
      </c>
      <c r="G848" s="16">
        <v>2015</v>
      </c>
      <c r="H848" s="1" t="s">
        <v>761</v>
      </c>
      <c r="I848" s="16" t="s">
        <v>1195</v>
      </c>
      <c r="J848" s="16" t="s">
        <v>9</v>
      </c>
      <c r="K848" s="8" t="s">
        <v>9114</v>
      </c>
    </row>
    <row r="849" spans="1:11" ht="30" x14ac:dyDescent="0.2">
      <c r="A849" s="14">
        <v>1007484813</v>
      </c>
      <c r="B849" s="14">
        <v>3174199</v>
      </c>
      <c r="C849" s="14" t="s">
        <v>1644</v>
      </c>
      <c r="D849" s="14"/>
      <c r="E849" s="14"/>
      <c r="F849" s="14" t="s">
        <v>1410</v>
      </c>
      <c r="G849" s="16">
        <v>2015</v>
      </c>
      <c r="H849" s="1" t="s">
        <v>761</v>
      </c>
      <c r="I849" s="16" t="s">
        <v>1195</v>
      </c>
      <c r="J849" s="16" t="s">
        <v>9</v>
      </c>
      <c r="K849" s="8" t="s">
        <v>9114</v>
      </c>
    </row>
    <row r="850" spans="1:11" ht="30" x14ac:dyDescent="0.2">
      <c r="A850" s="14">
        <v>1007172288</v>
      </c>
      <c r="B850" s="14">
        <v>3168194</v>
      </c>
      <c r="C850" s="14" t="s">
        <v>1645</v>
      </c>
      <c r="D850" s="14"/>
      <c r="E850" s="14"/>
      <c r="F850" s="14" t="s">
        <v>1557</v>
      </c>
      <c r="G850" s="16">
        <v>2013</v>
      </c>
      <c r="H850" s="1" t="s">
        <v>761</v>
      </c>
      <c r="I850" s="16" t="s">
        <v>1211</v>
      </c>
      <c r="J850" s="16" t="s">
        <v>9</v>
      </c>
      <c r="K850" s="8" t="s">
        <v>9114</v>
      </c>
    </row>
    <row r="851" spans="1:11" ht="45" x14ac:dyDescent="0.2">
      <c r="A851" s="6">
        <v>1008045420</v>
      </c>
      <c r="B851" s="6">
        <v>3295263</v>
      </c>
      <c r="C851" s="1" t="s">
        <v>1438</v>
      </c>
      <c r="D851" s="1" t="s">
        <v>1439</v>
      </c>
      <c r="E851" s="14"/>
      <c r="F851" s="1" t="s">
        <v>1440</v>
      </c>
      <c r="G851" s="8">
        <v>2011</v>
      </c>
      <c r="H851" s="1" t="s">
        <v>761</v>
      </c>
      <c r="I851" s="8" t="s">
        <v>1195</v>
      </c>
      <c r="J851" s="9" t="s">
        <v>9</v>
      </c>
      <c r="K851" s="8" t="s">
        <v>9114</v>
      </c>
    </row>
    <row r="852" spans="1:11" ht="30" x14ac:dyDescent="0.2">
      <c r="A852" s="14">
        <v>1007172289</v>
      </c>
      <c r="B852" s="14">
        <v>3168211</v>
      </c>
      <c r="C852" s="14" t="s">
        <v>1646</v>
      </c>
      <c r="D852" s="14"/>
      <c r="E852" s="14"/>
      <c r="F852" s="14" t="s">
        <v>1557</v>
      </c>
      <c r="G852" s="16">
        <v>2012</v>
      </c>
      <c r="H852" s="1" t="s">
        <v>761</v>
      </c>
      <c r="I852" s="16" t="s">
        <v>1211</v>
      </c>
      <c r="J852" s="16" t="s">
        <v>9</v>
      </c>
      <c r="K852" s="8" t="s">
        <v>9114</v>
      </c>
    </row>
    <row r="853" spans="1:11" ht="75" x14ac:dyDescent="0.2">
      <c r="A853" s="14">
        <v>1007481083</v>
      </c>
      <c r="B853" s="14">
        <v>3158835</v>
      </c>
      <c r="C853" s="14" t="s">
        <v>1512</v>
      </c>
      <c r="D853" s="14" t="s">
        <v>1513</v>
      </c>
      <c r="E853" s="14"/>
      <c r="F853" s="14" t="s">
        <v>1506</v>
      </c>
      <c r="G853" s="16">
        <v>2016</v>
      </c>
      <c r="H853" s="1" t="s">
        <v>761</v>
      </c>
      <c r="I853" s="16" t="s">
        <v>1195</v>
      </c>
      <c r="J853" s="16" t="s">
        <v>9</v>
      </c>
      <c r="K853" s="8" t="s">
        <v>9114</v>
      </c>
    </row>
    <row r="854" spans="1:11" ht="30" x14ac:dyDescent="0.2">
      <c r="A854" s="14">
        <v>1007172290</v>
      </c>
      <c r="B854" s="14">
        <v>3170849</v>
      </c>
      <c r="C854" s="14" t="s">
        <v>1647</v>
      </c>
      <c r="D854" s="14"/>
      <c r="E854" s="14"/>
      <c r="F854" s="14" t="s">
        <v>1557</v>
      </c>
      <c r="G854" s="16">
        <v>2014</v>
      </c>
      <c r="H854" s="1" t="s">
        <v>761</v>
      </c>
      <c r="I854" s="16" t="s">
        <v>1211</v>
      </c>
      <c r="J854" s="16" t="s">
        <v>9</v>
      </c>
      <c r="K854" s="8" t="s">
        <v>9114</v>
      </c>
    </row>
    <row r="855" spans="1:11" ht="30" x14ac:dyDescent="0.2">
      <c r="A855" s="14">
        <v>1007172291</v>
      </c>
      <c r="B855" s="14">
        <v>3170859</v>
      </c>
      <c r="C855" s="14" t="s">
        <v>1648</v>
      </c>
      <c r="D855" s="14"/>
      <c r="E855" s="14"/>
      <c r="F855" s="14" t="s">
        <v>1557</v>
      </c>
      <c r="G855" s="16">
        <v>2013</v>
      </c>
      <c r="H855" s="1" t="s">
        <v>761</v>
      </c>
      <c r="I855" s="16" t="s">
        <v>1211</v>
      </c>
      <c r="J855" s="16" t="s">
        <v>9</v>
      </c>
      <c r="K855" s="8" t="s">
        <v>9114</v>
      </c>
    </row>
    <row r="856" spans="1:11" ht="45" x14ac:dyDescent="0.2">
      <c r="A856" s="14">
        <v>1007047471</v>
      </c>
      <c r="B856" s="14">
        <v>2850005</v>
      </c>
      <c r="C856" s="14" t="s">
        <v>1455</v>
      </c>
      <c r="D856" s="14" t="s">
        <v>1452</v>
      </c>
      <c r="E856" s="14"/>
      <c r="F856" s="14" t="s">
        <v>740</v>
      </c>
      <c r="G856" s="16">
        <v>2013</v>
      </c>
      <c r="H856" s="1" t="s">
        <v>761</v>
      </c>
      <c r="I856" s="16" t="s">
        <v>1211</v>
      </c>
      <c r="J856" s="16" t="s">
        <v>9</v>
      </c>
      <c r="K856" s="8" t="s">
        <v>9114</v>
      </c>
    </row>
    <row r="857" spans="1:11" ht="30" x14ac:dyDescent="0.2">
      <c r="A857" s="14">
        <v>1006737365</v>
      </c>
      <c r="B857" s="14">
        <v>2804128</v>
      </c>
      <c r="C857" s="14" t="s">
        <v>1596</v>
      </c>
      <c r="D857" s="14" t="s">
        <v>1595</v>
      </c>
      <c r="E857" s="14"/>
      <c r="F857" s="14" t="s">
        <v>12</v>
      </c>
      <c r="G857" s="16">
        <v>2014</v>
      </c>
      <c r="H857" s="1" t="s">
        <v>761</v>
      </c>
      <c r="I857" s="16" t="s">
        <v>1195</v>
      </c>
      <c r="J857" s="16" t="s">
        <v>9</v>
      </c>
      <c r="K857" s="8" t="s">
        <v>9114</v>
      </c>
    </row>
    <row r="858" spans="1:11" ht="30" x14ac:dyDescent="0.2">
      <c r="A858" s="13">
        <v>1008381798</v>
      </c>
      <c r="B858" s="13">
        <v>3388730</v>
      </c>
      <c r="C858" s="14" t="s">
        <v>1245</v>
      </c>
      <c r="D858" s="14"/>
      <c r="E858" s="14"/>
      <c r="F858" s="14" t="s">
        <v>1051</v>
      </c>
      <c r="G858" s="16">
        <v>2015</v>
      </c>
      <c r="H858" s="1" t="s">
        <v>761</v>
      </c>
      <c r="I858" s="16" t="s">
        <v>1211</v>
      </c>
      <c r="J858" s="16" t="s">
        <v>9</v>
      </c>
      <c r="K858" s="8" t="s">
        <v>9114</v>
      </c>
    </row>
    <row r="859" spans="1:11" ht="30" x14ac:dyDescent="0.2">
      <c r="A859" s="14">
        <v>1007172292</v>
      </c>
      <c r="B859" s="14">
        <v>3168251</v>
      </c>
      <c r="C859" s="14" t="s">
        <v>1649</v>
      </c>
      <c r="D859" s="14"/>
      <c r="E859" s="14"/>
      <c r="F859" s="14" t="s">
        <v>1557</v>
      </c>
      <c r="G859" s="16">
        <v>2015</v>
      </c>
      <c r="H859" s="1" t="s">
        <v>761</v>
      </c>
      <c r="I859" s="16" t="s">
        <v>1211</v>
      </c>
      <c r="J859" s="16" t="s">
        <v>9</v>
      </c>
      <c r="K859" s="8" t="s">
        <v>9114</v>
      </c>
    </row>
    <row r="860" spans="1:11" ht="60" x14ac:dyDescent="0.2">
      <c r="A860" s="14">
        <v>1007166466</v>
      </c>
      <c r="B860" s="14">
        <v>2875521</v>
      </c>
      <c r="C860" s="14" t="s">
        <v>1650</v>
      </c>
      <c r="D860" s="14"/>
      <c r="E860" s="14"/>
      <c r="F860" s="14" t="s">
        <v>1651</v>
      </c>
      <c r="G860" s="16">
        <v>2009</v>
      </c>
      <c r="H860" s="1" t="s">
        <v>761</v>
      </c>
      <c r="I860" s="16" t="s">
        <v>1195</v>
      </c>
      <c r="J860" s="16" t="s">
        <v>9</v>
      </c>
      <c r="K860" s="8" t="s">
        <v>9114</v>
      </c>
    </row>
    <row r="861" spans="1:11" ht="60" x14ac:dyDescent="0.2">
      <c r="A861" s="14">
        <v>1007166467</v>
      </c>
      <c r="B861" s="14">
        <v>2875523</v>
      </c>
      <c r="C861" s="14" t="s">
        <v>1652</v>
      </c>
      <c r="D861" s="14"/>
      <c r="E861" s="14"/>
      <c r="F861" s="14" t="s">
        <v>1651</v>
      </c>
      <c r="G861" s="16">
        <v>2009</v>
      </c>
      <c r="H861" s="1" t="s">
        <v>761</v>
      </c>
      <c r="I861" s="16" t="s">
        <v>1195</v>
      </c>
      <c r="J861" s="16" t="s">
        <v>9</v>
      </c>
      <c r="K861" s="8" t="s">
        <v>9114</v>
      </c>
    </row>
    <row r="862" spans="1:11" ht="45" x14ac:dyDescent="0.2">
      <c r="A862" s="14">
        <v>1007166464</v>
      </c>
      <c r="B862" s="14">
        <v>2875517</v>
      </c>
      <c r="C862" s="14" t="s">
        <v>1653</v>
      </c>
      <c r="D862" s="14"/>
      <c r="E862" s="14"/>
      <c r="F862" s="14" t="s">
        <v>1651</v>
      </c>
      <c r="G862" s="16">
        <v>2009</v>
      </c>
      <c r="H862" s="1" t="s">
        <v>761</v>
      </c>
      <c r="I862" s="16" t="s">
        <v>1195</v>
      </c>
      <c r="J862" s="16" t="s">
        <v>9</v>
      </c>
      <c r="K862" s="8" t="s">
        <v>9114</v>
      </c>
    </row>
    <row r="863" spans="1:11" ht="45" x14ac:dyDescent="0.2">
      <c r="A863" s="14">
        <v>1007166465</v>
      </c>
      <c r="B863" s="14">
        <v>2875519</v>
      </c>
      <c r="C863" s="14" t="s">
        <v>1654</v>
      </c>
      <c r="D863" s="14"/>
      <c r="E863" s="14"/>
      <c r="F863" s="14" t="s">
        <v>1651</v>
      </c>
      <c r="G863" s="16">
        <v>2009</v>
      </c>
      <c r="H863" s="1" t="s">
        <v>761</v>
      </c>
      <c r="I863" s="16" t="s">
        <v>1195</v>
      </c>
      <c r="J863" s="16" t="s">
        <v>9</v>
      </c>
      <c r="K863" s="8" t="s">
        <v>9114</v>
      </c>
    </row>
    <row r="864" spans="1:11" ht="30" x14ac:dyDescent="0.2">
      <c r="A864" s="13">
        <v>1008381770</v>
      </c>
      <c r="B864" s="13">
        <v>3388239</v>
      </c>
      <c r="C864" s="14" t="s">
        <v>1246</v>
      </c>
      <c r="D864" s="14"/>
      <c r="E864" s="14"/>
      <c r="F864" s="14" t="s">
        <v>1051</v>
      </c>
      <c r="G864" s="16">
        <v>2014</v>
      </c>
      <c r="H864" s="1" t="s">
        <v>761</v>
      </c>
      <c r="I864" s="16" t="s">
        <v>1211</v>
      </c>
      <c r="J864" s="16" t="s">
        <v>9</v>
      </c>
      <c r="K864" s="8" t="s">
        <v>9114</v>
      </c>
    </row>
    <row r="865" spans="1:11" ht="45" x14ac:dyDescent="0.2">
      <c r="A865" s="14">
        <v>1007166921</v>
      </c>
      <c r="B865" s="14">
        <v>3168567</v>
      </c>
      <c r="C865" s="14" t="s">
        <v>1441</v>
      </c>
      <c r="D865" s="14" t="s">
        <v>1442</v>
      </c>
      <c r="E865" s="14"/>
      <c r="F865" s="14" t="s">
        <v>12</v>
      </c>
      <c r="G865" s="16">
        <v>2015</v>
      </c>
      <c r="H865" s="1" t="s">
        <v>761</v>
      </c>
      <c r="I865" s="16" t="s">
        <v>1195</v>
      </c>
      <c r="J865" s="16" t="s">
        <v>9</v>
      </c>
      <c r="K865" s="8" t="s">
        <v>9114</v>
      </c>
    </row>
    <row r="866" spans="1:11" ht="60" x14ac:dyDescent="0.2">
      <c r="A866" s="14">
        <v>1006940704</v>
      </c>
      <c r="B866" s="14">
        <v>2807944</v>
      </c>
      <c r="C866" s="14" t="s">
        <v>1578</v>
      </c>
      <c r="D866" s="14" t="s">
        <v>1579</v>
      </c>
      <c r="E866" s="14"/>
      <c r="F866" s="14" t="s">
        <v>1506</v>
      </c>
      <c r="G866" s="16">
        <v>2015</v>
      </c>
      <c r="H866" s="1" t="s">
        <v>761</v>
      </c>
      <c r="I866" s="16" t="s">
        <v>1195</v>
      </c>
      <c r="J866" s="16" t="s">
        <v>9</v>
      </c>
      <c r="K866" s="8" t="s">
        <v>9114</v>
      </c>
    </row>
    <row r="867" spans="1:11" ht="45" x14ac:dyDescent="0.2">
      <c r="A867" s="6">
        <v>1008498377</v>
      </c>
      <c r="B867" s="6">
        <v>3406104</v>
      </c>
      <c r="C867" s="1" t="s">
        <v>1247</v>
      </c>
      <c r="D867" s="1"/>
      <c r="E867" s="14"/>
      <c r="F867" s="1" t="s">
        <v>740</v>
      </c>
      <c r="G867" s="8">
        <v>2013</v>
      </c>
      <c r="H867" s="1" t="s">
        <v>761</v>
      </c>
      <c r="I867" s="8" t="s">
        <v>1211</v>
      </c>
      <c r="J867" s="9" t="s">
        <v>9</v>
      </c>
      <c r="K867" s="8" t="s">
        <v>9114</v>
      </c>
    </row>
    <row r="868" spans="1:11" ht="45" x14ac:dyDescent="0.2">
      <c r="A868" s="14">
        <v>1007581406</v>
      </c>
      <c r="B868" s="14">
        <v>3174201</v>
      </c>
      <c r="C868" s="14" t="s">
        <v>1655</v>
      </c>
      <c r="D868" s="14"/>
      <c r="E868" s="14"/>
      <c r="F868" s="14" t="s">
        <v>1656</v>
      </c>
      <c r="G868" s="16">
        <v>2010</v>
      </c>
      <c r="H868" s="1" t="s">
        <v>761</v>
      </c>
      <c r="I868" s="16" t="s">
        <v>1195</v>
      </c>
      <c r="J868" s="16" t="s">
        <v>9</v>
      </c>
      <c r="K868" s="8" t="s">
        <v>9114</v>
      </c>
    </row>
    <row r="869" spans="1:11" ht="45" x14ac:dyDescent="0.2">
      <c r="A869" s="6">
        <v>1008498361</v>
      </c>
      <c r="B869" s="6">
        <v>3406692</v>
      </c>
      <c r="C869" s="1" t="s">
        <v>1248</v>
      </c>
      <c r="D869" s="1"/>
      <c r="E869" s="14"/>
      <c r="F869" s="1" t="s">
        <v>740</v>
      </c>
      <c r="G869" s="8">
        <v>2007</v>
      </c>
      <c r="H869" s="1" t="s">
        <v>761</v>
      </c>
      <c r="I869" s="8" t="s">
        <v>1211</v>
      </c>
      <c r="J869" s="9" t="s">
        <v>9</v>
      </c>
      <c r="K869" s="8" t="s">
        <v>9114</v>
      </c>
    </row>
    <row r="870" spans="1:11" ht="30" x14ac:dyDescent="0.2">
      <c r="A870" s="6">
        <v>1008345423</v>
      </c>
      <c r="B870" s="6">
        <v>3369388</v>
      </c>
      <c r="C870" s="1" t="s">
        <v>1657</v>
      </c>
      <c r="D870" s="1"/>
      <c r="E870" s="14"/>
      <c r="F870" s="1" t="s">
        <v>12</v>
      </c>
      <c r="G870" s="8">
        <v>2016</v>
      </c>
      <c r="H870" s="1" t="s">
        <v>761</v>
      </c>
      <c r="I870" s="8" t="s">
        <v>1195</v>
      </c>
      <c r="J870" s="9" t="s">
        <v>9</v>
      </c>
      <c r="K870" s="8" t="s">
        <v>9114</v>
      </c>
    </row>
    <row r="871" spans="1:11" ht="60" x14ac:dyDescent="0.2">
      <c r="A871" s="6">
        <v>1008644284</v>
      </c>
      <c r="B871" s="6">
        <v>3484680</v>
      </c>
      <c r="C871" s="1" t="s">
        <v>1249</v>
      </c>
      <c r="D871" s="1"/>
      <c r="E871" s="14"/>
      <c r="F871" s="1" t="s">
        <v>1250</v>
      </c>
      <c r="G871" s="8">
        <v>2004</v>
      </c>
      <c r="H871" s="1" t="s">
        <v>1251</v>
      </c>
      <c r="I871" s="8" t="s">
        <v>1195</v>
      </c>
      <c r="J871" s="9" t="s">
        <v>9</v>
      </c>
      <c r="K871" s="8" t="s">
        <v>9114</v>
      </c>
    </row>
    <row r="872" spans="1:11" ht="45" x14ac:dyDescent="0.2">
      <c r="A872" s="6">
        <v>1008463792</v>
      </c>
      <c r="B872" s="6">
        <v>3399170</v>
      </c>
      <c r="C872" s="1" t="s">
        <v>1252</v>
      </c>
      <c r="D872" s="1"/>
      <c r="E872" s="14"/>
      <c r="F872" s="1" t="s">
        <v>1253</v>
      </c>
      <c r="G872" s="8">
        <v>2016</v>
      </c>
      <c r="H872" s="1" t="s">
        <v>761</v>
      </c>
      <c r="I872" s="8" t="s">
        <v>1195</v>
      </c>
      <c r="J872" s="9" t="s">
        <v>9</v>
      </c>
      <c r="K872" s="8" t="s">
        <v>9114</v>
      </c>
    </row>
    <row r="873" spans="1:11" ht="30" x14ac:dyDescent="0.2">
      <c r="A873" s="13">
        <v>1008381769</v>
      </c>
      <c r="B873" s="13">
        <v>3388223</v>
      </c>
      <c r="C873" s="14" t="s">
        <v>1254</v>
      </c>
      <c r="D873" s="14"/>
      <c r="E873" s="14"/>
      <c r="F873" s="14" t="s">
        <v>1051</v>
      </c>
      <c r="G873" s="16">
        <v>2014</v>
      </c>
      <c r="H873" s="1" t="s">
        <v>761</v>
      </c>
      <c r="I873" s="16" t="s">
        <v>1211</v>
      </c>
      <c r="J873" s="16" t="s">
        <v>9</v>
      </c>
      <c r="K873" s="8" t="s">
        <v>9114</v>
      </c>
    </row>
    <row r="874" spans="1:11" ht="30" x14ac:dyDescent="0.2">
      <c r="A874" s="13">
        <v>1008381800</v>
      </c>
      <c r="B874" s="13">
        <v>3388766</v>
      </c>
      <c r="C874" s="14" t="s">
        <v>1255</v>
      </c>
      <c r="D874" s="14"/>
      <c r="E874" s="14" t="s">
        <v>6428</v>
      </c>
      <c r="F874" s="14" t="s">
        <v>1051</v>
      </c>
      <c r="G874" s="16">
        <v>2015</v>
      </c>
      <c r="H874" s="1" t="s">
        <v>761</v>
      </c>
      <c r="I874" s="16" t="s">
        <v>1211</v>
      </c>
      <c r="J874" s="16" t="s">
        <v>9</v>
      </c>
      <c r="K874" s="8" t="s">
        <v>9114</v>
      </c>
    </row>
    <row r="875" spans="1:11" ht="30" x14ac:dyDescent="0.2">
      <c r="A875" s="6">
        <v>1007976694</v>
      </c>
      <c r="B875" s="6">
        <v>3260634</v>
      </c>
      <c r="C875" s="1" t="s">
        <v>1658</v>
      </c>
      <c r="D875" s="1"/>
      <c r="E875" s="14"/>
      <c r="F875" s="1" t="s">
        <v>1059</v>
      </c>
      <c r="G875" s="8">
        <v>2016</v>
      </c>
      <c r="H875" s="1" t="s">
        <v>761</v>
      </c>
      <c r="I875" s="8" t="s">
        <v>1195</v>
      </c>
      <c r="J875" s="9" t="s">
        <v>9</v>
      </c>
      <c r="K875" s="8" t="s">
        <v>9114</v>
      </c>
    </row>
    <row r="876" spans="1:11" ht="30" x14ac:dyDescent="0.2">
      <c r="A876" s="6">
        <v>1008481065</v>
      </c>
      <c r="B876" s="6">
        <v>3401958</v>
      </c>
      <c r="C876" s="1" t="s">
        <v>1256</v>
      </c>
      <c r="D876" s="1"/>
      <c r="E876" s="14"/>
      <c r="F876" s="1" t="s">
        <v>12</v>
      </c>
      <c r="G876" s="8">
        <v>2017</v>
      </c>
      <c r="H876" s="1" t="s">
        <v>761</v>
      </c>
      <c r="I876" s="8" t="s">
        <v>1195</v>
      </c>
      <c r="J876" s="9" t="s">
        <v>9</v>
      </c>
      <c r="K876" s="8" t="s">
        <v>9114</v>
      </c>
    </row>
    <row r="877" spans="1:11" ht="45" x14ac:dyDescent="0.2">
      <c r="A877" s="6">
        <v>1008511447</v>
      </c>
      <c r="B877" s="6">
        <v>3516874</v>
      </c>
      <c r="C877" s="1" t="s">
        <v>1257</v>
      </c>
      <c r="D877" s="1"/>
      <c r="E877" s="14"/>
      <c r="F877" s="1" t="s">
        <v>12</v>
      </c>
      <c r="G877" s="8">
        <v>2017</v>
      </c>
      <c r="H877" s="1" t="s">
        <v>761</v>
      </c>
      <c r="I877" s="8" t="s">
        <v>1211</v>
      </c>
      <c r="J877" s="9" t="s">
        <v>9</v>
      </c>
      <c r="K877" s="8" t="s">
        <v>9114</v>
      </c>
    </row>
    <row r="878" spans="1:11" ht="60" x14ac:dyDescent="0.2">
      <c r="A878" s="14">
        <v>1007018431</v>
      </c>
      <c r="B878" s="14">
        <v>2806830</v>
      </c>
      <c r="C878" s="14" t="s">
        <v>1659</v>
      </c>
      <c r="D878" s="14"/>
      <c r="E878" s="14"/>
      <c r="F878" s="14" t="s">
        <v>12</v>
      </c>
      <c r="G878" s="16">
        <v>2015</v>
      </c>
      <c r="H878" s="1" t="s">
        <v>761</v>
      </c>
      <c r="I878" s="16" t="s">
        <v>1211</v>
      </c>
      <c r="J878" s="16" t="s">
        <v>9</v>
      </c>
      <c r="K878" s="8" t="s">
        <v>9114</v>
      </c>
    </row>
    <row r="879" spans="1:11" ht="30" x14ac:dyDescent="0.2">
      <c r="A879" s="14">
        <v>1007018429</v>
      </c>
      <c r="B879" s="14">
        <v>2806770</v>
      </c>
      <c r="C879" s="14" t="s">
        <v>1660</v>
      </c>
      <c r="D879" s="14"/>
      <c r="E879" s="14"/>
      <c r="F879" s="14" t="s">
        <v>12</v>
      </c>
      <c r="G879" s="16">
        <v>1997</v>
      </c>
      <c r="H879" s="1" t="s">
        <v>761</v>
      </c>
      <c r="I879" s="16" t="s">
        <v>1211</v>
      </c>
      <c r="J879" s="16" t="s">
        <v>9</v>
      </c>
      <c r="K879" s="8" t="s">
        <v>9114</v>
      </c>
    </row>
    <row r="880" spans="1:11" ht="30" x14ac:dyDescent="0.2">
      <c r="A880" s="6">
        <v>1008233334</v>
      </c>
      <c r="B880" s="6">
        <v>3379473</v>
      </c>
      <c r="C880" s="1" t="s">
        <v>1661</v>
      </c>
      <c r="D880" s="1"/>
      <c r="E880" s="14"/>
      <c r="F880" s="1" t="s">
        <v>1662</v>
      </c>
      <c r="G880" s="8">
        <v>2014</v>
      </c>
      <c r="H880" s="1" t="s">
        <v>761</v>
      </c>
      <c r="I880" s="8" t="s">
        <v>1195</v>
      </c>
      <c r="J880" s="9" t="s">
        <v>9</v>
      </c>
      <c r="K880" s="8" t="s">
        <v>9114</v>
      </c>
    </row>
    <row r="881" spans="1:11" ht="30" x14ac:dyDescent="0.2">
      <c r="A881" s="14">
        <v>1007172293</v>
      </c>
      <c r="B881" s="14">
        <v>3168260</v>
      </c>
      <c r="C881" s="14" t="s">
        <v>1663</v>
      </c>
      <c r="D881" s="14"/>
      <c r="E881" s="14" t="s">
        <v>6445</v>
      </c>
      <c r="F881" s="14" t="s">
        <v>1557</v>
      </c>
      <c r="G881" s="16">
        <v>2015</v>
      </c>
      <c r="H881" s="1" t="s">
        <v>761</v>
      </c>
      <c r="I881" s="16" t="s">
        <v>1211</v>
      </c>
      <c r="J881" s="16" t="s">
        <v>9</v>
      </c>
      <c r="K881" s="8" t="s">
        <v>9114</v>
      </c>
    </row>
    <row r="882" spans="1:11" ht="45" x14ac:dyDescent="0.2">
      <c r="A882" s="13">
        <v>1007166931</v>
      </c>
      <c r="B882" s="14">
        <v>3170821</v>
      </c>
      <c r="C882" s="14" t="s">
        <v>1664</v>
      </c>
      <c r="D882" s="14"/>
      <c r="E882" s="14"/>
      <c r="F882" s="14" t="s">
        <v>1557</v>
      </c>
      <c r="G882" s="16">
        <v>2014</v>
      </c>
      <c r="H882" s="1" t="s">
        <v>761</v>
      </c>
      <c r="I882" s="16" t="s">
        <v>1195</v>
      </c>
      <c r="J882" s="16" t="s">
        <v>9</v>
      </c>
      <c r="K882" s="8" t="s">
        <v>9114</v>
      </c>
    </row>
    <row r="883" spans="1:11" ht="60" x14ac:dyDescent="0.2">
      <c r="A883" s="6">
        <v>1007928759</v>
      </c>
      <c r="B883" s="6">
        <v>3254088</v>
      </c>
      <c r="C883" s="1" t="s">
        <v>1665</v>
      </c>
      <c r="D883" s="1"/>
      <c r="E883" s="14" t="s">
        <v>6446</v>
      </c>
      <c r="F883" s="1" t="s">
        <v>1635</v>
      </c>
      <c r="G883" s="8">
        <v>2016</v>
      </c>
      <c r="H883" s="1" t="s">
        <v>761</v>
      </c>
      <c r="I883" s="8" t="s">
        <v>1211</v>
      </c>
      <c r="J883" s="9" t="s">
        <v>9</v>
      </c>
      <c r="K883" s="8" t="s">
        <v>9114</v>
      </c>
    </row>
    <row r="884" spans="1:11" ht="45" x14ac:dyDescent="0.2">
      <c r="A884" s="14">
        <v>1006786864</v>
      </c>
      <c r="B884" s="14">
        <v>2806584</v>
      </c>
      <c r="C884" s="14" t="s">
        <v>1553</v>
      </c>
      <c r="D884" s="14" t="s">
        <v>1554</v>
      </c>
      <c r="E884" s="14"/>
      <c r="F884" s="14" t="s">
        <v>1555</v>
      </c>
      <c r="G884" s="16">
        <v>1995</v>
      </c>
      <c r="H884" s="1" t="s">
        <v>761</v>
      </c>
      <c r="I884" s="16" t="s">
        <v>1195</v>
      </c>
      <c r="J884" s="16" t="s">
        <v>9</v>
      </c>
      <c r="K884" s="8" t="s">
        <v>9114</v>
      </c>
    </row>
    <row r="885" spans="1:11" ht="75" x14ac:dyDescent="0.2">
      <c r="A885" s="14">
        <v>1007481081</v>
      </c>
      <c r="B885" s="14">
        <v>3158830</v>
      </c>
      <c r="C885" s="14" t="s">
        <v>1514</v>
      </c>
      <c r="D885" s="14" t="s">
        <v>1513</v>
      </c>
      <c r="E885" s="14"/>
      <c r="F885" s="14" t="s">
        <v>1506</v>
      </c>
      <c r="G885" s="16">
        <v>2016</v>
      </c>
      <c r="H885" s="1" t="s">
        <v>761</v>
      </c>
      <c r="I885" s="16" t="s">
        <v>1195</v>
      </c>
      <c r="J885" s="16" t="s">
        <v>9</v>
      </c>
      <c r="K885" s="8" t="s">
        <v>9114</v>
      </c>
    </row>
    <row r="886" spans="1:11" ht="45" x14ac:dyDescent="0.2">
      <c r="A886" s="14">
        <v>1007047459</v>
      </c>
      <c r="B886" s="14">
        <v>2849914</v>
      </c>
      <c r="C886" s="14" t="s">
        <v>1456</v>
      </c>
      <c r="D886" s="14" t="s">
        <v>1452</v>
      </c>
      <c r="E886" s="14"/>
      <c r="F886" s="14" t="s">
        <v>740</v>
      </c>
      <c r="G886" s="16">
        <v>2012</v>
      </c>
      <c r="H886" s="1" t="s">
        <v>761</v>
      </c>
      <c r="I886" s="16" t="s">
        <v>1211</v>
      </c>
      <c r="J886" s="16" t="s">
        <v>9</v>
      </c>
      <c r="K886" s="8" t="s">
        <v>9114</v>
      </c>
    </row>
    <row r="887" spans="1:11" ht="30" x14ac:dyDescent="0.2">
      <c r="A887" s="14">
        <v>1003830977</v>
      </c>
      <c r="B887" s="14">
        <v>1650416</v>
      </c>
      <c r="C887" s="14" t="s">
        <v>1666</v>
      </c>
      <c r="D887" s="14"/>
      <c r="E887" s="14"/>
      <c r="F887" s="14" t="s">
        <v>1064</v>
      </c>
      <c r="G887" s="16">
        <v>1989</v>
      </c>
      <c r="H887" s="1" t="s">
        <v>761</v>
      </c>
      <c r="I887" s="16" t="s">
        <v>1195</v>
      </c>
      <c r="J887" s="16" t="s">
        <v>9</v>
      </c>
      <c r="K887" s="8" t="s">
        <v>9114</v>
      </c>
    </row>
    <row r="888" spans="1:11" ht="45" x14ac:dyDescent="0.2">
      <c r="A888" s="6">
        <v>1008498381</v>
      </c>
      <c r="B888" s="6">
        <v>3406213</v>
      </c>
      <c r="C888" s="1" t="s">
        <v>1258</v>
      </c>
      <c r="D888" s="1"/>
      <c r="E888" s="14"/>
      <c r="F888" s="1" t="s">
        <v>740</v>
      </c>
      <c r="G888" s="8">
        <v>2015</v>
      </c>
      <c r="H888" s="1" t="s">
        <v>761</v>
      </c>
      <c r="I888" s="8" t="s">
        <v>1211</v>
      </c>
      <c r="J888" s="9" t="s">
        <v>9</v>
      </c>
      <c r="K888" s="8" t="s">
        <v>9114</v>
      </c>
    </row>
    <row r="889" spans="1:11" ht="30" x14ac:dyDescent="0.2">
      <c r="A889" s="14">
        <v>1007172294</v>
      </c>
      <c r="B889" s="14">
        <v>3168276</v>
      </c>
      <c r="C889" s="14" t="s">
        <v>1667</v>
      </c>
      <c r="D889" s="14"/>
      <c r="E889" s="14"/>
      <c r="F889" s="14" t="s">
        <v>1557</v>
      </c>
      <c r="G889" s="16">
        <v>2014</v>
      </c>
      <c r="H889" s="1" t="s">
        <v>761</v>
      </c>
      <c r="I889" s="16" t="s">
        <v>1211</v>
      </c>
      <c r="J889" s="16" t="s">
        <v>9</v>
      </c>
      <c r="K889" s="8" t="s">
        <v>9114</v>
      </c>
    </row>
    <row r="890" spans="1:11" ht="30" x14ac:dyDescent="0.2">
      <c r="A890" s="18">
        <v>1007172295</v>
      </c>
      <c r="B890" s="40"/>
      <c r="C890" s="18" t="s">
        <v>1852</v>
      </c>
      <c r="D890" s="18"/>
      <c r="E890" s="18"/>
      <c r="F890" s="18" t="s">
        <v>1557</v>
      </c>
      <c r="G890" s="19">
        <v>2014</v>
      </c>
      <c r="H890" s="1" t="s">
        <v>761</v>
      </c>
      <c r="I890" s="19" t="s">
        <v>1211</v>
      </c>
      <c r="J890" s="19" t="s">
        <v>1853</v>
      </c>
      <c r="K890" s="8" t="s">
        <v>9114</v>
      </c>
    </row>
    <row r="891" spans="1:11" ht="30" x14ac:dyDescent="0.2">
      <c r="A891" s="14">
        <v>1003830983</v>
      </c>
      <c r="B891" s="14">
        <v>2364760</v>
      </c>
      <c r="C891" s="14" t="s">
        <v>1668</v>
      </c>
      <c r="D891" s="14"/>
      <c r="E891" s="14"/>
      <c r="F891" s="14" t="s">
        <v>1064</v>
      </c>
      <c r="G891" s="16">
        <v>2010</v>
      </c>
      <c r="H891" s="1" t="s">
        <v>761</v>
      </c>
      <c r="I891" s="16" t="s">
        <v>1195</v>
      </c>
      <c r="J891" s="16" t="s">
        <v>9</v>
      </c>
      <c r="K891" s="8" t="s">
        <v>9114</v>
      </c>
    </row>
    <row r="892" spans="1:11" ht="45" x14ac:dyDescent="0.2">
      <c r="A892" s="6">
        <v>1008498190</v>
      </c>
      <c r="B892" s="6">
        <v>3407831</v>
      </c>
      <c r="C892" s="1" t="s">
        <v>1259</v>
      </c>
      <c r="D892" s="1"/>
      <c r="E892" s="14" t="s">
        <v>6429</v>
      </c>
      <c r="F892" s="1" t="s">
        <v>1210</v>
      </c>
      <c r="G892" s="8">
        <v>2013</v>
      </c>
      <c r="H892" s="1" t="s">
        <v>761</v>
      </c>
      <c r="I892" s="8" t="s">
        <v>1211</v>
      </c>
      <c r="J892" s="9" t="s">
        <v>9</v>
      </c>
      <c r="K892" s="8" t="s">
        <v>9114</v>
      </c>
    </row>
    <row r="893" spans="1:11" ht="45" x14ac:dyDescent="0.2">
      <c r="A893" s="6">
        <v>1008463796</v>
      </c>
      <c r="B893" s="6">
        <v>3399178</v>
      </c>
      <c r="C893" s="1" t="s">
        <v>1260</v>
      </c>
      <c r="D893" s="1"/>
      <c r="E893" s="14"/>
      <c r="F893" s="1" t="s">
        <v>1253</v>
      </c>
      <c r="G893" s="8">
        <v>2016</v>
      </c>
      <c r="H893" s="1" t="s">
        <v>761</v>
      </c>
      <c r="I893" s="8" t="s">
        <v>1195</v>
      </c>
      <c r="J893" s="9" t="s">
        <v>9</v>
      </c>
      <c r="K893" s="8" t="s">
        <v>9114</v>
      </c>
    </row>
    <row r="894" spans="1:11" ht="30" x14ac:dyDescent="0.2">
      <c r="A894" s="14">
        <v>1006737361</v>
      </c>
      <c r="B894" s="14">
        <v>2804124</v>
      </c>
      <c r="C894" s="14" t="s">
        <v>1597</v>
      </c>
      <c r="D894" s="14" t="s">
        <v>1595</v>
      </c>
      <c r="E894" s="14"/>
      <c r="F894" s="14" t="s">
        <v>12</v>
      </c>
      <c r="G894" s="16">
        <v>2014</v>
      </c>
      <c r="H894" s="1" t="s">
        <v>761</v>
      </c>
      <c r="I894" s="16" t="s">
        <v>1195</v>
      </c>
      <c r="J894" s="16" t="s">
        <v>9</v>
      </c>
      <c r="K894" s="8" t="s">
        <v>9114</v>
      </c>
    </row>
    <row r="895" spans="1:11" ht="45" x14ac:dyDescent="0.2">
      <c r="A895" s="14">
        <v>1007172296</v>
      </c>
      <c r="B895" s="14">
        <v>3168306</v>
      </c>
      <c r="C895" s="14" t="s">
        <v>1669</v>
      </c>
      <c r="D895" s="14"/>
      <c r="E895" s="14"/>
      <c r="F895" s="14" t="s">
        <v>1557</v>
      </c>
      <c r="G895" s="16">
        <v>2014</v>
      </c>
      <c r="H895" s="1" t="s">
        <v>761</v>
      </c>
      <c r="I895" s="16" t="s">
        <v>1211</v>
      </c>
      <c r="J895" s="16" t="s">
        <v>9</v>
      </c>
      <c r="K895" s="8" t="s">
        <v>9114</v>
      </c>
    </row>
    <row r="896" spans="1:11" ht="30" x14ac:dyDescent="0.2">
      <c r="A896" s="6">
        <v>1008345422</v>
      </c>
      <c r="B896" s="6">
        <v>3369386</v>
      </c>
      <c r="C896" s="1" t="s">
        <v>1670</v>
      </c>
      <c r="D896" s="1"/>
      <c r="E896" s="14"/>
      <c r="F896" s="1" t="s">
        <v>12</v>
      </c>
      <c r="G896" s="8">
        <v>2016</v>
      </c>
      <c r="H896" s="1" t="s">
        <v>761</v>
      </c>
      <c r="I896" s="8" t="s">
        <v>1195</v>
      </c>
      <c r="J896" s="9" t="s">
        <v>9</v>
      </c>
      <c r="K896" s="8" t="s">
        <v>9114</v>
      </c>
    </row>
    <row r="897" spans="1:11" ht="45" x14ac:dyDescent="0.2">
      <c r="A897" s="6">
        <v>1008498386</v>
      </c>
      <c r="B897" s="6">
        <v>3406318</v>
      </c>
      <c r="C897" s="1" t="s">
        <v>1261</v>
      </c>
      <c r="D897" s="1"/>
      <c r="E897" s="14"/>
      <c r="F897" s="1" t="s">
        <v>740</v>
      </c>
      <c r="G897" s="8">
        <v>2014</v>
      </c>
      <c r="H897" s="1" t="s">
        <v>761</v>
      </c>
      <c r="I897" s="8" t="s">
        <v>1211</v>
      </c>
      <c r="J897" s="9" t="s">
        <v>9</v>
      </c>
      <c r="K897" s="8" t="s">
        <v>9114</v>
      </c>
    </row>
    <row r="898" spans="1:11" ht="45" x14ac:dyDescent="0.2">
      <c r="A898" s="14">
        <v>1007166928</v>
      </c>
      <c r="B898" s="14">
        <v>3168581</v>
      </c>
      <c r="C898" s="14" t="s">
        <v>1443</v>
      </c>
      <c r="D898" s="14" t="s">
        <v>1442</v>
      </c>
      <c r="E898" s="14"/>
      <c r="F898" s="14" t="s">
        <v>12</v>
      </c>
      <c r="G898" s="16">
        <v>2015</v>
      </c>
      <c r="H898" s="1" t="s">
        <v>761</v>
      </c>
      <c r="I898" s="16" t="s">
        <v>1195</v>
      </c>
      <c r="J898" s="16" t="s">
        <v>9</v>
      </c>
      <c r="K898" s="8" t="s">
        <v>9114</v>
      </c>
    </row>
    <row r="899" spans="1:11" ht="60" x14ac:dyDescent="0.2">
      <c r="A899" s="6">
        <v>1008644283</v>
      </c>
      <c r="B899" s="6">
        <v>3484678</v>
      </c>
      <c r="C899" s="1" t="s">
        <v>1262</v>
      </c>
      <c r="D899" s="1"/>
      <c r="E899" s="14"/>
      <c r="F899" s="1" t="s">
        <v>1250</v>
      </c>
      <c r="G899" s="8">
        <v>2012</v>
      </c>
      <c r="H899" s="1" t="s">
        <v>1251</v>
      </c>
      <c r="I899" s="8" t="s">
        <v>1195</v>
      </c>
      <c r="J899" s="9" t="s">
        <v>9</v>
      </c>
      <c r="K899" s="8" t="s">
        <v>9114</v>
      </c>
    </row>
    <row r="900" spans="1:11" ht="45" x14ac:dyDescent="0.2">
      <c r="A900" s="6">
        <v>1008498371</v>
      </c>
      <c r="B900" s="6">
        <v>3406849</v>
      </c>
      <c r="C900" s="1" t="s">
        <v>1263</v>
      </c>
      <c r="D900" s="1"/>
      <c r="E900" s="14"/>
      <c r="F900" s="1" t="s">
        <v>740</v>
      </c>
      <c r="G900" s="8">
        <v>2012</v>
      </c>
      <c r="H900" s="1" t="s">
        <v>761</v>
      </c>
      <c r="I900" s="8" t="s">
        <v>1211</v>
      </c>
      <c r="J900" s="9" t="s">
        <v>9</v>
      </c>
      <c r="K900" s="8" t="s">
        <v>9114</v>
      </c>
    </row>
    <row r="901" spans="1:11" ht="30" x14ac:dyDescent="0.2">
      <c r="A901" s="14">
        <v>1007081446</v>
      </c>
      <c r="B901" s="14">
        <v>2875495</v>
      </c>
      <c r="C901" s="14" t="s">
        <v>1671</v>
      </c>
      <c r="D901" s="14"/>
      <c r="E901" s="14"/>
      <c r="F901" s="14" t="s">
        <v>1410</v>
      </c>
      <c r="G901" s="16">
        <v>2015</v>
      </c>
      <c r="H901" s="1" t="s">
        <v>761</v>
      </c>
      <c r="I901" s="16" t="s">
        <v>1195</v>
      </c>
      <c r="J901" s="16" t="s">
        <v>9</v>
      </c>
      <c r="K901" s="8" t="s">
        <v>9114</v>
      </c>
    </row>
    <row r="902" spans="1:11" ht="60" x14ac:dyDescent="0.2">
      <c r="A902" s="14">
        <v>1006983189</v>
      </c>
      <c r="B902" s="14">
        <v>2806762</v>
      </c>
      <c r="C902" s="14" t="s">
        <v>1402</v>
      </c>
      <c r="D902" s="14" t="s">
        <v>1400</v>
      </c>
      <c r="E902" s="14"/>
      <c r="F902" s="14" t="s">
        <v>12</v>
      </c>
      <c r="G902" s="16">
        <v>2015</v>
      </c>
      <c r="H902" s="1" t="s">
        <v>761</v>
      </c>
      <c r="I902" s="16" t="s">
        <v>1195</v>
      </c>
      <c r="J902" s="16" t="s">
        <v>9</v>
      </c>
      <c r="K902" s="8" t="s">
        <v>9114</v>
      </c>
    </row>
    <row r="903" spans="1:11" ht="45" x14ac:dyDescent="0.2">
      <c r="A903" s="6">
        <v>1008345451</v>
      </c>
      <c r="B903" s="6">
        <v>3369436</v>
      </c>
      <c r="C903" s="1" t="s">
        <v>1672</v>
      </c>
      <c r="D903" s="1"/>
      <c r="E903" s="14"/>
      <c r="F903" s="1" t="s">
        <v>1640</v>
      </c>
      <c r="G903" s="8">
        <v>2015</v>
      </c>
      <c r="H903" s="1" t="s">
        <v>761</v>
      </c>
      <c r="I903" s="8" t="s">
        <v>1195</v>
      </c>
      <c r="J903" s="9" t="s">
        <v>9</v>
      </c>
      <c r="K903" s="8" t="s">
        <v>9114</v>
      </c>
    </row>
    <row r="904" spans="1:11" ht="45" x14ac:dyDescent="0.2">
      <c r="A904" s="14">
        <v>1007028113</v>
      </c>
      <c r="B904" s="14">
        <v>2808096</v>
      </c>
      <c r="C904" s="14" t="s">
        <v>1457</v>
      </c>
      <c r="D904" s="14" t="s">
        <v>1452</v>
      </c>
      <c r="E904" s="14"/>
      <c r="F904" s="14" t="s">
        <v>740</v>
      </c>
      <c r="G904" s="16">
        <v>2014</v>
      </c>
      <c r="H904" s="1" t="s">
        <v>761</v>
      </c>
      <c r="I904" s="16" t="s">
        <v>1211</v>
      </c>
      <c r="J904" s="16" t="s">
        <v>9</v>
      </c>
      <c r="K904" s="8" t="s">
        <v>9114</v>
      </c>
    </row>
    <row r="905" spans="1:11" ht="45" x14ac:dyDescent="0.2">
      <c r="A905" s="6">
        <v>1008498163</v>
      </c>
      <c r="B905" s="6">
        <v>3404470</v>
      </c>
      <c r="C905" s="1" t="s">
        <v>1264</v>
      </c>
      <c r="D905" s="1"/>
      <c r="E905" s="14" t="s">
        <v>6430</v>
      </c>
      <c r="F905" s="1" t="s">
        <v>1210</v>
      </c>
      <c r="G905" s="8">
        <v>2011</v>
      </c>
      <c r="H905" s="1" t="s">
        <v>761</v>
      </c>
      <c r="I905" s="8" t="s">
        <v>1211</v>
      </c>
      <c r="J905" s="9" t="s">
        <v>9</v>
      </c>
      <c r="K905" s="8" t="s">
        <v>9114</v>
      </c>
    </row>
    <row r="906" spans="1:11" ht="30" x14ac:dyDescent="0.2">
      <c r="A906" s="13">
        <v>1008381793</v>
      </c>
      <c r="B906" s="13">
        <v>3388652</v>
      </c>
      <c r="C906" s="14" t="s">
        <v>1265</v>
      </c>
      <c r="D906" s="14"/>
      <c r="E906" s="14"/>
      <c r="F906" s="14" t="s">
        <v>1051</v>
      </c>
      <c r="G906" s="16">
        <v>2014</v>
      </c>
      <c r="H906" s="1" t="s">
        <v>761</v>
      </c>
      <c r="I906" s="16" t="s">
        <v>1211</v>
      </c>
      <c r="J906" s="16" t="s">
        <v>9</v>
      </c>
      <c r="K906" s="8" t="s">
        <v>9114</v>
      </c>
    </row>
    <row r="907" spans="1:11" ht="60" x14ac:dyDescent="0.2">
      <c r="A907" s="6">
        <v>1008514150</v>
      </c>
      <c r="B907" s="6">
        <v>3412731</v>
      </c>
      <c r="C907" s="1" t="s">
        <v>1266</v>
      </c>
      <c r="D907" s="1"/>
      <c r="E907" s="14"/>
      <c r="F907" s="1" t="s">
        <v>759</v>
      </c>
      <c r="G907" s="8">
        <v>2014</v>
      </c>
      <c r="H907" s="1" t="s">
        <v>761</v>
      </c>
      <c r="I907" s="8" t="s">
        <v>1195</v>
      </c>
      <c r="J907" s="9" t="s">
        <v>9</v>
      </c>
      <c r="K907" s="8" t="s">
        <v>9114</v>
      </c>
    </row>
    <row r="908" spans="1:11" ht="30" x14ac:dyDescent="0.2">
      <c r="A908" s="14">
        <v>1007465311</v>
      </c>
      <c r="B908" s="6">
        <v>3373334</v>
      </c>
      <c r="C908" s="14" t="s">
        <v>1673</v>
      </c>
      <c r="D908" s="14"/>
      <c r="E908" s="14"/>
      <c r="F908" s="14" t="s">
        <v>1674</v>
      </c>
      <c r="G908" s="16">
        <v>2015</v>
      </c>
      <c r="H908" s="1" t="s">
        <v>761</v>
      </c>
      <c r="I908" s="16" t="s">
        <v>1195</v>
      </c>
      <c r="J908" s="16" t="s">
        <v>9</v>
      </c>
      <c r="K908" s="8" t="s">
        <v>9114</v>
      </c>
    </row>
    <row r="909" spans="1:11" ht="45" x14ac:dyDescent="0.2">
      <c r="A909" s="14">
        <v>1007172297</v>
      </c>
      <c r="B909" s="14">
        <v>3168328</v>
      </c>
      <c r="C909" s="14" t="s">
        <v>1675</v>
      </c>
      <c r="D909" s="14"/>
      <c r="E909" s="14"/>
      <c r="F909" s="14" t="s">
        <v>1557</v>
      </c>
      <c r="G909" s="16">
        <v>2014</v>
      </c>
      <c r="H909" s="1" t="s">
        <v>761</v>
      </c>
      <c r="I909" s="16" t="s">
        <v>1211</v>
      </c>
      <c r="J909" s="16" t="s">
        <v>9</v>
      </c>
      <c r="K909" s="8" t="s">
        <v>9114</v>
      </c>
    </row>
    <row r="910" spans="1:11" ht="30" x14ac:dyDescent="0.2">
      <c r="A910" s="6">
        <v>1007976702</v>
      </c>
      <c r="B910" s="6">
        <v>3260650</v>
      </c>
      <c r="C910" s="1" t="s">
        <v>1676</v>
      </c>
      <c r="D910" s="1"/>
      <c r="E910" s="14"/>
      <c r="F910" s="1" t="s">
        <v>1059</v>
      </c>
      <c r="G910" s="8">
        <v>2016</v>
      </c>
      <c r="H910" s="1" t="s">
        <v>761</v>
      </c>
      <c r="I910" s="8" t="s">
        <v>1195</v>
      </c>
      <c r="J910" s="9" t="s">
        <v>9</v>
      </c>
      <c r="K910" s="8" t="s">
        <v>9114</v>
      </c>
    </row>
    <row r="911" spans="1:11" ht="45" x14ac:dyDescent="0.2">
      <c r="A911" s="13">
        <v>1008381775</v>
      </c>
      <c r="B911" s="13">
        <v>3388343</v>
      </c>
      <c r="C911" s="14" t="s">
        <v>1267</v>
      </c>
      <c r="D911" s="14"/>
      <c r="E911" s="14"/>
      <c r="F911" s="14" t="s">
        <v>1051</v>
      </c>
      <c r="G911" s="16">
        <v>2014</v>
      </c>
      <c r="H911" s="1" t="s">
        <v>761</v>
      </c>
      <c r="I911" s="16" t="s">
        <v>1211</v>
      </c>
      <c r="J911" s="16" t="s">
        <v>9</v>
      </c>
      <c r="K911" s="8" t="s">
        <v>9114</v>
      </c>
    </row>
    <row r="912" spans="1:11" ht="45" x14ac:dyDescent="0.2">
      <c r="A912" s="6">
        <v>1008498369</v>
      </c>
      <c r="B912" s="6">
        <v>3406818</v>
      </c>
      <c r="C912" s="1" t="s">
        <v>1268</v>
      </c>
      <c r="D912" s="1"/>
      <c r="E912" s="14"/>
      <c r="F912" s="1" t="s">
        <v>740</v>
      </c>
      <c r="G912" s="8">
        <v>2010</v>
      </c>
      <c r="H912" s="1" t="s">
        <v>761</v>
      </c>
      <c r="I912" s="8" t="s">
        <v>1211</v>
      </c>
      <c r="J912" s="9" t="s">
        <v>9</v>
      </c>
      <c r="K912" s="8" t="s">
        <v>9114</v>
      </c>
    </row>
    <row r="913" spans="1:11" ht="30" x14ac:dyDescent="0.2">
      <c r="A913" s="14">
        <v>1007106829</v>
      </c>
      <c r="B913" s="14">
        <v>2875455</v>
      </c>
      <c r="C913" s="14" t="s">
        <v>1551</v>
      </c>
      <c r="D913" s="14" t="s">
        <v>1552</v>
      </c>
      <c r="E913" s="14"/>
      <c r="F913" s="14" t="s">
        <v>12</v>
      </c>
      <c r="G913" s="16">
        <v>2015</v>
      </c>
      <c r="H913" s="1" t="s">
        <v>761</v>
      </c>
      <c r="I913" s="16" t="s">
        <v>1195</v>
      </c>
      <c r="J913" s="16" t="s">
        <v>9</v>
      </c>
      <c r="K913" s="8" t="s">
        <v>9114</v>
      </c>
    </row>
    <row r="914" spans="1:11" ht="30" x14ac:dyDescent="0.2">
      <c r="A914" s="14">
        <v>1007081459</v>
      </c>
      <c r="B914" s="14">
        <v>2850599</v>
      </c>
      <c r="C914" s="14" t="s">
        <v>1677</v>
      </c>
      <c r="D914" s="14"/>
      <c r="E914" s="14"/>
      <c r="F914" s="14" t="s">
        <v>1637</v>
      </c>
      <c r="G914" s="16">
        <v>2010</v>
      </c>
      <c r="H914" s="1" t="s">
        <v>761</v>
      </c>
      <c r="I914" s="16" t="s">
        <v>1211</v>
      </c>
      <c r="J914" s="16" t="s">
        <v>9</v>
      </c>
      <c r="K914" s="8" t="s">
        <v>9114</v>
      </c>
    </row>
    <row r="915" spans="1:11" ht="45" x14ac:dyDescent="0.2">
      <c r="A915" s="14">
        <v>1007028114</v>
      </c>
      <c r="B915" s="14">
        <v>2808104</v>
      </c>
      <c r="C915" s="14" t="s">
        <v>1458</v>
      </c>
      <c r="D915" s="14" t="s">
        <v>1452</v>
      </c>
      <c r="E915" s="14"/>
      <c r="F915" s="14" t="s">
        <v>740</v>
      </c>
      <c r="G915" s="16">
        <v>2014</v>
      </c>
      <c r="H915" s="1" t="s">
        <v>761</v>
      </c>
      <c r="I915" s="16" t="s">
        <v>1211</v>
      </c>
      <c r="J915" s="16" t="s">
        <v>9</v>
      </c>
      <c r="K915" s="8" t="s">
        <v>9114</v>
      </c>
    </row>
    <row r="916" spans="1:11" ht="30" x14ac:dyDescent="0.2">
      <c r="A916" s="6">
        <v>1007976703</v>
      </c>
      <c r="B916" s="6">
        <v>3260652</v>
      </c>
      <c r="C916" s="1" t="s">
        <v>1678</v>
      </c>
      <c r="D916" s="1"/>
      <c r="E916" s="14"/>
      <c r="F916" s="1" t="s">
        <v>1059</v>
      </c>
      <c r="G916" s="8">
        <v>2016</v>
      </c>
      <c r="H916" s="1" t="s">
        <v>761</v>
      </c>
      <c r="I916" s="8" t="s">
        <v>1195</v>
      </c>
      <c r="J916" s="9" t="s">
        <v>9</v>
      </c>
      <c r="K916" s="8" t="s">
        <v>9114</v>
      </c>
    </row>
    <row r="917" spans="1:11" ht="60" x14ac:dyDescent="0.2">
      <c r="A917" s="6">
        <v>1007928756</v>
      </c>
      <c r="B917" s="6">
        <v>3254057</v>
      </c>
      <c r="C917" s="1" t="s">
        <v>1679</v>
      </c>
      <c r="D917" s="1"/>
      <c r="E917" s="14" t="s">
        <v>6447</v>
      </c>
      <c r="F917" s="1" t="s">
        <v>1635</v>
      </c>
      <c r="G917" s="8">
        <v>2015</v>
      </c>
      <c r="H917" s="1" t="s">
        <v>761</v>
      </c>
      <c r="I917" s="8" t="s">
        <v>1211</v>
      </c>
      <c r="J917" s="9" t="s">
        <v>9</v>
      </c>
      <c r="K917" s="8" t="s">
        <v>9114</v>
      </c>
    </row>
    <row r="918" spans="1:11" ht="30" x14ac:dyDescent="0.2">
      <c r="A918" s="14">
        <v>1007601834</v>
      </c>
      <c r="B918" s="6">
        <v>3230483</v>
      </c>
      <c r="C918" s="14" t="s">
        <v>1680</v>
      </c>
      <c r="D918" s="14"/>
      <c r="E918" s="14"/>
      <c r="F918" s="14" t="s">
        <v>1643</v>
      </c>
      <c r="G918" s="16">
        <v>2015</v>
      </c>
      <c r="H918" s="1" t="s">
        <v>761</v>
      </c>
      <c r="I918" s="16" t="s">
        <v>1195</v>
      </c>
      <c r="J918" s="16" t="s">
        <v>9</v>
      </c>
      <c r="K918" s="8" t="s">
        <v>9114</v>
      </c>
    </row>
    <row r="919" spans="1:11" ht="45" x14ac:dyDescent="0.2">
      <c r="A919" s="14">
        <v>1007106813</v>
      </c>
      <c r="B919" s="14">
        <v>2875423</v>
      </c>
      <c r="C919" s="14" t="s">
        <v>1524</v>
      </c>
      <c r="D919" s="14" t="s">
        <v>1522</v>
      </c>
      <c r="E919" s="14"/>
      <c r="F919" s="14" t="s">
        <v>12</v>
      </c>
      <c r="G919" s="16">
        <v>2015</v>
      </c>
      <c r="H919" s="1" t="s">
        <v>761</v>
      </c>
      <c r="I919" s="16" t="s">
        <v>1195</v>
      </c>
      <c r="J919" s="16" t="s">
        <v>9</v>
      </c>
      <c r="K919" s="8" t="s">
        <v>9114</v>
      </c>
    </row>
    <row r="920" spans="1:11" ht="45" x14ac:dyDescent="0.2">
      <c r="A920" s="14">
        <v>1007028119</v>
      </c>
      <c r="B920" s="14">
        <v>2808138</v>
      </c>
      <c r="C920" s="14" t="s">
        <v>1459</v>
      </c>
      <c r="D920" s="14" t="s">
        <v>1452</v>
      </c>
      <c r="E920" s="14"/>
      <c r="F920" s="14" t="s">
        <v>740</v>
      </c>
      <c r="G920" s="16">
        <v>2015</v>
      </c>
      <c r="H920" s="1" t="s">
        <v>761</v>
      </c>
      <c r="I920" s="16" t="s">
        <v>1211</v>
      </c>
      <c r="J920" s="16" t="s">
        <v>9</v>
      </c>
      <c r="K920" s="8" t="s">
        <v>9114</v>
      </c>
    </row>
    <row r="921" spans="1:11" ht="45" x14ac:dyDescent="0.2">
      <c r="A921" s="14">
        <v>1007047474</v>
      </c>
      <c r="B921" s="14">
        <v>2850025</v>
      </c>
      <c r="C921" s="14" t="s">
        <v>1460</v>
      </c>
      <c r="D921" s="14" t="s">
        <v>1452</v>
      </c>
      <c r="E921" s="14"/>
      <c r="F921" s="14" t="s">
        <v>740</v>
      </c>
      <c r="G921" s="16">
        <v>2013</v>
      </c>
      <c r="H921" s="1" t="s">
        <v>761</v>
      </c>
      <c r="I921" s="16" t="s">
        <v>1211</v>
      </c>
      <c r="J921" s="16" t="s">
        <v>9</v>
      </c>
      <c r="K921" s="8" t="s">
        <v>9114</v>
      </c>
    </row>
    <row r="922" spans="1:11" ht="30" x14ac:dyDescent="0.2">
      <c r="A922" s="6">
        <v>1008735445</v>
      </c>
      <c r="B922" s="6">
        <v>3551342</v>
      </c>
      <c r="C922" s="1" t="s">
        <v>1269</v>
      </c>
      <c r="D922" s="1"/>
      <c r="E922" s="14"/>
      <c r="F922" s="1" t="s">
        <v>12</v>
      </c>
      <c r="G922" s="8">
        <v>2017</v>
      </c>
      <c r="H922" s="1" t="s">
        <v>761</v>
      </c>
      <c r="I922" s="8" t="s">
        <v>1195</v>
      </c>
      <c r="J922" s="9" t="s">
        <v>9</v>
      </c>
      <c r="K922" s="8" t="s">
        <v>9114</v>
      </c>
    </row>
    <row r="923" spans="1:11" ht="60" x14ac:dyDescent="0.2">
      <c r="A923" s="14">
        <v>1006990339</v>
      </c>
      <c r="B923" s="14">
        <v>2806768</v>
      </c>
      <c r="C923" s="14" t="s">
        <v>1587</v>
      </c>
      <c r="D923" s="14" t="s">
        <v>1588</v>
      </c>
      <c r="E923" s="14"/>
      <c r="F923" s="14" t="s">
        <v>1589</v>
      </c>
      <c r="G923" s="16">
        <v>2015</v>
      </c>
      <c r="H923" s="1" t="s">
        <v>761</v>
      </c>
      <c r="I923" s="16" t="s">
        <v>1195</v>
      </c>
      <c r="J923" s="16" t="s">
        <v>9</v>
      </c>
      <c r="K923" s="8" t="s">
        <v>9114</v>
      </c>
    </row>
    <row r="924" spans="1:11" ht="45" x14ac:dyDescent="0.2">
      <c r="A924" s="6">
        <v>1008345438</v>
      </c>
      <c r="B924" s="6">
        <v>3369410</v>
      </c>
      <c r="C924" s="1" t="s">
        <v>1681</v>
      </c>
      <c r="D924" s="1"/>
      <c r="E924" s="14"/>
      <c r="F924" s="1" t="s">
        <v>1640</v>
      </c>
      <c r="G924" s="8">
        <v>2015</v>
      </c>
      <c r="H924" s="1" t="s">
        <v>761</v>
      </c>
      <c r="I924" s="8" t="s">
        <v>1195</v>
      </c>
      <c r="J924" s="9" t="s">
        <v>9</v>
      </c>
      <c r="K924" s="8" t="s">
        <v>9114</v>
      </c>
    </row>
    <row r="925" spans="1:11" ht="30" x14ac:dyDescent="0.2">
      <c r="A925" s="14">
        <v>1007172298</v>
      </c>
      <c r="B925" s="14">
        <v>3168345</v>
      </c>
      <c r="C925" s="14" t="s">
        <v>1682</v>
      </c>
      <c r="D925" s="14"/>
      <c r="E925" s="14"/>
      <c r="F925" s="14" t="s">
        <v>1557</v>
      </c>
      <c r="G925" s="16">
        <v>2014</v>
      </c>
      <c r="H925" s="1" t="s">
        <v>761</v>
      </c>
      <c r="I925" s="16" t="s">
        <v>1211</v>
      </c>
      <c r="J925" s="16" t="s">
        <v>9</v>
      </c>
      <c r="K925" s="8" t="s">
        <v>9114</v>
      </c>
    </row>
    <row r="926" spans="1:11" ht="30" x14ac:dyDescent="0.2">
      <c r="A926" s="6">
        <v>1008498171</v>
      </c>
      <c r="B926" s="6">
        <v>3404530</v>
      </c>
      <c r="C926" s="1" t="s">
        <v>1270</v>
      </c>
      <c r="D926" s="1"/>
      <c r="E926" s="14"/>
      <c r="F926" s="1" t="s">
        <v>1210</v>
      </c>
      <c r="G926" s="8">
        <v>2011</v>
      </c>
      <c r="H926" s="1" t="s">
        <v>761</v>
      </c>
      <c r="I926" s="8" t="s">
        <v>1211</v>
      </c>
      <c r="J926" s="9" t="s">
        <v>9</v>
      </c>
      <c r="K926" s="8" t="s">
        <v>9114</v>
      </c>
    </row>
    <row r="927" spans="1:11" ht="30" x14ac:dyDescent="0.2">
      <c r="A927" s="6">
        <v>1008498172</v>
      </c>
      <c r="B927" s="6">
        <v>3404536</v>
      </c>
      <c r="C927" s="1" t="s">
        <v>1271</v>
      </c>
      <c r="D927" s="1"/>
      <c r="E927" s="14"/>
      <c r="F927" s="1" t="s">
        <v>1210</v>
      </c>
      <c r="G927" s="8">
        <v>2011</v>
      </c>
      <c r="H927" s="1" t="s">
        <v>761</v>
      </c>
      <c r="I927" s="8" t="s">
        <v>1211</v>
      </c>
      <c r="J927" s="9" t="s">
        <v>9</v>
      </c>
      <c r="K927" s="8" t="s">
        <v>9114</v>
      </c>
    </row>
    <row r="928" spans="1:11" ht="30" x14ac:dyDescent="0.2">
      <c r="A928" s="6">
        <v>1008498185</v>
      </c>
      <c r="B928" s="6">
        <v>3406084</v>
      </c>
      <c r="C928" s="1" t="s">
        <v>1272</v>
      </c>
      <c r="D928" s="1"/>
      <c r="E928" s="14"/>
      <c r="F928" s="1" t="s">
        <v>1210</v>
      </c>
      <c r="G928" s="8">
        <v>2013</v>
      </c>
      <c r="H928" s="1" t="s">
        <v>761</v>
      </c>
      <c r="I928" s="8" t="s">
        <v>1211</v>
      </c>
      <c r="J928" s="9" t="s">
        <v>9</v>
      </c>
      <c r="K928" s="8" t="s">
        <v>9114</v>
      </c>
    </row>
    <row r="929" spans="1:11" ht="30" x14ac:dyDescent="0.2">
      <c r="A929" s="6">
        <v>1008498175</v>
      </c>
      <c r="B929" s="6">
        <v>3404556</v>
      </c>
      <c r="C929" s="1" t="s">
        <v>1273</v>
      </c>
      <c r="D929" s="1"/>
      <c r="E929" s="14"/>
      <c r="F929" s="1" t="s">
        <v>1210</v>
      </c>
      <c r="G929" s="8">
        <v>2012</v>
      </c>
      <c r="H929" s="1" t="s">
        <v>761</v>
      </c>
      <c r="I929" s="8" t="s">
        <v>1211</v>
      </c>
      <c r="J929" s="9" t="s">
        <v>9</v>
      </c>
      <c r="K929" s="8" t="s">
        <v>9114</v>
      </c>
    </row>
    <row r="930" spans="1:11" ht="30" x14ac:dyDescent="0.2">
      <c r="A930" s="6">
        <v>1008498186</v>
      </c>
      <c r="B930" s="6">
        <v>3406090</v>
      </c>
      <c r="C930" s="1" t="s">
        <v>1274</v>
      </c>
      <c r="D930" s="1"/>
      <c r="E930" s="14"/>
      <c r="F930" s="1" t="s">
        <v>1210</v>
      </c>
      <c r="G930" s="8">
        <v>2013</v>
      </c>
      <c r="H930" s="1" t="s">
        <v>761</v>
      </c>
      <c r="I930" s="8" t="s">
        <v>1211</v>
      </c>
      <c r="J930" s="9" t="s">
        <v>9</v>
      </c>
      <c r="K930" s="8" t="s">
        <v>9114</v>
      </c>
    </row>
    <row r="931" spans="1:11" ht="30" x14ac:dyDescent="0.2">
      <c r="A931" s="6">
        <v>1008498192</v>
      </c>
      <c r="B931" s="6">
        <v>3407850</v>
      </c>
      <c r="C931" s="1" t="s">
        <v>1275</v>
      </c>
      <c r="D931" s="1"/>
      <c r="E931" s="14"/>
      <c r="F931" s="1" t="s">
        <v>1210</v>
      </c>
      <c r="G931" s="8">
        <v>2014</v>
      </c>
      <c r="H931" s="1" t="s">
        <v>761</v>
      </c>
      <c r="I931" s="8" t="s">
        <v>1211</v>
      </c>
      <c r="J931" s="9" t="s">
        <v>9</v>
      </c>
      <c r="K931" s="8" t="s">
        <v>9114</v>
      </c>
    </row>
    <row r="932" spans="1:11" ht="60" x14ac:dyDescent="0.2">
      <c r="A932" s="6">
        <v>1008498182</v>
      </c>
      <c r="B932" s="6">
        <v>3404611</v>
      </c>
      <c r="C932" s="1" t="s">
        <v>1276</v>
      </c>
      <c r="D932" s="1"/>
      <c r="E932" s="14"/>
      <c r="F932" s="1" t="s">
        <v>1210</v>
      </c>
      <c r="G932" s="8">
        <v>2013</v>
      </c>
      <c r="H932" s="1" t="s">
        <v>761</v>
      </c>
      <c r="I932" s="8" t="s">
        <v>1211</v>
      </c>
      <c r="J932" s="9" t="s">
        <v>9</v>
      </c>
      <c r="K932" s="8" t="s">
        <v>9114</v>
      </c>
    </row>
    <row r="933" spans="1:11" ht="30" x14ac:dyDescent="0.2">
      <c r="A933" s="6">
        <v>1008498203</v>
      </c>
      <c r="B933" s="6">
        <v>3407930</v>
      </c>
      <c r="C933" s="1" t="s">
        <v>1277</v>
      </c>
      <c r="D933" s="1"/>
      <c r="E933" s="14"/>
      <c r="F933" s="1" t="s">
        <v>1210</v>
      </c>
      <c r="G933" s="8">
        <v>2015</v>
      </c>
      <c r="H933" s="1" t="s">
        <v>761</v>
      </c>
      <c r="I933" s="8" t="s">
        <v>1211</v>
      </c>
      <c r="J933" s="9" t="s">
        <v>9</v>
      </c>
      <c r="K933" s="8" t="s">
        <v>9114</v>
      </c>
    </row>
    <row r="934" spans="1:11" ht="30" x14ac:dyDescent="0.2">
      <c r="A934" s="6">
        <v>1008498191</v>
      </c>
      <c r="B934" s="6">
        <v>3407844</v>
      </c>
      <c r="C934" s="1" t="s">
        <v>1278</v>
      </c>
      <c r="D934" s="1"/>
      <c r="E934" s="14"/>
      <c r="F934" s="1" t="s">
        <v>1210</v>
      </c>
      <c r="G934" s="8">
        <v>2014</v>
      </c>
      <c r="H934" s="1" t="s">
        <v>761</v>
      </c>
      <c r="I934" s="8" t="s">
        <v>1211</v>
      </c>
      <c r="J934" s="9" t="s">
        <v>9</v>
      </c>
      <c r="K934" s="8" t="s">
        <v>9114</v>
      </c>
    </row>
    <row r="935" spans="1:11" ht="30" x14ac:dyDescent="0.2">
      <c r="A935" s="6">
        <v>1008498217</v>
      </c>
      <c r="B935" s="6">
        <v>3406643</v>
      </c>
      <c r="C935" s="1" t="s">
        <v>1279</v>
      </c>
      <c r="D935" s="1"/>
      <c r="E935" s="14"/>
      <c r="F935" s="1" t="s">
        <v>1210</v>
      </c>
      <c r="G935" s="8">
        <v>2016</v>
      </c>
      <c r="H935" s="1" t="s">
        <v>761</v>
      </c>
      <c r="I935" s="8" t="s">
        <v>1211</v>
      </c>
      <c r="J935" s="9" t="s">
        <v>9</v>
      </c>
      <c r="K935" s="8" t="s">
        <v>9114</v>
      </c>
    </row>
    <row r="936" spans="1:11" ht="30" x14ac:dyDescent="0.2">
      <c r="A936" s="6">
        <v>1008498196</v>
      </c>
      <c r="B936" s="6">
        <v>3407883</v>
      </c>
      <c r="C936" s="1" t="s">
        <v>1280</v>
      </c>
      <c r="D936" s="1"/>
      <c r="E936" s="14"/>
      <c r="F936" s="1" t="s">
        <v>1210</v>
      </c>
      <c r="G936" s="8">
        <v>2014</v>
      </c>
      <c r="H936" s="1" t="s">
        <v>761</v>
      </c>
      <c r="I936" s="8" t="s">
        <v>1211</v>
      </c>
      <c r="J936" s="9" t="s">
        <v>9</v>
      </c>
      <c r="K936" s="8" t="s">
        <v>9114</v>
      </c>
    </row>
    <row r="937" spans="1:11" ht="45" x14ac:dyDescent="0.2">
      <c r="A937" s="6">
        <v>1008345431</v>
      </c>
      <c r="B937" s="6">
        <v>3369396</v>
      </c>
      <c r="C937" s="1" t="s">
        <v>1683</v>
      </c>
      <c r="D937" s="1"/>
      <c r="E937" s="14"/>
      <c r="F937" s="1" t="s">
        <v>1640</v>
      </c>
      <c r="G937" s="8">
        <v>2015</v>
      </c>
      <c r="H937" s="1" t="s">
        <v>761</v>
      </c>
      <c r="I937" s="8" t="s">
        <v>1195</v>
      </c>
      <c r="J937" s="9" t="s">
        <v>9</v>
      </c>
      <c r="K937" s="8" t="s">
        <v>9114</v>
      </c>
    </row>
    <row r="938" spans="1:11" ht="45" x14ac:dyDescent="0.2">
      <c r="A938" s="14">
        <v>1007047473</v>
      </c>
      <c r="B938" s="14">
        <v>2850019</v>
      </c>
      <c r="C938" s="14" t="s">
        <v>1461</v>
      </c>
      <c r="D938" s="14" t="s">
        <v>1452</v>
      </c>
      <c r="E938" s="14"/>
      <c r="F938" s="14" t="s">
        <v>740</v>
      </c>
      <c r="G938" s="16">
        <v>2013</v>
      </c>
      <c r="H938" s="1" t="s">
        <v>761</v>
      </c>
      <c r="I938" s="16" t="s">
        <v>1211</v>
      </c>
      <c r="J938" s="16" t="s">
        <v>9</v>
      </c>
      <c r="K938" s="8" t="s">
        <v>9114</v>
      </c>
    </row>
    <row r="939" spans="1:11" ht="45" x14ac:dyDescent="0.2">
      <c r="A939" s="6">
        <v>1008498364</v>
      </c>
      <c r="B939" s="6">
        <v>3406739</v>
      </c>
      <c r="C939" s="1" t="s">
        <v>1281</v>
      </c>
      <c r="D939" s="1"/>
      <c r="E939" s="14"/>
      <c r="F939" s="1" t="s">
        <v>740</v>
      </c>
      <c r="G939" s="8">
        <v>2011</v>
      </c>
      <c r="H939" s="1" t="s">
        <v>761</v>
      </c>
      <c r="I939" s="8" t="s">
        <v>1211</v>
      </c>
      <c r="J939" s="9" t="s">
        <v>9</v>
      </c>
      <c r="K939" s="8" t="s">
        <v>9114</v>
      </c>
    </row>
    <row r="940" spans="1:11" ht="45" x14ac:dyDescent="0.2">
      <c r="A940" s="6">
        <v>1008498375</v>
      </c>
      <c r="B940" s="6">
        <v>3406943</v>
      </c>
      <c r="C940" s="1" t="s">
        <v>1282</v>
      </c>
      <c r="D940" s="1"/>
      <c r="E940" s="14"/>
      <c r="F940" s="1" t="s">
        <v>740</v>
      </c>
      <c r="G940" s="8">
        <v>2013</v>
      </c>
      <c r="H940" s="1" t="s">
        <v>761</v>
      </c>
      <c r="I940" s="8" t="s">
        <v>1211</v>
      </c>
      <c r="J940" s="9" t="s">
        <v>9</v>
      </c>
      <c r="K940" s="8" t="s">
        <v>9114</v>
      </c>
    </row>
    <row r="941" spans="1:11" ht="45" x14ac:dyDescent="0.2">
      <c r="A941" s="6">
        <v>1008498363</v>
      </c>
      <c r="B941" s="6">
        <v>3406717</v>
      </c>
      <c r="C941" s="1" t="s">
        <v>1283</v>
      </c>
      <c r="D941" s="1"/>
      <c r="E941" s="14"/>
      <c r="F941" s="1" t="s">
        <v>740</v>
      </c>
      <c r="G941" s="8">
        <v>2014</v>
      </c>
      <c r="H941" s="1" t="s">
        <v>761</v>
      </c>
      <c r="I941" s="8" t="s">
        <v>1211</v>
      </c>
      <c r="J941" s="9" t="s">
        <v>9</v>
      </c>
      <c r="K941" s="8" t="s">
        <v>9114</v>
      </c>
    </row>
    <row r="942" spans="1:11" ht="45" x14ac:dyDescent="0.2">
      <c r="A942" s="6">
        <v>1008498382</v>
      </c>
      <c r="B942" s="6">
        <v>3406228</v>
      </c>
      <c r="C942" s="1" t="s">
        <v>1284</v>
      </c>
      <c r="D942" s="1"/>
      <c r="E942" s="14"/>
      <c r="F942" s="1" t="s">
        <v>740</v>
      </c>
      <c r="G942" s="8">
        <v>2015</v>
      </c>
      <c r="H942" s="1" t="s">
        <v>761</v>
      </c>
      <c r="I942" s="8" t="s">
        <v>1211</v>
      </c>
      <c r="J942" s="9" t="s">
        <v>9</v>
      </c>
      <c r="K942" s="8" t="s">
        <v>9114</v>
      </c>
    </row>
    <row r="943" spans="1:11" ht="30" x14ac:dyDescent="0.2">
      <c r="A943" s="14">
        <v>1007106821</v>
      </c>
      <c r="B943" s="14">
        <v>2875439</v>
      </c>
      <c r="C943" s="14" t="s">
        <v>1525</v>
      </c>
      <c r="D943" s="14" t="s">
        <v>1522</v>
      </c>
      <c r="E943" s="14"/>
      <c r="F943" s="14" t="s">
        <v>12</v>
      </c>
      <c r="G943" s="16">
        <v>2015</v>
      </c>
      <c r="H943" s="1" t="s">
        <v>761</v>
      </c>
      <c r="I943" s="16" t="s">
        <v>1195</v>
      </c>
      <c r="J943" s="16" t="s">
        <v>9</v>
      </c>
      <c r="K943" s="8" t="s">
        <v>9114</v>
      </c>
    </row>
    <row r="944" spans="1:11" ht="60" x14ac:dyDescent="0.2">
      <c r="A944" s="14">
        <v>1006737354</v>
      </c>
      <c r="B944" s="14">
        <v>2804112</v>
      </c>
      <c r="C944" s="14" t="s">
        <v>1598</v>
      </c>
      <c r="D944" s="14" t="s">
        <v>1595</v>
      </c>
      <c r="E944" s="14"/>
      <c r="F944" s="14" t="s">
        <v>12</v>
      </c>
      <c r="G944" s="16">
        <v>2014</v>
      </c>
      <c r="H944" s="1" t="s">
        <v>761</v>
      </c>
      <c r="I944" s="16" t="s">
        <v>1195</v>
      </c>
      <c r="J944" s="16" t="s">
        <v>9</v>
      </c>
      <c r="K944" s="8" t="s">
        <v>9114</v>
      </c>
    </row>
    <row r="945" spans="1:11" ht="30" x14ac:dyDescent="0.2">
      <c r="A945" s="6">
        <v>1008514149</v>
      </c>
      <c r="B945" s="6">
        <v>3412729</v>
      </c>
      <c r="C945" s="1" t="s">
        <v>1285</v>
      </c>
      <c r="D945" s="1"/>
      <c r="E945" s="14"/>
      <c r="F945" s="1" t="s">
        <v>759</v>
      </c>
      <c r="G945" s="8">
        <v>2010</v>
      </c>
      <c r="H945" s="1" t="s">
        <v>761</v>
      </c>
      <c r="I945" s="8" t="s">
        <v>1195</v>
      </c>
      <c r="J945" s="9" t="s">
        <v>9</v>
      </c>
      <c r="K945" s="8" t="s">
        <v>9114</v>
      </c>
    </row>
    <row r="946" spans="1:11" ht="60" x14ac:dyDescent="0.2">
      <c r="A946" s="14">
        <v>1007041980</v>
      </c>
      <c r="B946" s="14">
        <v>2806851</v>
      </c>
      <c r="C946" s="14" t="s">
        <v>1591</v>
      </c>
      <c r="D946" s="14" t="s">
        <v>1592</v>
      </c>
      <c r="E946" s="14"/>
      <c r="F946" s="14" t="s">
        <v>1410</v>
      </c>
      <c r="G946" s="16">
        <v>2014</v>
      </c>
      <c r="H946" s="1" t="s">
        <v>761</v>
      </c>
      <c r="I946" s="16" t="s">
        <v>1195</v>
      </c>
      <c r="J946" s="16" t="s">
        <v>9</v>
      </c>
      <c r="K946" s="8" t="s">
        <v>9114</v>
      </c>
    </row>
    <row r="947" spans="1:11" ht="30" x14ac:dyDescent="0.2">
      <c r="A947" s="6">
        <v>1007976718</v>
      </c>
      <c r="B947" s="6">
        <v>3260660</v>
      </c>
      <c r="C947" s="1" t="s">
        <v>1684</v>
      </c>
      <c r="D947" s="1"/>
      <c r="E947" s="14"/>
      <c r="F947" s="1" t="s">
        <v>1059</v>
      </c>
      <c r="G947" s="8">
        <v>2016</v>
      </c>
      <c r="H947" s="1" t="s">
        <v>761</v>
      </c>
      <c r="I947" s="8" t="s">
        <v>1195</v>
      </c>
      <c r="J947" s="9" t="s">
        <v>9</v>
      </c>
      <c r="K947" s="8" t="s">
        <v>9114</v>
      </c>
    </row>
    <row r="948" spans="1:11" ht="30" x14ac:dyDescent="0.2">
      <c r="A948" s="13">
        <v>1008381803</v>
      </c>
      <c r="B948" s="13">
        <v>3388784</v>
      </c>
      <c r="C948" s="14" t="s">
        <v>1286</v>
      </c>
      <c r="D948" s="14"/>
      <c r="E948" s="14"/>
      <c r="F948" s="14" t="s">
        <v>1051</v>
      </c>
      <c r="G948" s="16">
        <v>2015</v>
      </c>
      <c r="H948" s="1" t="s">
        <v>761</v>
      </c>
      <c r="I948" s="16" t="s">
        <v>1211</v>
      </c>
      <c r="J948" s="16" t="s">
        <v>9</v>
      </c>
      <c r="K948" s="8" t="s">
        <v>9114</v>
      </c>
    </row>
    <row r="949" spans="1:11" ht="30" x14ac:dyDescent="0.2">
      <c r="A949" s="13">
        <v>1008334644</v>
      </c>
      <c r="B949" s="13">
        <v>3368635</v>
      </c>
      <c r="C949" s="14" t="s">
        <v>1216</v>
      </c>
      <c r="D949" s="14" t="s">
        <v>1217</v>
      </c>
      <c r="E949" s="14"/>
      <c r="F949" s="14" t="s">
        <v>1051</v>
      </c>
      <c r="G949" s="16">
        <v>2015</v>
      </c>
      <c r="H949" s="1" t="s">
        <v>761</v>
      </c>
      <c r="I949" s="16" t="s">
        <v>1211</v>
      </c>
      <c r="J949" s="16" t="s">
        <v>9</v>
      </c>
      <c r="K949" s="8" t="s">
        <v>9114</v>
      </c>
    </row>
    <row r="950" spans="1:11" ht="60" x14ac:dyDescent="0.2">
      <c r="A950" s="6">
        <v>1007928753</v>
      </c>
      <c r="B950" s="6">
        <v>3254013</v>
      </c>
      <c r="C950" s="1" t="s">
        <v>1685</v>
      </c>
      <c r="D950" s="1"/>
      <c r="E950" s="14" t="s">
        <v>6448</v>
      </c>
      <c r="F950" s="1" t="s">
        <v>1635</v>
      </c>
      <c r="G950" s="8">
        <v>2015</v>
      </c>
      <c r="H950" s="1" t="s">
        <v>761</v>
      </c>
      <c r="I950" s="8" t="s">
        <v>1211</v>
      </c>
      <c r="J950" s="9" t="s">
        <v>9</v>
      </c>
      <c r="K950" s="8" t="s">
        <v>9114</v>
      </c>
    </row>
    <row r="951" spans="1:11" ht="45" x14ac:dyDescent="0.2">
      <c r="A951" s="14">
        <v>1007028111</v>
      </c>
      <c r="B951" s="14">
        <v>2808080</v>
      </c>
      <c r="C951" s="14" t="s">
        <v>1462</v>
      </c>
      <c r="D951" s="14" t="s">
        <v>1452</v>
      </c>
      <c r="E951" s="14"/>
      <c r="F951" s="14" t="s">
        <v>740</v>
      </c>
      <c r="G951" s="16">
        <v>2014</v>
      </c>
      <c r="H951" s="1" t="s">
        <v>761</v>
      </c>
      <c r="I951" s="16" t="s">
        <v>1211</v>
      </c>
      <c r="J951" s="16" t="s">
        <v>9</v>
      </c>
      <c r="K951" s="8" t="s">
        <v>9114</v>
      </c>
    </row>
    <row r="952" spans="1:11" ht="45" x14ac:dyDescent="0.2">
      <c r="A952" s="14">
        <v>1007047475</v>
      </c>
      <c r="B952" s="14">
        <v>2850032</v>
      </c>
      <c r="C952" s="14" t="s">
        <v>1463</v>
      </c>
      <c r="D952" s="14" t="s">
        <v>1452</v>
      </c>
      <c r="E952" s="14"/>
      <c r="F952" s="14" t="s">
        <v>740</v>
      </c>
      <c r="G952" s="16">
        <v>2013</v>
      </c>
      <c r="H952" s="1" t="s">
        <v>761</v>
      </c>
      <c r="I952" s="16" t="s">
        <v>1211</v>
      </c>
      <c r="J952" s="16" t="s">
        <v>9</v>
      </c>
      <c r="K952" s="8" t="s">
        <v>9114</v>
      </c>
    </row>
    <row r="953" spans="1:11" ht="45" x14ac:dyDescent="0.2">
      <c r="A953" s="14">
        <v>1007047465</v>
      </c>
      <c r="B953" s="14">
        <v>2849956</v>
      </c>
      <c r="C953" s="14" t="s">
        <v>1464</v>
      </c>
      <c r="D953" s="14" t="s">
        <v>1452</v>
      </c>
      <c r="E953" s="14"/>
      <c r="F953" s="14" t="s">
        <v>740</v>
      </c>
      <c r="G953" s="16">
        <v>2012</v>
      </c>
      <c r="H953" s="1" t="s">
        <v>761</v>
      </c>
      <c r="I953" s="16" t="s">
        <v>1211</v>
      </c>
      <c r="J953" s="16" t="s">
        <v>9</v>
      </c>
      <c r="K953" s="8" t="s">
        <v>9114</v>
      </c>
    </row>
    <row r="954" spans="1:11" ht="45" x14ac:dyDescent="0.2">
      <c r="A954" s="6">
        <v>1008463789</v>
      </c>
      <c r="B954" s="6">
        <v>3399164</v>
      </c>
      <c r="C954" s="1" t="s">
        <v>1287</v>
      </c>
      <c r="D954" s="1"/>
      <c r="E954" s="14"/>
      <c r="F954" s="1" t="s">
        <v>1253</v>
      </c>
      <c r="G954" s="8">
        <v>2016</v>
      </c>
      <c r="H954" s="1" t="s">
        <v>761</v>
      </c>
      <c r="I954" s="8" t="s">
        <v>1195</v>
      </c>
      <c r="J954" s="9" t="s">
        <v>9</v>
      </c>
      <c r="K954" s="8" t="s">
        <v>9114</v>
      </c>
    </row>
    <row r="955" spans="1:11" ht="30" x14ac:dyDescent="0.2">
      <c r="A955" s="14">
        <v>1007172299</v>
      </c>
      <c r="B955" s="14">
        <v>3168371</v>
      </c>
      <c r="C955" s="14" t="s">
        <v>1686</v>
      </c>
      <c r="D955" s="14"/>
      <c r="E955" s="14"/>
      <c r="F955" s="14" t="s">
        <v>1557</v>
      </c>
      <c r="G955" s="16">
        <v>2014</v>
      </c>
      <c r="H955" s="1" t="s">
        <v>761</v>
      </c>
      <c r="I955" s="16" t="s">
        <v>1211</v>
      </c>
      <c r="J955" s="16" t="s">
        <v>9</v>
      </c>
      <c r="K955" s="8" t="s">
        <v>9114</v>
      </c>
    </row>
    <row r="956" spans="1:11" ht="45" x14ac:dyDescent="0.2">
      <c r="A956" s="6">
        <v>1008498168</v>
      </c>
      <c r="B956" s="6">
        <v>3404509</v>
      </c>
      <c r="C956" s="1" t="s">
        <v>1288</v>
      </c>
      <c r="D956" s="1"/>
      <c r="E956" s="14"/>
      <c r="F956" s="1" t="s">
        <v>1210</v>
      </c>
      <c r="G956" s="8">
        <v>2011</v>
      </c>
      <c r="H956" s="1" t="s">
        <v>761</v>
      </c>
      <c r="I956" s="8" t="s">
        <v>1211</v>
      </c>
      <c r="J956" s="9" t="s">
        <v>9</v>
      </c>
      <c r="K956" s="8" t="s">
        <v>9114</v>
      </c>
    </row>
    <row r="957" spans="1:11" ht="45" x14ac:dyDescent="0.2">
      <c r="A957" s="6">
        <v>1008345433</v>
      </c>
      <c r="B957" s="6">
        <v>3369400</v>
      </c>
      <c r="C957" s="1" t="s">
        <v>1687</v>
      </c>
      <c r="D957" s="1"/>
      <c r="E957" s="14"/>
      <c r="F957" s="1" t="s">
        <v>1640</v>
      </c>
      <c r="G957" s="8">
        <v>2015</v>
      </c>
      <c r="H957" s="1" t="s">
        <v>761</v>
      </c>
      <c r="I957" s="8" t="s">
        <v>1195</v>
      </c>
      <c r="J957" s="9" t="s">
        <v>9</v>
      </c>
      <c r="K957" s="8" t="s">
        <v>9114</v>
      </c>
    </row>
    <row r="958" spans="1:11" ht="30" x14ac:dyDescent="0.2">
      <c r="A958" s="14">
        <v>1006787269</v>
      </c>
      <c r="B958" s="14">
        <v>2720019</v>
      </c>
      <c r="C958" s="14" t="s">
        <v>1688</v>
      </c>
      <c r="D958" s="14"/>
      <c r="E958" s="14"/>
      <c r="F958" s="14" t="s">
        <v>12</v>
      </c>
      <c r="G958" s="16">
        <v>2014</v>
      </c>
      <c r="H958" s="1" t="s">
        <v>761</v>
      </c>
      <c r="I958" s="16" t="s">
        <v>1195</v>
      </c>
      <c r="J958" s="16" t="s">
        <v>9</v>
      </c>
      <c r="K958" s="8" t="s">
        <v>9114</v>
      </c>
    </row>
    <row r="959" spans="1:11" ht="45" x14ac:dyDescent="0.2">
      <c r="A959" s="6">
        <v>1008498388</v>
      </c>
      <c r="B959" s="6">
        <v>3406386</v>
      </c>
      <c r="C959" s="1" t="s">
        <v>1289</v>
      </c>
      <c r="D959" s="1"/>
      <c r="E959" s="14"/>
      <c r="F959" s="1" t="s">
        <v>740</v>
      </c>
      <c r="G959" s="8">
        <v>2015</v>
      </c>
      <c r="H959" s="1" t="s">
        <v>761</v>
      </c>
      <c r="I959" s="8" t="s">
        <v>1211</v>
      </c>
      <c r="J959" s="9" t="s">
        <v>9</v>
      </c>
      <c r="K959" s="8" t="s">
        <v>9114</v>
      </c>
    </row>
    <row r="960" spans="1:11" ht="30" x14ac:dyDescent="0.2">
      <c r="A960" s="14">
        <v>1007106824</v>
      </c>
      <c r="B960" s="14">
        <v>2875445</v>
      </c>
      <c r="C960" s="14" t="s">
        <v>1526</v>
      </c>
      <c r="D960" s="14" t="s">
        <v>1522</v>
      </c>
      <c r="E960" s="14"/>
      <c r="F960" s="14" t="s">
        <v>12</v>
      </c>
      <c r="G960" s="16">
        <v>2015</v>
      </c>
      <c r="H960" s="1" t="s">
        <v>761</v>
      </c>
      <c r="I960" s="16" t="s">
        <v>1195</v>
      </c>
      <c r="J960" s="16" t="s">
        <v>9</v>
      </c>
      <c r="K960" s="8" t="s">
        <v>9114</v>
      </c>
    </row>
    <row r="961" spans="1:11" ht="60" x14ac:dyDescent="0.2">
      <c r="A961" s="6">
        <v>1008494640</v>
      </c>
      <c r="B961" s="6">
        <v>3403354</v>
      </c>
      <c r="C961" s="1" t="s">
        <v>1200</v>
      </c>
      <c r="D961" s="1" t="s">
        <v>1198</v>
      </c>
      <c r="E961" s="14"/>
      <c r="F961" s="1" t="s">
        <v>1199</v>
      </c>
      <c r="G961" s="8">
        <v>2016</v>
      </c>
      <c r="H961" s="1" t="s">
        <v>761</v>
      </c>
      <c r="I961" s="8" t="s">
        <v>1195</v>
      </c>
      <c r="J961" s="9" t="s">
        <v>9</v>
      </c>
      <c r="K961" s="8" t="s">
        <v>9114</v>
      </c>
    </row>
    <row r="962" spans="1:11" ht="45" x14ac:dyDescent="0.2">
      <c r="A962" s="6">
        <v>1008498362</v>
      </c>
      <c r="B962" s="6">
        <v>3406701</v>
      </c>
      <c r="C962" s="1" t="s">
        <v>1290</v>
      </c>
      <c r="D962" s="1"/>
      <c r="E962" s="14"/>
      <c r="F962" s="1" t="s">
        <v>740</v>
      </c>
      <c r="G962" s="8">
        <v>2014</v>
      </c>
      <c r="H962" s="1" t="s">
        <v>761</v>
      </c>
      <c r="I962" s="8" t="s">
        <v>1211</v>
      </c>
      <c r="J962" s="9" t="s">
        <v>9</v>
      </c>
      <c r="K962" s="8" t="s">
        <v>9114</v>
      </c>
    </row>
    <row r="963" spans="1:11" ht="45" x14ac:dyDescent="0.2">
      <c r="A963" s="14">
        <v>1006737351</v>
      </c>
      <c r="B963" s="14">
        <v>2775869</v>
      </c>
      <c r="C963" s="14" t="s">
        <v>1599</v>
      </c>
      <c r="D963" s="14" t="s">
        <v>1595</v>
      </c>
      <c r="E963" s="14"/>
      <c r="F963" s="14" t="s">
        <v>12</v>
      </c>
      <c r="G963" s="16">
        <v>2014</v>
      </c>
      <c r="H963" s="1" t="s">
        <v>761</v>
      </c>
      <c r="I963" s="16" t="s">
        <v>1195</v>
      </c>
      <c r="J963" s="16" t="s">
        <v>9</v>
      </c>
      <c r="K963" s="8" t="s">
        <v>9114</v>
      </c>
    </row>
    <row r="964" spans="1:11" ht="45" x14ac:dyDescent="0.2">
      <c r="A964" s="14">
        <v>1006737350</v>
      </c>
      <c r="B964" s="14">
        <v>2804108</v>
      </c>
      <c r="C964" s="14" t="s">
        <v>1600</v>
      </c>
      <c r="D964" s="14" t="s">
        <v>1595</v>
      </c>
      <c r="E964" s="14"/>
      <c r="F964" s="14" t="s">
        <v>12</v>
      </c>
      <c r="G964" s="16">
        <v>2014</v>
      </c>
      <c r="H964" s="1" t="s">
        <v>761</v>
      </c>
      <c r="I964" s="16" t="s">
        <v>1195</v>
      </c>
      <c r="J964" s="16" t="s">
        <v>9</v>
      </c>
      <c r="K964" s="8" t="s">
        <v>9114</v>
      </c>
    </row>
    <row r="965" spans="1:11" ht="45" x14ac:dyDescent="0.2">
      <c r="A965" s="6">
        <v>1008498367</v>
      </c>
      <c r="B965" s="6">
        <v>3406791</v>
      </c>
      <c r="C965" s="1" t="s">
        <v>1291</v>
      </c>
      <c r="D965" s="1"/>
      <c r="E965" s="14"/>
      <c r="F965" s="1" t="s">
        <v>740</v>
      </c>
      <c r="G965" s="8">
        <v>2011</v>
      </c>
      <c r="H965" s="1" t="s">
        <v>761</v>
      </c>
      <c r="I965" s="8" t="s">
        <v>1211</v>
      </c>
      <c r="J965" s="9" t="s">
        <v>9</v>
      </c>
      <c r="K965" s="8" t="s">
        <v>9114</v>
      </c>
    </row>
    <row r="966" spans="1:11" ht="30" x14ac:dyDescent="0.2">
      <c r="A966" s="14">
        <v>1007601840</v>
      </c>
      <c r="B966" s="6">
        <v>3230495</v>
      </c>
      <c r="C966" s="14" t="s">
        <v>1689</v>
      </c>
      <c r="D966" s="14"/>
      <c r="E966" s="14"/>
      <c r="F966" s="14" t="s">
        <v>1643</v>
      </c>
      <c r="G966" s="16">
        <v>2013</v>
      </c>
      <c r="H966" s="1" t="s">
        <v>761</v>
      </c>
      <c r="I966" s="16" t="s">
        <v>1195</v>
      </c>
      <c r="J966" s="16" t="s">
        <v>9</v>
      </c>
      <c r="K966" s="8" t="s">
        <v>9114</v>
      </c>
    </row>
    <row r="967" spans="1:11" ht="30" x14ac:dyDescent="0.2">
      <c r="A967" s="14">
        <v>1007601849</v>
      </c>
      <c r="B967" s="6">
        <v>3230513</v>
      </c>
      <c r="C967" s="14" t="s">
        <v>1690</v>
      </c>
      <c r="D967" s="14"/>
      <c r="E967" s="14"/>
      <c r="F967" s="14" t="s">
        <v>1643</v>
      </c>
      <c r="G967" s="16">
        <v>2013</v>
      </c>
      <c r="H967" s="1" t="s">
        <v>761</v>
      </c>
      <c r="I967" s="16" t="s">
        <v>1195</v>
      </c>
      <c r="J967" s="16" t="s">
        <v>9</v>
      </c>
      <c r="K967" s="8" t="s">
        <v>9114</v>
      </c>
    </row>
    <row r="968" spans="1:11" ht="30" x14ac:dyDescent="0.2">
      <c r="A968" s="14">
        <v>1007601850</v>
      </c>
      <c r="B968" s="6">
        <v>3230515</v>
      </c>
      <c r="C968" s="14" t="s">
        <v>1691</v>
      </c>
      <c r="D968" s="14"/>
      <c r="E968" s="14"/>
      <c r="F968" s="14" t="s">
        <v>1643</v>
      </c>
      <c r="G968" s="16">
        <v>2013</v>
      </c>
      <c r="H968" s="1" t="s">
        <v>761</v>
      </c>
      <c r="I968" s="16" t="s">
        <v>1195</v>
      </c>
      <c r="J968" s="16" t="s">
        <v>9</v>
      </c>
      <c r="K968" s="8" t="s">
        <v>9114</v>
      </c>
    </row>
    <row r="969" spans="1:11" ht="30" x14ac:dyDescent="0.2">
      <c r="A969" s="14">
        <v>1007601851</v>
      </c>
      <c r="B969" s="6">
        <v>3230517</v>
      </c>
      <c r="C969" s="14" t="s">
        <v>1692</v>
      </c>
      <c r="D969" s="14"/>
      <c r="E969" s="14"/>
      <c r="F969" s="14" t="s">
        <v>1643</v>
      </c>
      <c r="G969" s="16">
        <v>2013</v>
      </c>
      <c r="H969" s="1" t="s">
        <v>761</v>
      </c>
      <c r="I969" s="16" t="s">
        <v>1195</v>
      </c>
      <c r="J969" s="16" t="s">
        <v>9</v>
      </c>
      <c r="K969" s="8" t="s">
        <v>9114</v>
      </c>
    </row>
    <row r="970" spans="1:11" ht="30" x14ac:dyDescent="0.2">
      <c r="A970" s="14">
        <v>1007601852</v>
      </c>
      <c r="B970" s="6">
        <v>3230519</v>
      </c>
      <c r="C970" s="14" t="s">
        <v>1693</v>
      </c>
      <c r="D970" s="14"/>
      <c r="E970" s="14"/>
      <c r="F970" s="14" t="s">
        <v>1643</v>
      </c>
      <c r="G970" s="16">
        <v>2013</v>
      </c>
      <c r="H970" s="1" t="s">
        <v>761</v>
      </c>
      <c r="I970" s="16" t="s">
        <v>1195</v>
      </c>
      <c r="J970" s="16" t="s">
        <v>9</v>
      </c>
      <c r="K970" s="8" t="s">
        <v>9114</v>
      </c>
    </row>
    <row r="971" spans="1:11" ht="30" x14ac:dyDescent="0.2">
      <c r="A971" s="14">
        <v>1007601853</v>
      </c>
      <c r="B971" s="6">
        <v>3230521</v>
      </c>
      <c r="C971" s="14" t="s">
        <v>1694</v>
      </c>
      <c r="D971" s="14"/>
      <c r="E971" s="14"/>
      <c r="F971" s="14" t="s">
        <v>1643</v>
      </c>
      <c r="G971" s="16">
        <v>2013</v>
      </c>
      <c r="H971" s="1" t="s">
        <v>761</v>
      </c>
      <c r="I971" s="16" t="s">
        <v>1195</v>
      </c>
      <c r="J971" s="16" t="s">
        <v>9</v>
      </c>
      <c r="K971" s="8" t="s">
        <v>9114</v>
      </c>
    </row>
    <row r="972" spans="1:11" ht="30" x14ac:dyDescent="0.2">
      <c r="A972" s="14">
        <v>1007601854</v>
      </c>
      <c r="B972" s="6">
        <v>3230523</v>
      </c>
      <c r="C972" s="14" t="s">
        <v>1695</v>
      </c>
      <c r="D972" s="14"/>
      <c r="E972" s="14"/>
      <c r="F972" s="14" t="s">
        <v>1643</v>
      </c>
      <c r="G972" s="16">
        <v>2013</v>
      </c>
      <c r="H972" s="1" t="s">
        <v>761</v>
      </c>
      <c r="I972" s="16" t="s">
        <v>1195</v>
      </c>
      <c r="J972" s="16" t="s">
        <v>9</v>
      </c>
      <c r="K972" s="8" t="s">
        <v>9114</v>
      </c>
    </row>
    <row r="973" spans="1:11" ht="30" x14ac:dyDescent="0.2">
      <c r="A973" s="14">
        <v>1007601855</v>
      </c>
      <c r="B973" s="6">
        <v>3230525</v>
      </c>
      <c r="C973" s="14" t="s">
        <v>1696</v>
      </c>
      <c r="D973" s="14"/>
      <c r="E973" s="14"/>
      <c r="F973" s="14" t="s">
        <v>1643</v>
      </c>
      <c r="G973" s="16">
        <v>2013</v>
      </c>
      <c r="H973" s="1" t="s">
        <v>761</v>
      </c>
      <c r="I973" s="16" t="s">
        <v>1195</v>
      </c>
      <c r="J973" s="16" t="s">
        <v>9</v>
      </c>
      <c r="K973" s="8" t="s">
        <v>9114</v>
      </c>
    </row>
    <row r="974" spans="1:11" ht="30" x14ac:dyDescent="0.2">
      <c r="A974" s="14">
        <v>1007601856</v>
      </c>
      <c r="B974" s="6">
        <v>3230527</v>
      </c>
      <c r="C974" s="14" t="s">
        <v>1697</v>
      </c>
      <c r="D974" s="14"/>
      <c r="E974" s="14"/>
      <c r="F974" s="14" t="s">
        <v>1643</v>
      </c>
      <c r="G974" s="16">
        <v>2013</v>
      </c>
      <c r="H974" s="1" t="s">
        <v>761</v>
      </c>
      <c r="I974" s="16" t="s">
        <v>1195</v>
      </c>
      <c r="J974" s="16" t="s">
        <v>9</v>
      </c>
      <c r="K974" s="8" t="s">
        <v>9114</v>
      </c>
    </row>
    <row r="975" spans="1:11" ht="30" x14ac:dyDescent="0.2">
      <c r="A975" s="14">
        <v>1007601857</v>
      </c>
      <c r="B975" s="6">
        <v>3230529</v>
      </c>
      <c r="C975" s="14" t="s">
        <v>1698</v>
      </c>
      <c r="D975" s="14"/>
      <c r="E975" s="14"/>
      <c r="F975" s="14" t="s">
        <v>1643</v>
      </c>
      <c r="G975" s="16">
        <v>2013</v>
      </c>
      <c r="H975" s="1" t="s">
        <v>761</v>
      </c>
      <c r="I975" s="16" t="s">
        <v>1195</v>
      </c>
      <c r="J975" s="16" t="s">
        <v>9</v>
      </c>
      <c r="K975" s="8" t="s">
        <v>9114</v>
      </c>
    </row>
    <row r="976" spans="1:11" ht="30" x14ac:dyDescent="0.2">
      <c r="A976" s="14">
        <v>1007601858</v>
      </c>
      <c r="B976" s="6">
        <v>3230531</v>
      </c>
      <c r="C976" s="14" t="s">
        <v>1699</v>
      </c>
      <c r="D976" s="14"/>
      <c r="E976" s="14"/>
      <c r="F976" s="14" t="s">
        <v>1643</v>
      </c>
      <c r="G976" s="16">
        <v>2013</v>
      </c>
      <c r="H976" s="1" t="s">
        <v>761</v>
      </c>
      <c r="I976" s="16" t="s">
        <v>1195</v>
      </c>
      <c r="J976" s="16" t="s">
        <v>9</v>
      </c>
      <c r="K976" s="8" t="s">
        <v>9114</v>
      </c>
    </row>
    <row r="977" spans="1:11" ht="30" x14ac:dyDescent="0.2">
      <c r="A977" s="14">
        <v>1007601841</v>
      </c>
      <c r="B977" s="6">
        <v>3230497</v>
      </c>
      <c r="C977" s="14" t="s">
        <v>1700</v>
      </c>
      <c r="D977" s="14"/>
      <c r="E977" s="14"/>
      <c r="F977" s="14" t="s">
        <v>1643</v>
      </c>
      <c r="G977" s="16">
        <v>2013</v>
      </c>
      <c r="H977" s="1" t="s">
        <v>761</v>
      </c>
      <c r="I977" s="16" t="s">
        <v>1195</v>
      </c>
      <c r="J977" s="16" t="s">
        <v>9</v>
      </c>
      <c r="K977" s="8" t="s">
        <v>9114</v>
      </c>
    </row>
    <row r="978" spans="1:11" ht="30" x14ac:dyDescent="0.2">
      <c r="A978" s="14">
        <v>1007601859</v>
      </c>
      <c r="B978" s="6">
        <v>3230533</v>
      </c>
      <c r="C978" s="14" t="s">
        <v>1701</v>
      </c>
      <c r="D978" s="14"/>
      <c r="E978" s="14"/>
      <c r="F978" s="14" t="s">
        <v>1643</v>
      </c>
      <c r="G978" s="16">
        <v>2013</v>
      </c>
      <c r="H978" s="1" t="s">
        <v>761</v>
      </c>
      <c r="I978" s="16" t="s">
        <v>1195</v>
      </c>
      <c r="J978" s="16" t="s">
        <v>9</v>
      </c>
      <c r="K978" s="8" t="s">
        <v>9114</v>
      </c>
    </row>
    <row r="979" spans="1:11" ht="30" x14ac:dyDescent="0.2">
      <c r="A979" s="14">
        <v>1007601860</v>
      </c>
      <c r="B979" s="6">
        <v>3230535</v>
      </c>
      <c r="C979" s="14" t="s">
        <v>1702</v>
      </c>
      <c r="D979" s="14"/>
      <c r="E979" s="14"/>
      <c r="F979" s="14" t="s">
        <v>1643</v>
      </c>
      <c r="G979" s="16">
        <v>2013</v>
      </c>
      <c r="H979" s="1" t="s">
        <v>761</v>
      </c>
      <c r="I979" s="16" t="s">
        <v>1195</v>
      </c>
      <c r="J979" s="16" t="s">
        <v>9</v>
      </c>
      <c r="K979" s="8" t="s">
        <v>9114</v>
      </c>
    </row>
    <row r="980" spans="1:11" ht="30" x14ac:dyDescent="0.2">
      <c r="A980" s="14">
        <v>1007601861</v>
      </c>
      <c r="B980" s="6">
        <v>3230537</v>
      </c>
      <c r="C980" s="14" t="s">
        <v>1703</v>
      </c>
      <c r="D980" s="14"/>
      <c r="E980" s="14"/>
      <c r="F980" s="14" t="s">
        <v>1643</v>
      </c>
      <c r="G980" s="16">
        <v>2013</v>
      </c>
      <c r="H980" s="1" t="s">
        <v>761</v>
      </c>
      <c r="I980" s="16" t="s">
        <v>1195</v>
      </c>
      <c r="J980" s="16" t="s">
        <v>9</v>
      </c>
      <c r="K980" s="8" t="s">
        <v>9114</v>
      </c>
    </row>
    <row r="981" spans="1:11" ht="30" x14ac:dyDescent="0.2">
      <c r="A981" s="14">
        <v>1007601862</v>
      </c>
      <c r="B981" s="6">
        <v>3230539</v>
      </c>
      <c r="C981" s="14" t="s">
        <v>1704</v>
      </c>
      <c r="D981" s="14"/>
      <c r="E981" s="14"/>
      <c r="F981" s="14" t="s">
        <v>1643</v>
      </c>
      <c r="G981" s="16">
        <v>2013</v>
      </c>
      <c r="H981" s="1" t="s">
        <v>761</v>
      </c>
      <c r="I981" s="16" t="s">
        <v>1195</v>
      </c>
      <c r="J981" s="16" t="s">
        <v>9</v>
      </c>
      <c r="K981" s="8" t="s">
        <v>9114</v>
      </c>
    </row>
    <row r="982" spans="1:11" ht="30" x14ac:dyDescent="0.2">
      <c r="A982" s="14">
        <v>1007601863</v>
      </c>
      <c r="B982" s="6">
        <v>3230541</v>
      </c>
      <c r="C982" s="14" t="s">
        <v>1705</v>
      </c>
      <c r="D982" s="14"/>
      <c r="E982" s="14"/>
      <c r="F982" s="14" t="s">
        <v>1643</v>
      </c>
      <c r="G982" s="16">
        <v>2013</v>
      </c>
      <c r="H982" s="1" t="s">
        <v>761</v>
      </c>
      <c r="I982" s="16" t="s">
        <v>1195</v>
      </c>
      <c r="J982" s="16" t="s">
        <v>9</v>
      </c>
      <c r="K982" s="8" t="s">
        <v>9114</v>
      </c>
    </row>
    <row r="983" spans="1:11" ht="30" x14ac:dyDescent="0.2">
      <c r="A983" s="14">
        <v>1007601864</v>
      </c>
      <c r="B983" s="6">
        <v>3230543</v>
      </c>
      <c r="C983" s="14" t="s">
        <v>1706</v>
      </c>
      <c r="D983" s="14"/>
      <c r="E983" s="14"/>
      <c r="F983" s="14" t="s">
        <v>1643</v>
      </c>
      <c r="G983" s="16">
        <v>2013</v>
      </c>
      <c r="H983" s="1" t="s">
        <v>761</v>
      </c>
      <c r="I983" s="16" t="s">
        <v>1195</v>
      </c>
      <c r="J983" s="16" t="s">
        <v>9</v>
      </c>
      <c r="K983" s="8" t="s">
        <v>9114</v>
      </c>
    </row>
    <row r="984" spans="1:11" ht="30" x14ac:dyDescent="0.2">
      <c r="A984" s="14">
        <v>1007601865</v>
      </c>
      <c r="B984" s="6">
        <v>3230545</v>
      </c>
      <c r="C984" s="14" t="s">
        <v>1707</v>
      </c>
      <c r="D984" s="14"/>
      <c r="E984" s="14"/>
      <c r="F984" s="14" t="s">
        <v>1643</v>
      </c>
      <c r="G984" s="16">
        <v>2013</v>
      </c>
      <c r="H984" s="1" t="s">
        <v>761</v>
      </c>
      <c r="I984" s="16" t="s">
        <v>1195</v>
      </c>
      <c r="J984" s="16" t="s">
        <v>9</v>
      </c>
      <c r="K984" s="8" t="s">
        <v>9114</v>
      </c>
    </row>
    <row r="985" spans="1:11" ht="30" x14ac:dyDescent="0.2">
      <c r="A985" s="14">
        <v>1007601866</v>
      </c>
      <c r="B985" s="6">
        <v>3230547</v>
      </c>
      <c r="C985" s="14" t="s">
        <v>1708</v>
      </c>
      <c r="D985" s="14"/>
      <c r="E985" s="14"/>
      <c r="F985" s="14" t="s">
        <v>1643</v>
      </c>
      <c r="G985" s="16">
        <v>2013</v>
      </c>
      <c r="H985" s="1" t="s">
        <v>761</v>
      </c>
      <c r="I985" s="16" t="s">
        <v>1195</v>
      </c>
      <c r="J985" s="16" t="s">
        <v>9</v>
      </c>
      <c r="K985" s="8" t="s">
        <v>9114</v>
      </c>
    </row>
    <row r="986" spans="1:11" ht="30" x14ac:dyDescent="0.2">
      <c r="A986" s="14">
        <v>1007601867</v>
      </c>
      <c r="B986" s="6">
        <v>3230549</v>
      </c>
      <c r="C986" s="14" t="s">
        <v>1709</v>
      </c>
      <c r="D986" s="14"/>
      <c r="E986" s="14"/>
      <c r="F986" s="14" t="s">
        <v>1643</v>
      </c>
      <c r="G986" s="16">
        <v>2013</v>
      </c>
      <c r="H986" s="1" t="s">
        <v>761</v>
      </c>
      <c r="I986" s="16" t="s">
        <v>1195</v>
      </c>
      <c r="J986" s="16" t="s">
        <v>9</v>
      </c>
      <c r="K986" s="8" t="s">
        <v>9114</v>
      </c>
    </row>
    <row r="987" spans="1:11" ht="30" x14ac:dyDescent="0.2">
      <c r="A987" s="14">
        <v>1007601868</v>
      </c>
      <c r="B987" s="6">
        <v>3230551</v>
      </c>
      <c r="C987" s="14" t="s">
        <v>1710</v>
      </c>
      <c r="D987" s="14"/>
      <c r="E987" s="14"/>
      <c r="F987" s="14" t="s">
        <v>1643</v>
      </c>
      <c r="G987" s="16">
        <v>2013</v>
      </c>
      <c r="H987" s="1" t="s">
        <v>761</v>
      </c>
      <c r="I987" s="16" t="s">
        <v>1195</v>
      </c>
      <c r="J987" s="16" t="s">
        <v>9</v>
      </c>
      <c r="K987" s="8" t="s">
        <v>9114</v>
      </c>
    </row>
    <row r="988" spans="1:11" ht="30" x14ac:dyDescent="0.2">
      <c r="A988" s="14">
        <v>1007601842</v>
      </c>
      <c r="B988" s="6">
        <v>3230499</v>
      </c>
      <c r="C988" s="14" t="s">
        <v>1711</v>
      </c>
      <c r="D988" s="14"/>
      <c r="E988" s="14"/>
      <c r="F988" s="14" t="s">
        <v>1643</v>
      </c>
      <c r="G988" s="16">
        <v>2013</v>
      </c>
      <c r="H988" s="1" t="s">
        <v>761</v>
      </c>
      <c r="I988" s="16" t="s">
        <v>1195</v>
      </c>
      <c r="J988" s="16" t="s">
        <v>9</v>
      </c>
      <c r="K988" s="8" t="s">
        <v>9114</v>
      </c>
    </row>
    <row r="989" spans="1:11" ht="30" x14ac:dyDescent="0.2">
      <c r="A989" s="14">
        <v>1007601869</v>
      </c>
      <c r="B989" s="6">
        <v>3230553</v>
      </c>
      <c r="C989" s="14" t="s">
        <v>1712</v>
      </c>
      <c r="D989" s="14"/>
      <c r="E989" s="14"/>
      <c r="F989" s="14" t="s">
        <v>1643</v>
      </c>
      <c r="G989" s="16">
        <v>2013</v>
      </c>
      <c r="H989" s="1" t="s">
        <v>761</v>
      </c>
      <c r="I989" s="16" t="s">
        <v>1195</v>
      </c>
      <c r="J989" s="16" t="s">
        <v>9</v>
      </c>
      <c r="K989" s="8" t="s">
        <v>9114</v>
      </c>
    </row>
    <row r="990" spans="1:11" ht="30" x14ac:dyDescent="0.2">
      <c r="A990" s="14">
        <v>1007601870</v>
      </c>
      <c r="B990" s="6">
        <v>3230555</v>
      </c>
      <c r="C990" s="14" t="s">
        <v>1713</v>
      </c>
      <c r="D990" s="14"/>
      <c r="E990" s="14"/>
      <c r="F990" s="14" t="s">
        <v>1643</v>
      </c>
      <c r="G990" s="16">
        <v>2013</v>
      </c>
      <c r="H990" s="1" t="s">
        <v>761</v>
      </c>
      <c r="I990" s="16" t="s">
        <v>1195</v>
      </c>
      <c r="J990" s="16" t="s">
        <v>9</v>
      </c>
      <c r="K990" s="8" t="s">
        <v>9114</v>
      </c>
    </row>
    <row r="991" spans="1:11" ht="30" x14ac:dyDescent="0.2">
      <c r="A991" s="14">
        <v>1007601843</v>
      </c>
      <c r="B991" s="6">
        <v>3230501</v>
      </c>
      <c r="C991" s="14" t="s">
        <v>1714</v>
      </c>
      <c r="D991" s="14"/>
      <c r="E991" s="14"/>
      <c r="F991" s="14" t="s">
        <v>1643</v>
      </c>
      <c r="G991" s="16">
        <v>2013</v>
      </c>
      <c r="H991" s="1" t="s">
        <v>761</v>
      </c>
      <c r="I991" s="16" t="s">
        <v>1195</v>
      </c>
      <c r="J991" s="16" t="s">
        <v>9</v>
      </c>
      <c r="K991" s="8" t="s">
        <v>9114</v>
      </c>
    </row>
    <row r="992" spans="1:11" ht="30" x14ac:dyDescent="0.2">
      <c r="A992" s="14">
        <v>1007601844</v>
      </c>
      <c r="B992" s="6">
        <v>3230503</v>
      </c>
      <c r="C992" s="14" t="s">
        <v>1715</v>
      </c>
      <c r="D992" s="14"/>
      <c r="E992" s="14"/>
      <c r="F992" s="14" t="s">
        <v>1643</v>
      </c>
      <c r="G992" s="16">
        <v>2013</v>
      </c>
      <c r="H992" s="1" t="s">
        <v>761</v>
      </c>
      <c r="I992" s="16" t="s">
        <v>1195</v>
      </c>
      <c r="J992" s="16" t="s">
        <v>9</v>
      </c>
      <c r="K992" s="8" t="s">
        <v>9114</v>
      </c>
    </row>
    <row r="993" spans="1:11" ht="30" x14ac:dyDescent="0.2">
      <c r="A993" s="14">
        <v>1007601845</v>
      </c>
      <c r="B993" s="6">
        <v>3230505</v>
      </c>
      <c r="C993" s="14" t="s">
        <v>1716</v>
      </c>
      <c r="D993" s="14"/>
      <c r="E993" s="14"/>
      <c r="F993" s="14" t="s">
        <v>1643</v>
      </c>
      <c r="G993" s="16">
        <v>2013</v>
      </c>
      <c r="H993" s="1" t="s">
        <v>761</v>
      </c>
      <c r="I993" s="16" t="s">
        <v>1195</v>
      </c>
      <c r="J993" s="16" t="s">
        <v>9</v>
      </c>
      <c r="K993" s="8" t="s">
        <v>9114</v>
      </c>
    </row>
    <row r="994" spans="1:11" ht="30" x14ac:dyDescent="0.2">
      <c r="A994" s="14">
        <v>1007601846</v>
      </c>
      <c r="B994" s="6">
        <v>3230507</v>
      </c>
      <c r="C994" s="14" t="s">
        <v>1717</v>
      </c>
      <c r="D994" s="14"/>
      <c r="E994" s="14"/>
      <c r="F994" s="14" t="s">
        <v>1643</v>
      </c>
      <c r="G994" s="16">
        <v>2013</v>
      </c>
      <c r="H994" s="1" t="s">
        <v>761</v>
      </c>
      <c r="I994" s="16" t="s">
        <v>1195</v>
      </c>
      <c r="J994" s="16" t="s">
        <v>9</v>
      </c>
      <c r="K994" s="8" t="s">
        <v>9114</v>
      </c>
    </row>
    <row r="995" spans="1:11" ht="30" x14ac:dyDescent="0.2">
      <c r="A995" s="14">
        <v>1007601847</v>
      </c>
      <c r="B995" s="6">
        <v>3230509</v>
      </c>
      <c r="C995" s="14" t="s">
        <v>1718</v>
      </c>
      <c r="D995" s="14"/>
      <c r="E995" s="14"/>
      <c r="F995" s="14" t="s">
        <v>1643</v>
      </c>
      <c r="G995" s="16">
        <v>2013</v>
      </c>
      <c r="H995" s="1" t="s">
        <v>761</v>
      </c>
      <c r="I995" s="16" t="s">
        <v>1195</v>
      </c>
      <c r="J995" s="16" t="s">
        <v>9</v>
      </c>
      <c r="K995" s="8" t="s">
        <v>9114</v>
      </c>
    </row>
    <row r="996" spans="1:11" ht="30" x14ac:dyDescent="0.2">
      <c r="A996" s="14">
        <v>1007601848</v>
      </c>
      <c r="B996" s="6">
        <v>3230511</v>
      </c>
      <c r="C996" s="14" t="s">
        <v>1719</v>
      </c>
      <c r="D996" s="14"/>
      <c r="E996" s="14"/>
      <c r="F996" s="14" t="s">
        <v>1643</v>
      </c>
      <c r="G996" s="16">
        <v>2013</v>
      </c>
      <c r="H996" s="1" t="s">
        <v>761</v>
      </c>
      <c r="I996" s="16" t="s">
        <v>1195</v>
      </c>
      <c r="J996" s="16" t="s">
        <v>9</v>
      </c>
      <c r="K996" s="8" t="s">
        <v>9114</v>
      </c>
    </row>
    <row r="997" spans="1:11" ht="30" x14ac:dyDescent="0.2">
      <c r="A997" s="14">
        <v>1007172301</v>
      </c>
      <c r="B997" s="14">
        <v>3168384</v>
      </c>
      <c r="C997" s="14" t="s">
        <v>1720</v>
      </c>
      <c r="D997" s="14"/>
      <c r="E997" s="14"/>
      <c r="F997" s="14" t="s">
        <v>1557</v>
      </c>
      <c r="G997" s="16">
        <v>2013</v>
      </c>
      <c r="H997" s="1" t="s">
        <v>761</v>
      </c>
      <c r="I997" s="16" t="s">
        <v>1211</v>
      </c>
      <c r="J997" s="16" t="s">
        <v>9</v>
      </c>
      <c r="K997" s="8" t="s">
        <v>9114</v>
      </c>
    </row>
    <row r="998" spans="1:11" ht="60" x14ac:dyDescent="0.2">
      <c r="A998" s="6">
        <v>1008514148</v>
      </c>
      <c r="B998" s="6">
        <v>3412727</v>
      </c>
      <c r="C998" s="1" t="s">
        <v>1292</v>
      </c>
      <c r="D998" s="1"/>
      <c r="E998" s="14"/>
      <c r="F998" s="1" t="s">
        <v>759</v>
      </c>
      <c r="G998" s="8">
        <v>2011</v>
      </c>
      <c r="H998" s="1" t="s">
        <v>761</v>
      </c>
      <c r="I998" s="8" t="s">
        <v>1195</v>
      </c>
      <c r="J998" s="9" t="s">
        <v>9</v>
      </c>
      <c r="K998" s="8" t="s">
        <v>9114</v>
      </c>
    </row>
    <row r="999" spans="1:11" ht="45" x14ac:dyDescent="0.2">
      <c r="A999" s="13">
        <v>1008381802</v>
      </c>
      <c r="B999" s="13">
        <v>3389213</v>
      </c>
      <c r="C999" s="14" t="s">
        <v>1293</v>
      </c>
      <c r="D999" s="14"/>
      <c r="E999" s="14"/>
      <c r="F999" s="14" t="s">
        <v>1051</v>
      </c>
      <c r="G999" s="16">
        <v>2015</v>
      </c>
      <c r="H999" s="1" t="s">
        <v>761</v>
      </c>
      <c r="I999" s="16" t="s">
        <v>1211</v>
      </c>
      <c r="J999" s="16" t="s">
        <v>9</v>
      </c>
      <c r="K999" s="8" t="s">
        <v>9114</v>
      </c>
    </row>
    <row r="1000" spans="1:11" ht="45" x14ac:dyDescent="0.2">
      <c r="A1000" s="6">
        <v>1008345449</v>
      </c>
      <c r="B1000" s="6">
        <v>3369432</v>
      </c>
      <c r="C1000" s="1" t="s">
        <v>1721</v>
      </c>
      <c r="D1000" s="1"/>
      <c r="E1000" s="14"/>
      <c r="F1000" s="1" t="s">
        <v>1640</v>
      </c>
      <c r="G1000" s="8">
        <v>2015</v>
      </c>
      <c r="H1000" s="1" t="s">
        <v>761</v>
      </c>
      <c r="I1000" s="8" t="s">
        <v>1195</v>
      </c>
      <c r="J1000" s="9" t="s">
        <v>9</v>
      </c>
      <c r="K1000" s="8" t="s">
        <v>9114</v>
      </c>
    </row>
    <row r="1001" spans="1:11" ht="45" x14ac:dyDescent="0.2">
      <c r="A1001" s="6">
        <v>1008244267</v>
      </c>
      <c r="B1001" s="6">
        <v>3348728</v>
      </c>
      <c r="C1001" s="1" t="s">
        <v>1722</v>
      </c>
      <c r="D1001" s="1"/>
      <c r="E1001" s="14"/>
      <c r="F1001" s="1" t="s">
        <v>1723</v>
      </c>
      <c r="G1001" s="8">
        <v>2013</v>
      </c>
      <c r="H1001" s="1" t="s">
        <v>761</v>
      </c>
      <c r="I1001" s="8" t="s">
        <v>1195</v>
      </c>
      <c r="J1001" s="9" t="s">
        <v>9</v>
      </c>
      <c r="K1001" s="8" t="s">
        <v>9114</v>
      </c>
    </row>
    <row r="1002" spans="1:11" ht="75" x14ac:dyDescent="0.2">
      <c r="A1002" s="14">
        <v>1007481082</v>
      </c>
      <c r="B1002" s="14">
        <v>3158833</v>
      </c>
      <c r="C1002" s="14" t="s">
        <v>1515</v>
      </c>
      <c r="D1002" s="14" t="s">
        <v>1513</v>
      </c>
      <c r="E1002" s="14"/>
      <c r="F1002" s="14" t="s">
        <v>1506</v>
      </c>
      <c r="G1002" s="16">
        <v>2016</v>
      </c>
      <c r="H1002" s="1" t="s">
        <v>761</v>
      </c>
      <c r="I1002" s="16" t="s">
        <v>1195</v>
      </c>
      <c r="J1002" s="16" t="s">
        <v>9</v>
      </c>
      <c r="K1002" s="8" t="s">
        <v>9114</v>
      </c>
    </row>
    <row r="1003" spans="1:11" ht="45" x14ac:dyDescent="0.2">
      <c r="A1003" s="6">
        <v>1008498373</v>
      </c>
      <c r="B1003" s="6">
        <v>3406904</v>
      </c>
      <c r="C1003" s="1" t="s">
        <v>1294</v>
      </c>
      <c r="D1003" s="1"/>
      <c r="E1003" s="14"/>
      <c r="F1003" s="1" t="s">
        <v>740</v>
      </c>
      <c r="G1003" s="8">
        <v>2012</v>
      </c>
      <c r="H1003" s="1" t="s">
        <v>761</v>
      </c>
      <c r="I1003" s="8" t="s">
        <v>1211</v>
      </c>
      <c r="J1003" s="9" t="s">
        <v>9</v>
      </c>
      <c r="K1003" s="8" t="s">
        <v>9114</v>
      </c>
    </row>
    <row r="1004" spans="1:11" ht="45" x14ac:dyDescent="0.2">
      <c r="A1004" s="14">
        <v>1007106825</v>
      </c>
      <c r="B1004" s="14">
        <v>2875447</v>
      </c>
      <c r="C1004" s="14" t="s">
        <v>1527</v>
      </c>
      <c r="D1004" s="14" t="s">
        <v>1522</v>
      </c>
      <c r="E1004" s="14"/>
      <c r="F1004" s="14" t="s">
        <v>12</v>
      </c>
      <c r="G1004" s="16">
        <v>2015</v>
      </c>
      <c r="H1004" s="1" t="s">
        <v>761</v>
      </c>
      <c r="I1004" s="16" t="s">
        <v>1195</v>
      </c>
      <c r="J1004" s="16" t="s">
        <v>9</v>
      </c>
      <c r="K1004" s="8" t="s">
        <v>9114</v>
      </c>
    </row>
    <row r="1005" spans="1:11" ht="30" x14ac:dyDescent="0.2">
      <c r="A1005" s="6">
        <v>1008244268</v>
      </c>
      <c r="B1005" s="6">
        <v>3348730</v>
      </c>
      <c r="C1005" s="1" t="s">
        <v>1724</v>
      </c>
      <c r="D1005" s="1"/>
      <c r="E1005" s="14"/>
      <c r="F1005" s="1" t="s">
        <v>1723</v>
      </c>
      <c r="G1005" s="8">
        <v>2014</v>
      </c>
      <c r="H1005" s="1" t="s">
        <v>761</v>
      </c>
      <c r="I1005" s="8" t="s">
        <v>1195</v>
      </c>
      <c r="J1005" s="9" t="s">
        <v>9</v>
      </c>
      <c r="K1005" s="8" t="s">
        <v>9114</v>
      </c>
    </row>
    <row r="1006" spans="1:11" ht="75" x14ac:dyDescent="0.2">
      <c r="A1006" s="14">
        <v>1007481079</v>
      </c>
      <c r="B1006" s="14">
        <v>3158826</v>
      </c>
      <c r="C1006" s="14" t="s">
        <v>1516</v>
      </c>
      <c r="D1006" s="14" t="s">
        <v>1513</v>
      </c>
      <c r="E1006" s="14"/>
      <c r="F1006" s="14" t="s">
        <v>1506</v>
      </c>
      <c r="G1006" s="16">
        <v>2016</v>
      </c>
      <c r="H1006" s="1" t="s">
        <v>761</v>
      </c>
      <c r="I1006" s="16" t="s">
        <v>1195</v>
      </c>
      <c r="J1006" s="16" t="s">
        <v>9</v>
      </c>
      <c r="K1006" s="8" t="s">
        <v>9114</v>
      </c>
    </row>
    <row r="1007" spans="1:11" ht="30" x14ac:dyDescent="0.2">
      <c r="A1007" s="14">
        <v>1007172300</v>
      </c>
      <c r="B1007" s="14">
        <v>3168378</v>
      </c>
      <c r="C1007" s="14" t="s">
        <v>1725</v>
      </c>
      <c r="D1007" s="14"/>
      <c r="E1007" s="14"/>
      <c r="F1007" s="14" t="s">
        <v>1557</v>
      </c>
      <c r="G1007" s="16">
        <v>2015</v>
      </c>
      <c r="H1007" s="1" t="s">
        <v>761</v>
      </c>
      <c r="I1007" s="16" t="s">
        <v>1211</v>
      </c>
      <c r="J1007" s="16" t="s">
        <v>9</v>
      </c>
      <c r="K1007" s="8" t="s">
        <v>9114</v>
      </c>
    </row>
    <row r="1008" spans="1:11" ht="30" x14ac:dyDescent="0.2">
      <c r="A1008" s="6">
        <v>1007976696</v>
      </c>
      <c r="B1008" s="6">
        <v>3260638</v>
      </c>
      <c r="C1008" s="1" t="s">
        <v>1726</v>
      </c>
      <c r="D1008" s="1"/>
      <c r="E1008" s="14"/>
      <c r="F1008" s="1" t="s">
        <v>1059</v>
      </c>
      <c r="G1008" s="8">
        <v>2016</v>
      </c>
      <c r="H1008" s="1" t="s">
        <v>761</v>
      </c>
      <c r="I1008" s="8" t="s">
        <v>1195</v>
      </c>
      <c r="J1008" s="9" t="s">
        <v>9</v>
      </c>
      <c r="K1008" s="8" t="s">
        <v>9114</v>
      </c>
    </row>
    <row r="1009" spans="1:11" ht="45" x14ac:dyDescent="0.2">
      <c r="A1009" s="14">
        <v>1007028112</v>
      </c>
      <c r="B1009" s="14">
        <v>2808088</v>
      </c>
      <c r="C1009" s="14" t="s">
        <v>1465</v>
      </c>
      <c r="D1009" s="14" t="s">
        <v>1452</v>
      </c>
      <c r="E1009" s="14"/>
      <c r="F1009" s="14" t="s">
        <v>740</v>
      </c>
      <c r="G1009" s="16">
        <v>2014</v>
      </c>
      <c r="H1009" s="1" t="s">
        <v>761</v>
      </c>
      <c r="I1009" s="16" t="s">
        <v>1211</v>
      </c>
      <c r="J1009" s="16" t="s">
        <v>9</v>
      </c>
      <c r="K1009" s="8" t="s">
        <v>9114</v>
      </c>
    </row>
    <row r="1010" spans="1:11" ht="45" x14ac:dyDescent="0.2">
      <c r="A1010" s="14">
        <v>1007047462</v>
      </c>
      <c r="B1010" s="14">
        <v>2849938</v>
      </c>
      <c r="C1010" s="14" t="s">
        <v>1466</v>
      </c>
      <c r="D1010" s="14" t="s">
        <v>1452</v>
      </c>
      <c r="E1010" s="14"/>
      <c r="F1010" s="14" t="s">
        <v>740</v>
      </c>
      <c r="G1010" s="16">
        <v>2012</v>
      </c>
      <c r="H1010" s="1" t="s">
        <v>761</v>
      </c>
      <c r="I1010" s="16" t="s">
        <v>1211</v>
      </c>
      <c r="J1010" s="16" t="s">
        <v>9</v>
      </c>
      <c r="K1010" s="8" t="s">
        <v>9114</v>
      </c>
    </row>
    <row r="1011" spans="1:11" ht="45" x14ac:dyDescent="0.2">
      <c r="A1011" s="6">
        <v>1008498159</v>
      </c>
      <c r="B1011" s="6">
        <v>3404229</v>
      </c>
      <c r="C1011" s="1" t="s">
        <v>1295</v>
      </c>
      <c r="D1011" s="1"/>
      <c r="E1011" s="14"/>
      <c r="F1011" s="1" t="s">
        <v>1210</v>
      </c>
      <c r="G1011" s="8">
        <v>2010</v>
      </c>
      <c r="H1011" s="1" t="s">
        <v>761</v>
      </c>
      <c r="I1011" s="8" t="s">
        <v>1211</v>
      </c>
      <c r="J1011" s="9" t="s">
        <v>9</v>
      </c>
      <c r="K1011" s="8" t="s">
        <v>9114</v>
      </c>
    </row>
    <row r="1012" spans="1:11" ht="45" x14ac:dyDescent="0.2">
      <c r="A1012" s="14">
        <v>1007713496</v>
      </c>
      <c r="B1012" s="14">
        <v>3218986</v>
      </c>
      <c r="C1012" s="14" t="s">
        <v>1507</v>
      </c>
      <c r="D1012" s="14" t="s">
        <v>1505</v>
      </c>
      <c r="E1012" s="14"/>
      <c r="F1012" s="14" t="s">
        <v>1506</v>
      </c>
      <c r="G1012" s="16">
        <v>2016</v>
      </c>
      <c r="H1012" s="1" t="s">
        <v>761</v>
      </c>
      <c r="I1012" s="16" t="s">
        <v>1195</v>
      </c>
      <c r="J1012" s="16" t="s">
        <v>9</v>
      </c>
      <c r="K1012" s="8" t="s">
        <v>9114</v>
      </c>
    </row>
    <row r="1013" spans="1:11" ht="45" x14ac:dyDescent="0.2">
      <c r="A1013" s="13">
        <v>1007166939</v>
      </c>
      <c r="B1013" s="14">
        <v>3170837</v>
      </c>
      <c r="C1013" s="14" t="s">
        <v>1727</v>
      </c>
      <c r="D1013" s="14"/>
      <c r="E1013" s="14"/>
      <c r="F1013" s="14" t="s">
        <v>1557</v>
      </c>
      <c r="G1013" s="16">
        <v>2014</v>
      </c>
      <c r="H1013" s="1" t="s">
        <v>761</v>
      </c>
      <c r="I1013" s="16" t="s">
        <v>1195</v>
      </c>
      <c r="J1013" s="16" t="s">
        <v>9</v>
      </c>
      <c r="K1013" s="8" t="s">
        <v>9114</v>
      </c>
    </row>
    <row r="1014" spans="1:11" ht="45" x14ac:dyDescent="0.2">
      <c r="A1014" s="13">
        <v>1007166934</v>
      </c>
      <c r="B1014" s="14">
        <v>3170827</v>
      </c>
      <c r="C1014" s="14" t="s">
        <v>1728</v>
      </c>
      <c r="D1014" s="14"/>
      <c r="E1014" s="14"/>
      <c r="F1014" s="14" t="s">
        <v>1557</v>
      </c>
      <c r="G1014" s="16">
        <v>2014</v>
      </c>
      <c r="H1014" s="1" t="s">
        <v>761</v>
      </c>
      <c r="I1014" s="16" t="s">
        <v>1195</v>
      </c>
      <c r="J1014" s="16" t="s">
        <v>9</v>
      </c>
      <c r="K1014" s="8" t="s">
        <v>9114</v>
      </c>
    </row>
    <row r="1015" spans="1:11" ht="45" x14ac:dyDescent="0.2">
      <c r="A1015" s="14">
        <v>1007106828</v>
      </c>
      <c r="B1015" s="14">
        <v>2875453</v>
      </c>
      <c r="C1015" s="14" t="s">
        <v>1528</v>
      </c>
      <c r="D1015" s="14" t="s">
        <v>1522</v>
      </c>
      <c r="E1015" s="14"/>
      <c r="F1015" s="14" t="s">
        <v>12</v>
      </c>
      <c r="G1015" s="16">
        <v>2015</v>
      </c>
      <c r="H1015" s="1" t="s">
        <v>761</v>
      </c>
      <c r="I1015" s="16" t="s">
        <v>1195</v>
      </c>
      <c r="J1015" s="16" t="s">
        <v>9</v>
      </c>
      <c r="K1015" s="8" t="s">
        <v>9114</v>
      </c>
    </row>
    <row r="1016" spans="1:11" ht="45" x14ac:dyDescent="0.2">
      <c r="A1016" s="6">
        <v>1008498390</v>
      </c>
      <c r="B1016" s="6">
        <v>3404639</v>
      </c>
      <c r="C1016" s="1" t="s">
        <v>1296</v>
      </c>
      <c r="D1016" s="1"/>
      <c r="E1016" s="14"/>
      <c r="F1016" s="1" t="s">
        <v>740</v>
      </c>
      <c r="G1016" s="8">
        <v>2014</v>
      </c>
      <c r="H1016" s="1" t="s">
        <v>761</v>
      </c>
      <c r="I1016" s="8" t="s">
        <v>1211</v>
      </c>
      <c r="J1016" s="9" t="s">
        <v>9</v>
      </c>
      <c r="K1016" s="8" t="s">
        <v>9114</v>
      </c>
    </row>
    <row r="1017" spans="1:11" ht="45" x14ac:dyDescent="0.2">
      <c r="A1017" s="14">
        <v>1007713497</v>
      </c>
      <c r="B1017" s="14">
        <v>3218988</v>
      </c>
      <c r="C1017" s="14" t="s">
        <v>1508</v>
      </c>
      <c r="D1017" s="14" t="s">
        <v>1505</v>
      </c>
      <c r="E1017" s="14"/>
      <c r="F1017" s="14" t="s">
        <v>1506</v>
      </c>
      <c r="G1017" s="16">
        <v>2016</v>
      </c>
      <c r="H1017" s="1" t="s">
        <v>761</v>
      </c>
      <c r="I1017" s="16" t="s">
        <v>1195</v>
      </c>
      <c r="J1017" s="16" t="s">
        <v>9</v>
      </c>
      <c r="K1017" s="8" t="s">
        <v>9114</v>
      </c>
    </row>
    <row r="1018" spans="1:11" ht="45" x14ac:dyDescent="0.2">
      <c r="A1018" s="14">
        <v>1007047479</v>
      </c>
      <c r="B1018" s="14">
        <v>2850071</v>
      </c>
      <c r="C1018" s="14" t="s">
        <v>1467</v>
      </c>
      <c r="D1018" s="14" t="s">
        <v>1452</v>
      </c>
      <c r="E1018" s="14"/>
      <c r="F1018" s="14" t="s">
        <v>740</v>
      </c>
      <c r="G1018" s="16">
        <v>2013</v>
      </c>
      <c r="H1018" s="1" t="s">
        <v>761</v>
      </c>
      <c r="I1018" s="16" t="s">
        <v>1211</v>
      </c>
      <c r="J1018" s="16" t="s">
        <v>9</v>
      </c>
      <c r="K1018" s="8" t="s">
        <v>9114</v>
      </c>
    </row>
    <row r="1019" spans="1:11" ht="45" x14ac:dyDescent="0.2">
      <c r="A1019" s="6">
        <v>1008498378</v>
      </c>
      <c r="B1019" s="6">
        <v>3406127</v>
      </c>
      <c r="C1019" s="1" t="s">
        <v>1297</v>
      </c>
      <c r="D1019" s="1"/>
      <c r="E1019" s="14"/>
      <c r="F1019" s="1" t="s">
        <v>740</v>
      </c>
      <c r="G1019" s="8">
        <v>2013</v>
      </c>
      <c r="H1019" s="1" t="s">
        <v>761</v>
      </c>
      <c r="I1019" s="8" t="s">
        <v>1211</v>
      </c>
      <c r="J1019" s="9" t="s">
        <v>9</v>
      </c>
      <c r="K1019" s="8" t="s">
        <v>9114</v>
      </c>
    </row>
    <row r="1020" spans="1:11" ht="45" x14ac:dyDescent="0.2">
      <c r="A1020" s="6">
        <v>1008074418</v>
      </c>
      <c r="B1020" s="6">
        <v>3295281</v>
      </c>
      <c r="C1020" s="1" t="s">
        <v>1495</v>
      </c>
      <c r="D1020" s="1" t="s">
        <v>1496</v>
      </c>
      <c r="E1020" s="14"/>
      <c r="F1020" s="1" t="s">
        <v>12</v>
      </c>
      <c r="G1020" s="8">
        <v>2016</v>
      </c>
      <c r="H1020" s="1" t="s">
        <v>761</v>
      </c>
      <c r="I1020" s="8" t="s">
        <v>1195</v>
      </c>
      <c r="J1020" s="9" t="s">
        <v>9</v>
      </c>
      <c r="K1020" s="8" t="s">
        <v>9114</v>
      </c>
    </row>
    <row r="1021" spans="1:11" ht="30" x14ac:dyDescent="0.2">
      <c r="A1021" s="14">
        <v>1007172302</v>
      </c>
      <c r="B1021" s="14">
        <v>3168389</v>
      </c>
      <c r="C1021" s="14" t="s">
        <v>1729</v>
      </c>
      <c r="D1021" s="14"/>
      <c r="E1021" s="14"/>
      <c r="F1021" s="14" t="s">
        <v>1557</v>
      </c>
      <c r="G1021" s="16">
        <v>2011</v>
      </c>
      <c r="H1021" s="1" t="s">
        <v>761</v>
      </c>
      <c r="I1021" s="16" t="s">
        <v>1211</v>
      </c>
      <c r="J1021" s="16" t="s">
        <v>9</v>
      </c>
      <c r="K1021" s="8" t="s">
        <v>9114</v>
      </c>
    </row>
    <row r="1022" spans="1:11" ht="30" x14ac:dyDescent="0.2">
      <c r="A1022" s="13">
        <v>1008381772</v>
      </c>
      <c r="B1022" s="13">
        <v>3388270</v>
      </c>
      <c r="C1022" s="14" t="s">
        <v>1298</v>
      </c>
      <c r="D1022" s="14"/>
      <c r="E1022" s="14"/>
      <c r="F1022" s="14" t="s">
        <v>1051</v>
      </c>
      <c r="G1022" s="16">
        <v>2014</v>
      </c>
      <c r="H1022" s="1" t="s">
        <v>761</v>
      </c>
      <c r="I1022" s="16" t="s">
        <v>1211</v>
      </c>
      <c r="J1022" s="16" t="s">
        <v>9</v>
      </c>
      <c r="K1022" s="8" t="s">
        <v>9114</v>
      </c>
    </row>
    <row r="1023" spans="1:11" ht="30" x14ac:dyDescent="0.2">
      <c r="A1023" s="6">
        <v>1007976697</v>
      </c>
      <c r="B1023" s="6">
        <v>3260640</v>
      </c>
      <c r="C1023" s="1" t="s">
        <v>1730</v>
      </c>
      <c r="D1023" s="1"/>
      <c r="E1023" s="14"/>
      <c r="F1023" s="1" t="s">
        <v>1059</v>
      </c>
      <c r="G1023" s="8">
        <v>2016</v>
      </c>
      <c r="H1023" s="1" t="s">
        <v>761</v>
      </c>
      <c r="I1023" s="8" t="s">
        <v>1195</v>
      </c>
      <c r="J1023" s="9" t="s">
        <v>9</v>
      </c>
      <c r="K1023" s="8" t="s">
        <v>9114</v>
      </c>
    </row>
    <row r="1024" spans="1:11" ht="30" x14ac:dyDescent="0.2">
      <c r="A1024" s="6">
        <v>1008498195</v>
      </c>
      <c r="B1024" s="6">
        <v>3407874</v>
      </c>
      <c r="C1024" s="1" t="s">
        <v>1218</v>
      </c>
      <c r="D1024" s="1" t="s">
        <v>1219</v>
      </c>
      <c r="E1024" s="14"/>
      <c r="F1024" s="1" t="s">
        <v>1210</v>
      </c>
      <c r="G1024" s="8">
        <v>2014</v>
      </c>
      <c r="H1024" s="1" t="s">
        <v>761</v>
      </c>
      <c r="I1024" s="8" t="s">
        <v>1211</v>
      </c>
      <c r="J1024" s="9" t="s">
        <v>9</v>
      </c>
      <c r="K1024" s="8" t="s">
        <v>9114</v>
      </c>
    </row>
    <row r="1025" spans="1:11" ht="45" x14ac:dyDescent="0.2">
      <c r="A1025" s="13">
        <v>1008381782</v>
      </c>
      <c r="B1025" s="13">
        <v>3388477</v>
      </c>
      <c r="C1025" s="14" t="s">
        <v>1299</v>
      </c>
      <c r="D1025" s="14"/>
      <c r="E1025" s="14"/>
      <c r="F1025" s="14" t="s">
        <v>1051</v>
      </c>
      <c r="G1025" s="16">
        <v>2014</v>
      </c>
      <c r="H1025" s="1" t="s">
        <v>761</v>
      </c>
      <c r="I1025" s="16" t="s">
        <v>1211</v>
      </c>
      <c r="J1025" s="16" t="s">
        <v>9</v>
      </c>
      <c r="K1025" s="8" t="s">
        <v>9114</v>
      </c>
    </row>
    <row r="1026" spans="1:11" ht="75" x14ac:dyDescent="0.2">
      <c r="A1026" s="13">
        <v>1008376756</v>
      </c>
      <c r="B1026" s="13">
        <v>3383793</v>
      </c>
      <c r="C1026" s="14" t="s">
        <v>1231</v>
      </c>
      <c r="D1026" s="14" t="s">
        <v>1232</v>
      </c>
      <c r="E1026" s="14" t="s">
        <v>6426</v>
      </c>
      <c r="F1026" s="14" t="s">
        <v>1051</v>
      </c>
      <c r="G1026" s="16">
        <v>2016</v>
      </c>
      <c r="H1026" s="1" t="s">
        <v>761</v>
      </c>
      <c r="I1026" s="16" t="s">
        <v>1211</v>
      </c>
      <c r="J1026" s="16" t="s">
        <v>9</v>
      </c>
      <c r="K1026" s="8" t="s">
        <v>9114</v>
      </c>
    </row>
    <row r="1027" spans="1:11" ht="60" x14ac:dyDescent="0.2">
      <c r="A1027" s="6">
        <v>1008463794</v>
      </c>
      <c r="B1027" s="6">
        <v>3399174</v>
      </c>
      <c r="C1027" s="1" t="s">
        <v>1300</v>
      </c>
      <c r="D1027" s="1"/>
      <c r="E1027" s="14"/>
      <c r="F1027" s="1" t="s">
        <v>1253</v>
      </c>
      <c r="G1027" s="8">
        <v>2016</v>
      </c>
      <c r="H1027" s="1" t="s">
        <v>761</v>
      </c>
      <c r="I1027" s="8" t="s">
        <v>1195</v>
      </c>
      <c r="J1027" s="9" t="s">
        <v>9</v>
      </c>
      <c r="K1027" s="8" t="s">
        <v>9114</v>
      </c>
    </row>
    <row r="1028" spans="1:11" ht="30" x14ac:dyDescent="0.2">
      <c r="A1028" s="13">
        <v>1008334617</v>
      </c>
      <c r="B1028" s="13">
        <v>3367822</v>
      </c>
      <c r="C1028" s="14" t="s">
        <v>1301</v>
      </c>
      <c r="D1028" s="14"/>
      <c r="E1028" s="14" t="s">
        <v>6431</v>
      </c>
      <c r="F1028" s="14" t="s">
        <v>1051</v>
      </c>
      <c r="G1028" s="16">
        <v>2015</v>
      </c>
      <c r="H1028" s="1" t="s">
        <v>761</v>
      </c>
      <c r="I1028" s="16" t="s">
        <v>1211</v>
      </c>
      <c r="J1028" s="16" t="s">
        <v>9</v>
      </c>
      <c r="K1028" s="8" t="s">
        <v>9114</v>
      </c>
    </row>
    <row r="1029" spans="1:11" ht="45" x14ac:dyDescent="0.2">
      <c r="A1029" s="6">
        <v>1008345432</v>
      </c>
      <c r="B1029" s="6">
        <v>3369398</v>
      </c>
      <c r="C1029" s="1" t="s">
        <v>1731</v>
      </c>
      <c r="D1029" s="1"/>
      <c r="E1029" s="14"/>
      <c r="F1029" s="1" t="s">
        <v>1640</v>
      </c>
      <c r="G1029" s="8">
        <v>2015</v>
      </c>
      <c r="H1029" s="1" t="s">
        <v>761</v>
      </c>
      <c r="I1029" s="8" t="s">
        <v>1195</v>
      </c>
      <c r="J1029" s="9" t="s">
        <v>9</v>
      </c>
      <c r="K1029" s="8" t="s">
        <v>9114</v>
      </c>
    </row>
    <row r="1030" spans="1:11" ht="30" x14ac:dyDescent="0.2">
      <c r="A1030" s="14">
        <v>1007106818</v>
      </c>
      <c r="B1030" s="14">
        <v>2875433</v>
      </c>
      <c r="C1030" s="14" t="s">
        <v>1529</v>
      </c>
      <c r="D1030" s="14" t="s">
        <v>1522</v>
      </c>
      <c r="E1030" s="14"/>
      <c r="F1030" s="14" t="s">
        <v>12</v>
      </c>
      <c r="G1030" s="16">
        <v>2015</v>
      </c>
      <c r="H1030" s="1" t="s">
        <v>761</v>
      </c>
      <c r="I1030" s="16" t="s">
        <v>1195</v>
      </c>
      <c r="J1030" s="16" t="s">
        <v>9</v>
      </c>
      <c r="K1030" s="8" t="s">
        <v>9114</v>
      </c>
    </row>
    <row r="1031" spans="1:11" ht="30" x14ac:dyDescent="0.2">
      <c r="A1031" s="14">
        <v>1006622692</v>
      </c>
      <c r="B1031" s="14">
        <v>2595832</v>
      </c>
      <c r="C1031" s="14" t="s">
        <v>1732</v>
      </c>
      <c r="D1031" s="14"/>
      <c r="E1031" s="14"/>
      <c r="F1031" s="14" t="s">
        <v>1733</v>
      </c>
      <c r="G1031" s="16">
        <v>2007</v>
      </c>
      <c r="H1031" s="1" t="s">
        <v>761</v>
      </c>
      <c r="I1031" s="16" t="s">
        <v>1195</v>
      </c>
      <c r="J1031" s="16" t="s">
        <v>9</v>
      </c>
      <c r="K1031" s="8" t="s">
        <v>9114</v>
      </c>
    </row>
    <row r="1032" spans="1:11" ht="45" x14ac:dyDescent="0.2">
      <c r="A1032" s="6">
        <v>1008498383</v>
      </c>
      <c r="B1032" s="6">
        <v>3406244</v>
      </c>
      <c r="C1032" s="1" t="s">
        <v>1302</v>
      </c>
      <c r="D1032" s="1"/>
      <c r="E1032" s="14"/>
      <c r="F1032" s="1" t="s">
        <v>740</v>
      </c>
      <c r="G1032" s="8">
        <v>2015</v>
      </c>
      <c r="H1032" s="1" t="s">
        <v>761</v>
      </c>
      <c r="I1032" s="8" t="s">
        <v>1211</v>
      </c>
      <c r="J1032" s="9" t="s">
        <v>9</v>
      </c>
      <c r="K1032" s="8" t="s">
        <v>9114</v>
      </c>
    </row>
    <row r="1033" spans="1:11" ht="45" x14ac:dyDescent="0.2">
      <c r="A1033" s="6">
        <v>1008244274</v>
      </c>
      <c r="B1033" s="6">
        <v>3348742</v>
      </c>
      <c r="C1033" s="1" t="s">
        <v>1734</v>
      </c>
      <c r="D1033" s="1"/>
      <c r="E1033" s="14"/>
      <c r="F1033" s="1" t="s">
        <v>1723</v>
      </c>
      <c r="G1033" s="8">
        <v>2011</v>
      </c>
      <c r="H1033" s="1" t="s">
        <v>761</v>
      </c>
      <c r="I1033" s="8" t="s">
        <v>1195</v>
      </c>
      <c r="J1033" s="9" t="s">
        <v>9</v>
      </c>
      <c r="K1033" s="8" t="s">
        <v>9114</v>
      </c>
    </row>
    <row r="1034" spans="1:11" ht="60" x14ac:dyDescent="0.2">
      <c r="A1034" s="14">
        <v>1006737355</v>
      </c>
      <c r="B1034" s="14">
        <v>2804114</v>
      </c>
      <c r="C1034" s="14" t="s">
        <v>1601</v>
      </c>
      <c r="D1034" s="14" t="s">
        <v>1595</v>
      </c>
      <c r="E1034" s="14"/>
      <c r="F1034" s="14" t="s">
        <v>12</v>
      </c>
      <c r="G1034" s="16">
        <v>2014</v>
      </c>
      <c r="H1034" s="1" t="s">
        <v>761</v>
      </c>
      <c r="I1034" s="16" t="s">
        <v>1195</v>
      </c>
      <c r="J1034" s="16" t="s">
        <v>9</v>
      </c>
      <c r="K1034" s="8" t="s">
        <v>9114</v>
      </c>
    </row>
    <row r="1035" spans="1:11" ht="30" x14ac:dyDescent="0.2">
      <c r="A1035" s="14">
        <v>1007600607</v>
      </c>
      <c r="B1035" s="6">
        <v>3233359</v>
      </c>
      <c r="C1035" s="14" t="s">
        <v>1735</v>
      </c>
      <c r="D1035" s="14"/>
      <c r="E1035" s="14"/>
      <c r="F1035" s="14" t="s">
        <v>1059</v>
      </c>
      <c r="G1035" s="16">
        <v>2010</v>
      </c>
      <c r="H1035" s="1" t="s">
        <v>761</v>
      </c>
      <c r="I1035" s="16" t="s">
        <v>1195</v>
      </c>
      <c r="J1035" s="16" t="s">
        <v>9</v>
      </c>
      <c r="K1035" s="8" t="s">
        <v>9114</v>
      </c>
    </row>
    <row r="1036" spans="1:11" ht="45" x14ac:dyDescent="0.2">
      <c r="A1036" s="6">
        <v>1008345441</v>
      </c>
      <c r="B1036" s="6">
        <v>3369416</v>
      </c>
      <c r="C1036" s="1" t="s">
        <v>1736</v>
      </c>
      <c r="D1036" s="1"/>
      <c r="E1036" s="14"/>
      <c r="F1036" s="1" t="s">
        <v>1640</v>
      </c>
      <c r="G1036" s="8">
        <v>2015</v>
      </c>
      <c r="H1036" s="1" t="s">
        <v>761</v>
      </c>
      <c r="I1036" s="8" t="s">
        <v>1195</v>
      </c>
      <c r="J1036" s="9" t="s">
        <v>9</v>
      </c>
      <c r="K1036" s="8" t="s">
        <v>9114</v>
      </c>
    </row>
    <row r="1037" spans="1:11" ht="45" x14ac:dyDescent="0.2">
      <c r="A1037" s="6">
        <v>1008345440</v>
      </c>
      <c r="B1037" s="6">
        <v>3369414</v>
      </c>
      <c r="C1037" s="1" t="s">
        <v>1737</v>
      </c>
      <c r="D1037" s="1"/>
      <c r="E1037" s="14"/>
      <c r="F1037" s="1" t="s">
        <v>1640</v>
      </c>
      <c r="G1037" s="8">
        <v>2015</v>
      </c>
      <c r="H1037" s="1" t="s">
        <v>761</v>
      </c>
      <c r="I1037" s="8" t="s">
        <v>1195</v>
      </c>
      <c r="J1037" s="9" t="s">
        <v>9</v>
      </c>
      <c r="K1037" s="8" t="s">
        <v>9114</v>
      </c>
    </row>
    <row r="1038" spans="1:11" ht="60" x14ac:dyDescent="0.2">
      <c r="A1038" s="6">
        <v>1008494594</v>
      </c>
      <c r="B1038" s="6">
        <v>3403348</v>
      </c>
      <c r="C1038" s="1" t="s">
        <v>1201</v>
      </c>
      <c r="D1038" s="1" t="s">
        <v>1198</v>
      </c>
      <c r="E1038" s="14"/>
      <c r="F1038" s="1" t="s">
        <v>1199</v>
      </c>
      <c r="G1038" s="8">
        <v>2016</v>
      </c>
      <c r="H1038" s="1" t="s">
        <v>761</v>
      </c>
      <c r="I1038" s="8" t="s">
        <v>1195</v>
      </c>
      <c r="J1038" s="9" t="s">
        <v>9</v>
      </c>
      <c r="K1038" s="8" t="s">
        <v>9114</v>
      </c>
    </row>
    <row r="1039" spans="1:11" ht="45" x14ac:dyDescent="0.2">
      <c r="A1039" s="14">
        <v>1007047458</v>
      </c>
      <c r="B1039" s="14">
        <v>2849906</v>
      </c>
      <c r="C1039" s="14" t="s">
        <v>1468</v>
      </c>
      <c r="D1039" s="14" t="s">
        <v>1452</v>
      </c>
      <c r="E1039" s="14"/>
      <c r="F1039" s="14" t="s">
        <v>740</v>
      </c>
      <c r="G1039" s="16">
        <v>2012</v>
      </c>
      <c r="H1039" s="1" t="s">
        <v>761</v>
      </c>
      <c r="I1039" s="16" t="s">
        <v>1211</v>
      </c>
      <c r="J1039" s="16" t="s">
        <v>9</v>
      </c>
      <c r="K1039" s="8" t="s">
        <v>9114</v>
      </c>
    </row>
    <row r="1040" spans="1:11" ht="30" x14ac:dyDescent="0.2">
      <c r="A1040" s="14">
        <v>1006737348</v>
      </c>
      <c r="B1040" s="14">
        <v>2804106</v>
      </c>
      <c r="C1040" s="14" t="s">
        <v>1602</v>
      </c>
      <c r="D1040" s="14" t="s">
        <v>1595</v>
      </c>
      <c r="E1040" s="14"/>
      <c r="F1040" s="14" t="s">
        <v>12</v>
      </c>
      <c r="G1040" s="16">
        <v>2014</v>
      </c>
      <c r="H1040" s="1" t="s">
        <v>761</v>
      </c>
      <c r="I1040" s="16" t="s">
        <v>1195</v>
      </c>
      <c r="J1040" s="16" t="s">
        <v>9</v>
      </c>
      <c r="K1040" s="8" t="s">
        <v>9114</v>
      </c>
    </row>
    <row r="1041" spans="1:11" ht="30" x14ac:dyDescent="0.2">
      <c r="A1041" s="6">
        <v>1008498218</v>
      </c>
      <c r="B1041" s="6">
        <v>3406649</v>
      </c>
      <c r="C1041" s="1" t="s">
        <v>1303</v>
      </c>
      <c r="D1041" s="1"/>
      <c r="E1041" s="14"/>
      <c r="F1041" s="1" t="s">
        <v>1210</v>
      </c>
      <c r="G1041" s="8">
        <v>2016</v>
      </c>
      <c r="H1041" s="1" t="s">
        <v>761</v>
      </c>
      <c r="I1041" s="8" t="s">
        <v>1211</v>
      </c>
      <c r="J1041" s="9" t="s">
        <v>9</v>
      </c>
      <c r="K1041" s="8" t="s">
        <v>9114</v>
      </c>
    </row>
    <row r="1042" spans="1:11" ht="60" x14ac:dyDescent="0.2">
      <c r="A1042" s="6">
        <v>1008498212</v>
      </c>
      <c r="B1042" s="6">
        <v>3406606</v>
      </c>
      <c r="C1042" s="1" t="s">
        <v>1233</v>
      </c>
      <c r="D1042" s="1" t="s">
        <v>1234</v>
      </c>
      <c r="E1042" s="14"/>
      <c r="F1042" s="1" t="s">
        <v>1210</v>
      </c>
      <c r="G1042" s="8">
        <v>2015</v>
      </c>
      <c r="H1042" s="1" t="s">
        <v>761</v>
      </c>
      <c r="I1042" s="8" t="s">
        <v>1211</v>
      </c>
      <c r="J1042" s="9" t="s">
        <v>9</v>
      </c>
      <c r="K1042" s="8" t="s">
        <v>9114</v>
      </c>
    </row>
    <row r="1043" spans="1:11" ht="30" x14ac:dyDescent="0.2">
      <c r="A1043" s="14">
        <v>1007163280</v>
      </c>
      <c r="B1043" s="14">
        <v>2875235</v>
      </c>
      <c r="C1043" s="14" t="s">
        <v>1738</v>
      </c>
      <c r="D1043" s="14"/>
      <c r="E1043" s="14"/>
      <c r="F1043" s="14" t="s">
        <v>12</v>
      </c>
      <c r="G1043" s="16">
        <v>2015</v>
      </c>
      <c r="H1043" s="1" t="s">
        <v>761</v>
      </c>
      <c r="I1043" s="16" t="s">
        <v>1195</v>
      </c>
      <c r="J1043" s="16" t="s">
        <v>9</v>
      </c>
      <c r="K1043" s="8" t="s">
        <v>9114</v>
      </c>
    </row>
    <row r="1044" spans="1:11" ht="45" x14ac:dyDescent="0.2">
      <c r="A1044" s="6">
        <v>1008498376</v>
      </c>
      <c r="B1044" s="6">
        <v>3406998</v>
      </c>
      <c r="C1044" s="1" t="s">
        <v>1304</v>
      </c>
      <c r="D1044" s="1"/>
      <c r="E1044" s="14"/>
      <c r="F1044" s="1" t="s">
        <v>740</v>
      </c>
      <c r="G1044" s="8">
        <v>2013</v>
      </c>
      <c r="H1044" s="1" t="s">
        <v>761</v>
      </c>
      <c r="I1044" s="8" t="s">
        <v>1211</v>
      </c>
      <c r="J1044" s="9" t="s">
        <v>9</v>
      </c>
      <c r="K1044" s="8" t="s">
        <v>9114</v>
      </c>
    </row>
    <row r="1045" spans="1:11" ht="30" x14ac:dyDescent="0.2">
      <c r="A1045" s="14">
        <v>1006737358</v>
      </c>
      <c r="B1045" s="14">
        <v>2804120</v>
      </c>
      <c r="C1045" s="14" t="s">
        <v>1603</v>
      </c>
      <c r="D1045" s="14" t="s">
        <v>1595</v>
      </c>
      <c r="E1045" s="14"/>
      <c r="F1045" s="14" t="s">
        <v>12</v>
      </c>
      <c r="G1045" s="16">
        <v>2014</v>
      </c>
      <c r="H1045" s="1" t="s">
        <v>761</v>
      </c>
      <c r="I1045" s="16" t="s">
        <v>1195</v>
      </c>
      <c r="J1045" s="16" t="s">
        <v>9</v>
      </c>
      <c r="K1045" s="8" t="s">
        <v>9114</v>
      </c>
    </row>
    <row r="1046" spans="1:11" ht="45" x14ac:dyDescent="0.2">
      <c r="A1046" s="14">
        <v>1006737364</v>
      </c>
      <c r="B1046" s="14">
        <v>2738712</v>
      </c>
      <c r="C1046" s="14" t="s">
        <v>1604</v>
      </c>
      <c r="D1046" s="14" t="s">
        <v>1595</v>
      </c>
      <c r="E1046" s="14" t="s">
        <v>6439</v>
      </c>
      <c r="F1046" s="14" t="s">
        <v>12</v>
      </c>
      <c r="G1046" s="16">
        <v>2014</v>
      </c>
      <c r="H1046" s="1" t="s">
        <v>761</v>
      </c>
      <c r="I1046" s="16" t="s">
        <v>1195</v>
      </c>
      <c r="J1046" s="16" t="s">
        <v>9</v>
      </c>
      <c r="K1046" s="8" t="s">
        <v>9114</v>
      </c>
    </row>
    <row r="1047" spans="1:11" ht="45" x14ac:dyDescent="0.2">
      <c r="A1047" s="6">
        <v>1008345434</v>
      </c>
      <c r="B1047" s="6">
        <v>3369402</v>
      </c>
      <c r="C1047" s="1" t="s">
        <v>1739</v>
      </c>
      <c r="D1047" s="1"/>
      <c r="E1047" s="14"/>
      <c r="F1047" s="1" t="s">
        <v>1640</v>
      </c>
      <c r="G1047" s="8">
        <v>2015</v>
      </c>
      <c r="H1047" s="1" t="s">
        <v>761</v>
      </c>
      <c r="I1047" s="8" t="s">
        <v>1195</v>
      </c>
      <c r="J1047" s="9" t="s">
        <v>9</v>
      </c>
      <c r="K1047" s="8" t="s">
        <v>9114</v>
      </c>
    </row>
    <row r="1048" spans="1:11" ht="45" x14ac:dyDescent="0.2">
      <c r="A1048" s="6">
        <v>1008244273</v>
      </c>
      <c r="B1048" s="6">
        <v>3348740</v>
      </c>
      <c r="C1048" s="1" t="s">
        <v>1740</v>
      </c>
      <c r="D1048" s="1"/>
      <c r="E1048" s="14"/>
      <c r="F1048" s="1" t="s">
        <v>1723</v>
      </c>
      <c r="G1048" s="8">
        <v>2009</v>
      </c>
      <c r="H1048" s="1" t="s">
        <v>761</v>
      </c>
      <c r="I1048" s="8" t="s">
        <v>1195</v>
      </c>
      <c r="J1048" s="9" t="s">
        <v>9</v>
      </c>
      <c r="K1048" s="8" t="s">
        <v>9114</v>
      </c>
    </row>
    <row r="1049" spans="1:11" ht="30" x14ac:dyDescent="0.2">
      <c r="A1049" s="6">
        <v>1008244275</v>
      </c>
      <c r="B1049" s="6">
        <v>3348744</v>
      </c>
      <c r="C1049" s="1" t="s">
        <v>1741</v>
      </c>
      <c r="D1049" s="1"/>
      <c r="E1049" s="14"/>
      <c r="F1049" s="1" t="s">
        <v>1723</v>
      </c>
      <c r="G1049" s="8">
        <v>2010</v>
      </c>
      <c r="H1049" s="1" t="s">
        <v>761</v>
      </c>
      <c r="I1049" s="8" t="s">
        <v>1195</v>
      </c>
      <c r="J1049" s="9" t="s">
        <v>9</v>
      </c>
      <c r="K1049" s="8" t="s">
        <v>9114</v>
      </c>
    </row>
    <row r="1050" spans="1:11" ht="60" x14ac:dyDescent="0.2">
      <c r="A1050" s="6">
        <v>1008494591</v>
      </c>
      <c r="B1050" s="6">
        <v>3403342</v>
      </c>
      <c r="C1050" s="1" t="s">
        <v>1202</v>
      </c>
      <c r="D1050" s="1" t="s">
        <v>1198</v>
      </c>
      <c r="E1050" s="14"/>
      <c r="F1050" s="1" t="s">
        <v>1199</v>
      </c>
      <c r="G1050" s="8">
        <v>2016</v>
      </c>
      <c r="H1050" s="1" t="s">
        <v>761</v>
      </c>
      <c r="I1050" s="8" t="s">
        <v>1195</v>
      </c>
      <c r="J1050" s="9" t="s">
        <v>9</v>
      </c>
      <c r="K1050" s="8" t="s">
        <v>9114</v>
      </c>
    </row>
    <row r="1051" spans="1:11" ht="30" x14ac:dyDescent="0.2">
      <c r="A1051" s="14">
        <v>1007081462</v>
      </c>
      <c r="B1051" s="14">
        <v>2850121</v>
      </c>
      <c r="C1051" s="14" t="s">
        <v>1742</v>
      </c>
      <c r="D1051" s="14"/>
      <c r="E1051" s="14"/>
      <c r="F1051" s="14" t="s">
        <v>1637</v>
      </c>
      <c r="G1051" s="16">
        <v>2011</v>
      </c>
      <c r="H1051" s="1" t="s">
        <v>761</v>
      </c>
      <c r="I1051" s="16" t="s">
        <v>1211</v>
      </c>
      <c r="J1051" s="16" t="s">
        <v>9</v>
      </c>
      <c r="K1051" s="8" t="s">
        <v>9114</v>
      </c>
    </row>
    <row r="1052" spans="1:11" ht="45" x14ac:dyDescent="0.2">
      <c r="A1052" s="6">
        <v>1008074419</v>
      </c>
      <c r="B1052" s="6">
        <v>3295283</v>
      </c>
      <c r="C1052" s="1" t="s">
        <v>1497</v>
      </c>
      <c r="D1052" s="1" t="s">
        <v>1496</v>
      </c>
      <c r="E1052" s="14"/>
      <c r="F1052" s="1" t="s">
        <v>12</v>
      </c>
      <c r="G1052" s="8">
        <v>2016</v>
      </c>
      <c r="H1052" s="1" t="s">
        <v>761</v>
      </c>
      <c r="I1052" s="8" t="s">
        <v>1195</v>
      </c>
      <c r="J1052" s="9" t="s">
        <v>9</v>
      </c>
      <c r="K1052" s="8" t="s">
        <v>9114</v>
      </c>
    </row>
    <row r="1053" spans="1:11" ht="60" x14ac:dyDescent="0.2">
      <c r="A1053" s="14">
        <v>1006940706</v>
      </c>
      <c r="B1053" s="14">
        <v>2807946</v>
      </c>
      <c r="C1053" s="14" t="s">
        <v>1580</v>
      </c>
      <c r="D1053" s="14" t="s">
        <v>1579</v>
      </c>
      <c r="E1053" s="14"/>
      <c r="F1053" s="14" t="s">
        <v>1506</v>
      </c>
      <c r="G1053" s="16">
        <v>2015</v>
      </c>
      <c r="H1053" s="1" t="s">
        <v>761</v>
      </c>
      <c r="I1053" s="16" t="s">
        <v>1195</v>
      </c>
      <c r="J1053" s="16" t="s">
        <v>9</v>
      </c>
      <c r="K1053" s="8" t="s">
        <v>9114</v>
      </c>
    </row>
    <row r="1054" spans="1:11" ht="45" x14ac:dyDescent="0.2">
      <c r="A1054" s="6">
        <v>1008345437</v>
      </c>
      <c r="B1054" s="6">
        <v>3369408</v>
      </c>
      <c r="C1054" s="1" t="s">
        <v>1743</v>
      </c>
      <c r="D1054" s="1"/>
      <c r="E1054" s="14"/>
      <c r="F1054" s="1" t="s">
        <v>1640</v>
      </c>
      <c r="G1054" s="8">
        <v>2015</v>
      </c>
      <c r="H1054" s="1" t="s">
        <v>761</v>
      </c>
      <c r="I1054" s="8" t="s">
        <v>1195</v>
      </c>
      <c r="J1054" s="9" t="s">
        <v>9</v>
      </c>
      <c r="K1054" s="8" t="s">
        <v>9114</v>
      </c>
    </row>
    <row r="1055" spans="1:11" ht="45" x14ac:dyDescent="0.2">
      <c r="A1055" s="14">
        <v>1006738379</v>
      </c>
      <c r="B1055" s="14">
        <v>2698246</v>
      </c>
      <c r="C1055" s="14" t="s">
        <v>1744</v>
      </c>
      <c r="D1055" s="14"/>
      <c r="E1055" s="14" t="s">
        <v>6449</v>
      </c>
      <c r="F1055" s="14" t="s">
        <v>1745</v>
      </c>
      <c r="G1055" s="16">
        <v>2014</v>
      </c>
      <c r="H1055" s="1" t="s">
        <v>761</v>
      </c>
      <c r="I1055" s="16" t="s">
        <v>1195</v>
      </c>
      <c r="J1055" s="16" t="s">
        <v>9</v>
      </c>
      <c r="K1055" s="8" t="s">
        <v>9114</v>
      </c>
    </row>
    <row r="1056" spans="1:11" ht="45" x14ac:dyDescent="0.2">
      <c r="A1056" s="13">
        <v>1008381795</v>
      </c>
      <c r="B1056" s="13">
        <v>3388687</v>
      </c>
      <c r="C1056" s="14" t="s">
        <v>1305</v>
      </c>
      <c r="D1056" s="14"/>
      <c r="E1056" s="14" t="s">
        <v>6432</v>
      </c>
      <c r="F1056" s="14" t="s">
        <v>1051</v>
      </c>
      <c r="G1056" s="16">
        <v>2014</v>
      </c>
      <c r="H1056" s="1" t="s">
        <v>761</v>
      </c>
      <c r="I1056" s="16" t="s">
        <v>1211</v>
      </c>
      <c r="J1056" s="16" t="s">
        <v>9</v>
      </c>
      <c r="K1056" s="8" t="s">
        <v>9114</v>
      </c>
    </row>
    <row r="1057" spans="1:11" ht="60" x14ac:dyDescent="0.2">
      <c r="A1057" s="6">
        <v>1008494593</v>
      </c>
      <c r="B1057" s="6">
        <v>3403346</v>
      </c>
      <c r="C1057" s="1" t="s">
        <v>1203</v>
      </c>
      <c r="D1057" s="1" t="s">
        <v>1198</v>
      </c>
      <c r="E1057" s="14"/>
      <c r="F1057" s="1" t="s">
        <v>1199</v>
      </c>
      <c r="G1057" s="8">
        <v>2016</v>
      </c>
      <c r="H1057" s="1" t="s">
        <v>761</v>
      </c>
      <c r="I1057" s="8" t="s">
        <v>1195</v>
      </c>
      <c r="J1057" s="9" t="s">
        <v>9</v>
      </c>
      <c r="K1057" s="8" t="s">
        <v>9114</v>
      </c>
    </row>
    <row r="1058" spans="1:11" ht="30" x14ac:dyDescent="0.2">
      <c r="A1058" s="6">
        <v>1008498176</v>
      </c>
      <c r="B1058" s="6">
        <v>3404562</v>
      </c>
      <c r="C1058" s="1" t="s">
        <v>1306</v>
      </c>
      <c r="D1058" s="1"/>
      <c r="E1058" s="14"/>
      <c r="F1058" s="1" t="s">
        <v>1210</v>
      </c>
      <c r="G1058" s="8">
        <v>2012</v>
      </c>
      <c r="H1058" s="1" t="s">
        <v>761</v>
      </c>
      <c r="I1058" s="8" t="s">
        <v>1211</v>
      </c>
      <c r="J1058" s="9" t="s">
        <v>9</v>
      </c>
      <c r="K1058" s="8" t="s">
        <v>9114</v>
      </c>
    </row>
    <row r="1059" spans="1:11" ht="45" x14ac:dyDescent="0.2">
      <c r="A1059" s="6">
        <v>1008498392</v>
      </c>
      <c r="B1059" s="6">
        <v>3404686</v>
      </c>
      <c r="C1059" s="1" t="s">
        <v>1307</v>
      </c>
      <c r="D1059" s="1"/>
      <c r="E1059" s="14"/>
      <c r="F1059" s="1" t="s">
        <v>740</v>
      </c>
      <c r="G1059" s="8">
        <v>2015</v>
      </c>
      <c r="H1059" s="1" t="s">
        <v>761</v>
      </c>
      <c r="I1059" s="8" t="s">
        <v>1211</v>
      </c>
      <c r="J1059" s="9" t="s">
        <v>9</v>
      </c>
      <c r="K1059" s="8" t="s">
        <v>9114</v>
      </c>
    </row>
    <row r="1060" spans="1:11" ht="30" x14ac:dyDescent="0.2">
      <c r="A1060" s="14">
        <v>1006993199</v>
      </c>
      <c r="B1060" s="14">
        <v>2796749</v>
      </c>
      <c r="C1060" s="14" t="s">
        <v>1746</v>
      </c>
      <c r="D1060" s="14"/>
      <c r="E1060" s="14"/>
      <c r="F1060" s="14" t="s">
        <v>12</v>
      </c>
      <c r="G1060" s="16">
        <v>2015</v>
      </c>
      <c r="H1060" s="1" t="s">
        <v>761</v>
      </c>
      <c r="I1060" s="16" t="s">
        <v>1195</v>
      </c>
      <c r="J1060" s="16" t="s">
        <v>9</v>
      </c>
      <c r="K1060" s="8" t="s">
        <v>9114</v>
      </c>
    </row>
    <row r="1061" spans="1:11" ht="45" x14ac:dyDescent="0.2">
      <c r="A1061" s="14">
        <v>1007018428</v>
      </c>
      <c r="B1061" s="14">
        <v>2807523</v>
      </c>
      <c r="C1061" s="14" t="s">
        <v>1747</v>
      </c>
      <c r="D1061" s="14"/>
      <c r="E1061" s="14"/>
      <c r="F1061" s="14" t="s">
        <v>12</v>
      </c>
      <c r="G1061" s="16">
        <v>2008</v>
      </c>
      <c r="H1061" s="1" t="s">
        <v>761</v>
      </c>
      <c r="I1061" s="16" t="s">
        <v>1211</v>
      </c>
      <c r="J1061" s="16" t="s">
        <v>9</v>
      </c>
      <c r="K1061" s="8" t="s">
        <v>9114</v>
      </c>
    </row>
    <row r="1062" spans="1:11" ht="45" x14ac:dyDescent="0.2">
      <c r="A1062" s="14">
        <v>1007166927</v>
      </c>
      <c r="B1062" s="14">
        <v>3168579</v>
      </c>
      <c r="C1062" s="14" t="s">
        <v>1444</v>
      </c>
      <c r="D1062" s="14" t="s">
        <v>1442</v>
      </c>
      <c r="E1062" s="14"/>
      <c r="F1062" s="14" t="s">
        <v>12</v>
      </c>
      <c r="G1062" s="16">
        <v>2015</v>
      </c>
      <c r="H1062" s="1" t="s">
        <v>761</v>
      </c>
      <c r="I1062" s="16" t="s">
        <v>1195</v>
      </c>
      <c r="J1062" s="16" t="s">
        <v>9</v>
      </c>
      <c r="K1062" s="8" t="s">
        <v>9114</v>
      </c>
    </row>
    <row r="1063" spans="1:11" ht="45" x14ac:dyDescent="0.2">
      <c r="A1063" s="6">
        <v>1008498391</v>
      </c>
      <c r="B1063" s="6">
        <v>3404668</v>
      </c>
      <c r="C1063" s="1" t="s">
        <v>1308</v>
      </c>
      <c r="D1063" s="1"/>
      <c r="E1063" s="14"/>
      <c r="F1063" s="1" t="s">
        <v>740</v>
      </c>
      <c r="G1063" s="8">
        <v>2015</v>
      </c>
      <c r="H1063" s="1" t="s">
        <v>761</v>
      </c>
      <c r="I1063" s="8" t="s">
        <v>1211</v>
      </c>
      <c r="J1063" s="9" t="s">
        <v>9</v>
      </c>
      <c r="K1063" s="8" t="s">
        <v>9114</v>
      </c>
    </row>
    <row r="1064" spans="1:11" ht="30" x14ac:dyDescent="0.2">
      <c r="A1064" s="13">
        <v>1008381778</v>
      </c>
      <c r="B1064" s="13">
        <v>3388418</v>
      </c>
      <c r="C1064" s="14" t="s">
        <v>1309</v>
      </c>
      <c r="D1064" s="14"/>
      <c r="E1064" s="14"/>
      <c r="F1064" s="14" t="s">
        <v>1051</v>
      </c>
      <c r="G1064" s="16">
        <v>2014</v>
      </c>
      <c r="H1064" s="1" t="s">
        <v>761</v>
      </c>
      <c r="I1064" s="16" t="s">
        <v>1211</v>
      </c>
      <c r="J1064" s="16" t="s">
        <v>9</v>
      </c>
      <c r="K1064" s="8" t="s">
        <v>9114</v>
      </c>
    </row>
    <row r="1065" spans="1:11" ht="60" x14ac:dyDescent="0.2">
      <c r="A1065" s="6">
        <v>1008644285</v>
      </c>
      <c r="B1065" s="6">
        <v>3484682</v>
      </c>
      <c r="C1065" s="1" t="s">
        <v>1310</v>
      </c>
      <c r="D1065" s="1"/>
      <c r="E1065" s="14"/>
      <c r="F1065" s="1" t="s">
        <v>1250</v>
      </c>
      <c r="G1065" s="8">
        <v>2009</v>
      </c>
      <c r="H1065" s="1" t="s">
        <v>1251</v>
      </c>
      <c r="I1065" s="8" t="s">
        <v>1195</v>
      </c>
      <c r="J1065" s="9" t="s">
        <v>9</v>
      </c>
      <c r="K1065" s="8" t="s">
        <v>9114</v>
      </c>
    </row>
    <row r="1066" spans="1:11" ht="45" x14ac:dyDescent="0.2">
      <c r="A1066" s="6">
        <v>1007928884</v>
      </c>
      <c r="B1066" s="6">
        <v>3254090</v>
      </c>
      <c r="C1066" s="1" t="s">
        <v>1748</v>
      </c>
      <c r="D1066" s="1"/>
      <c r="E1066" s="14" t="s">
        <v>6446</v>
      </c>
      <c r="F1066" s="1" t="s">
        <v>1635</v>
      </c>
      <c r="G1066" s="8">
        <v>2016</v>
      </c>
      <c r="H1066" s="1" t="s">
        <v>761</v>
      </c>
      <c r="I1066" s="8" t="s">
        <v>1211</v>
      </c>
      <c r="J1066" s="9" t="s">
        <v>9</v>
      </c>
      <c r="K1066" s="8" t="s">
        <v>9114</v>
      </c>
    </row>
    <row r="1067" spans="1:11" ht="45" x14ac:dyDescent="0.2">
      <c r="A1067" s="14">
        <v>1006737344</v>
      </c>
      <c r="B1067" s="14">
        <v>2804100</v>
      </c>
      <c r="C1067" s="14" t="s">
        <v>1605</v>
      </c>
      <c r="D1067" s="14" t="s">
        <v>1595</v>
      </c>
      <c r="E1067" s="14"/>
      <c r="F1067" s="14" t="s">
        <v>12</v>
      </c>
      <c r="G1067" s="16">
        <v>2014</v>
      </c>
      <c r="H1067" s="1" t="s">
        <v>761</v>
      </c>
      <c r="I1067" s="16" t="s">
        <v>1195</v>
      </c>
      <c r="J1067" s="16" t="s">
        <v>9</v>
      </c>
      <c r="K1067" s="8" t="s">
        <v>9114</v>
      </c>
    </row>
    <row r="1068" spans="1:11" ht="45" x14ac:dyDescent="0.2">
      <c r="A1068" s="14">
        <v>1007028108</v>
      </c>
      <c r="B1068" s="14">
        <v>2808057</v>
      </c>
      <c r="C1068" s="14" t="s">
        <v>1469</v>
      </c>
      <c r="D1068" s="14" t="s">
        <v>1452</v>
      </c>
      <c r="E1068" s="14"/>
      <c r="F1068" s="14" t="s">
        <v>740</v>
      </c>
      <c r="G1068" s="16">
        <v>2014</v>
      </c>
      <c r="H1068" s="1" t="s">
        <v>761</v>
      </c>
      <c r="I1068" s="16" t="s">
        <v>1211</v>
      </c>
      <c r="J1068" s="16" t="s">
        <v>9</v>
      </c>
      <c r="K1068" s="8" t="s">
        <v>9114</v>
      </c>
    </row>
    <row r="1069" spans="1:11" ht="45" x14ac:dyDescent="0.2">
      <c r="A1069" s="14">
        <v>1007028110</v>
      </c>
      <c r="B1069" s="14">
        <v>2808072</v>
      </c>
      <c r="C1069" s="14" t="s">
        <v>1470</v>
      </c>
      <c r="D1069" s="14" t="s">
        <v>1452</v>
      </c>
      <c r="E1069" s="14"/>
      <c r="F1069" s="14" t="s">
        <v>740</v>
      </c>
      <c r="G1069" s="16">
        <v>2014</v>
      </c>
      <c r="H1069" s="1" t="s">
        <v>761</v>
      </c>
      <c r="I1069" s="16" t="s">
        <v>1211</v>
      </c>
      <c r="J1069" s="16" t="s">
        <v>9</v>
      </c>
      <c r="K1069" s="8" t="s">
        <v>9114</v>
      </c>
    </row>
    <row r="1070" spans="1:11" ht="60" x14ac:dyDescent="0.2">
      <c r="A1070" s="6">
        <v>1008644286</v>
      </c>
      <c r="B1070" s="6">
        <v>3484684</v>
      </c>
      <c r="C1070" s="1" t="s">
        <v>1311</v>
      </c>
      <c r="D1070" s="1"/>
      <c r="E1070" s="14"/>
      <c r="F1070" s="1" t="s">
        <v>1250</v>
      </c>
      <c r="G1070" s="8">
        <v>2011</v>
      </c>
      <c r="H1070" s="1" t="s">
        <v>1251</v>
      </c>
      <c r="I1070" s="8" t="s">
        <v>1195</v>
      </c>
      <c r="J1070" s="9" t="s">
        <v>9</v>
      </c>
      <c r="K1070" s="8" t="s">
        <v>9114</v>
      </c>
    </row>
    <row r="1071" spans="1:11" ht="45" x14ac:dyDescent="0.2">
      <c r="A1071" s="14">
        <v>1007166920</v>
      </c>
      <c r="B1071" s="14">
        <v>3168565</v>
      </c>
      <c r="C1071" s="14" t="s">
        <v>1445</v>
      </c>
      <c r="D1071" s="14" t="s">
        <v>1442</v>
      </c>
      <c r="E1071" s="14"/>
      <c r="F1071" s="14" t="s">
        <v>12</v>
      </c>
      <c r="G1071" s="16">
        <v>2015</v>
      </c>
      <c r="H1071" s="1" t="s">
        <v>761</v>
      </c>
      <c r="I1071" s="16" t="s">
        <v>1195</v>
      </c>
      <c r="J1071" s="16" t="s">
        <v>9</v>
      </c>
      <c r="K1071" s="8" t="s">
        <v>9114</v>
      </c>
    </row>
    <row r="1072" spans="1:11" ht="30" x14ac:dyDescent="0.2">
      <c r="A1072" s="14">
        <v>1007106827</v>
      </c>
      <c r="B1072" s="14">
        <v>2875451</v>
      </c>
      <c r="C1072" s="14" t="s">
        <v>1530</v>
      </c>
      <c r="D1072" s="14" t="s">
        <v>1522</v>
      </c>
      <c r="E1072" s="14"/>
      <c r="F1072" s="14" t="s">
        <v>12</v>
      </c>
      <c r="G1072" s="16">
        <v>2015</v>
      </c>
      <c r="H1072" s="1" t="s">
        <v>761</v>
      </c>
      <c r="I1072" s="16" t="s">
        <v>1195</v>
      </c>
      <c r="J1072" s="16" t="s">
        <v>9</v>
      </c>
      <c r="K1072" s="8" t="s">
        <v>9114</v>
      </c>
    </row>
    <row r="1073" spans="1:11" ht="45" x14ac:dyDescent="0.2">
      <c r="A1073" s="14">
        <v>1007047467</v>
      </c>
      <c r="B1073" s="14">
        <v>2849972</v>
      </c>
      <c r="C1073" s="14" t="s">
        <v>1471</v>
      </c>
      <c r="D1073" s="14" t="s">
        <v>1452</v>
      </c>
      <c r="E1073" s="14"/>
      <c r="F1073" s="14" t="s">
        <v>740</v>
      </c>
      <c r="G1073" s="16">
        <v>2012</v>
      </c>
      <c r="H1073" s="1" t="s">
        <v>761</v>
      </c>
      <c r="I1073" s="16" t="s">
        <v>1211</v>
      </c>
      <c r="J1073" s="16" t="s">
        <v>9</v>
      </c>
      <c r="K1073" s="8" t="s">
        <v>9114</v>
      </c>
    </row>
    <row r="1074" spans="1:11" ht="30" x14ac:dyDescent="0.2">
      <c r="A1074" s="14">
        <v>1007081460</v>
      </c>
      <c r="B1074" s="14">
        <v>2850093</v>
      </c>
      <c r="C1074" s="14" t="s">
        <v>1749</v>
      </c>
      <c r="D1074" s="14"/>
      <c r="E1074" s="14"/>
      <c r="F1074" s="14" t="s">
        <v>1637</v>
      </c>
      <c r="G1074" s="16">
        <v>2010</v>
      </c>
      <c r="H1074" s="1" t="s">
        <v>761</v>
      </c>
      <c r="I1074" s="16" t="s">
        <v>1211</v>
      </c>
      <c r="J1074" s="16" t="s">
        <v>9</v>
      </c>
      <c r="K1074" s="8" t="s">
        <v>9114</v>
      </c>
    </row>
    <row r="1075" spans="1:11" ht="30" x14ac:dyDescent="0.2">
      <c r="A1075" s="14">
        <v>1007106805</v>
      </c>
      <c r="B1075" s="14">
        <v>2875407</v>
      </c>
      <c r="C1075" s="14" t="s">
        <v>1531</v>
      </c>
      <c r="D1075" s="14" t="s">
        <v>1522</v>
      </c>
      <c r="E1075" s="14"/>
      <c r="F1075" s="14" t="s">
        <v>12</v>
      </c>
      <c r="G1075" s="16">
        <v>2015</v>
      </c>
      <c r="H1075" s="1" t="s">
        <v>761</v>
      </c>
      <c r="I1075" s="16" t="s">
        <v>1195</v>
      </c>
      <c r="J1075" s="16" t="s">
        <v>9</v>
      </c>
      <c r="K1075" s="8" t="s">
        <v>9114</v>
      </c>
    </row>
    <row r="1076" spans="1:11" ht="45" x14ac:dyDescent="0.2">
      <c r="A1076" s="6">
        <v>1008463791</v>
      </c>
      <c r="B1076" s="6">
        <v>3399168</v>
      </c>
      <c r="C1076" s="1" t="s">
        <v>1312</v>
      </c>
      <c r="D1076" s="1"/>
      <c r="E1076" s="14"/>
      <c r="F1076" s="1" t="s">
        <v>1253</v>
      </c>
      <c r="G1076" s="8">
        <v>2016</v>
      </c>
      <c r="H1076" s="1" t="s">
        <v>761</v>
      </c>
      <c r="I1076" s="8" t="s">
        <v>1195</v>
      </c>
      <c r="J1076" s="9" t="s">
        <v>9</v>
      </c>
      <c r="K1076" s="8" t="s">
        <v>9114</v>
      </c>
    </row>
    <row r="1077" spans="1:11" ht="30" x14ac:dyDescent="0.2">
      <c r="A1077" s="6">
        <v>1008244276</v>
      </c>
      <c r="B1077" s="6">
        <v>3348746</v>
      </c>
      <c r="C1077" s="1" t="s">
        <v>1750</v>
      </c>
      <c r="D1077" s="1"/>
      <c r="E1077" s="14"/>
      <c r="F1077" s="1" t="s">
        <v>1723</v>
      </c>
      <c r="G1077" s="8">
        <v>2008</v>
      </c>
      <c r="H1077" s="1" t="s">
        <v>761</v>
      </c>
      <c r="I1077" s="8" t="s">
        <v>1195</v>
      </c>
      <c r="J1077" s="9" t="s">
        <v>9</v>
      </c>
      <c r="K1077" s="8" t="s">
        <v>9114</v>
      </c>
    </row>
    <row r="1078" spans="1:11" ht="30" x14ac:dyDescent="0.2">
      <c r="A1078" s="6">
        <v>1007976698</v>
      </c>
      <c r="B1078" s="6">
        <v>3260642</v>
      </c>
      <c r="C1078" s="1" t="s">
        <v>1751</v>
      </c>
      <c r="D1078" s="1"/>
      <c r="E1078" s="14"/>
      <c r="F1078" s="1" t="s">
        <v>1059</v>
      </c>
      <c r="G1078" s="8">
        <v>2016</v>
      </c>
      <c r="H1078" s="1" t="s">
        <v>761</v>
      </c>
      <c r="I1078" s="8" t="s">
        <v>1195</v>
      </c>
      <c r="J1078" s="9" t="s">
        <v>9</v>
      </c>
      <c r="K1078" s="8" t="s">
        <v>9114</v>
      </c>
    </row>
    <row r="1079" spans="1:11" ht="30" x14ac:dyDescent="0.2">
      <c r="A1079" s="14">
        <v>1007601837</v>
      </c>
      <c r="B1079" s="6">
        <v>3230489</v>
      </c>
      <c r="C1079" s="14" t="s">
        <v>1752</v>
      </c>
      <c r="D1079" s="14"/>
      <c r="E1079" s="14"/>
      <c r="F1079" s="14" t="s">
        <v>1643</v>
      </c>
      <c r="G1079" s="16">
        <v>2015</v>
      </c>
      <c r="H1079" s="1" t="s">
        <v>761</v>
      </c>
      <c r="I1079" s="16" t="s">
        <v>1195</v>
      </c>
      <c r="J1079" s="16" t="s">
        <v>9</v>
      </c>
      <c r="K1079" s="8" t="s">
        <v>9114</v>
      </c>
    </row>
    <row r="1080" spans="1:11" ht="30" x14ac:dyDescent="0.2">
      <c r="A1080" s="14">
        <v>1006737374</v>
      </c>
      <c r="B1080" s="14">
        <v>2723872</v>
      </c>
      <c r="C1080" s="14" t="s">
        <v>1606</v>
      </c>
      <c r="D1080" s="14" t="s">
        <v>1595</v>
      </c>
      <c r="E1080" s="14"/>
      <c r="F1080" s="14" t="s">
        <v>12</v>
      </c>
      <c r="G1080" s="16">
        <v>2014</v>
      </c>
      <c r="H1080" s="1" t="s">
        <v>761</v>
      </c>
      <c r="I1080" s="16" t="s">
        <v>1195</v>
      </c>
      <c r="J1080" s="16" t="s">
        <v>9</v>
      </c>
      <c r="K1080" s="8" t="s">
        <v>9114</v>
      </c>
    </row>
    <row r="1081" spans="1:11" ht="45" x14ac:dyDescent="0.2">
      <c r="A1081" s="14">
        <v>1006622696</v>
      </c>
      <c r="B1081" s="14">
        <v>2595836</v>
      </c>
      <c r="C1081" s="14" t="s">
        <v>1753</v>
      </c>
      <c r="D1081" s="14"/>
      <c r="E1081" s="14"/>
      <c r="F1081" s="14" t="s">
        <v>1733</v>
      </c>
      <c r="G1081" s="16">
        <v>2004</v>
      </c>
      <c r="H1081" s="1" t="s">
        <v>761</v>
      </c>
      <c r="I1081" s="16" t="s">
        <v>1195</v>
      </c>
      <c r="J1081" s="16" t="s">
        <v>9</v>
      </c>
      <c r="K1081" s="8" t="s">
        <v>9114</v>
      </c>
    </row>
    <row r="1082" spans="1:11" ht="45" x14ac:dyDescent="0.2">
      <c r="A1082" s="14">
        <v>1007047464</v>
      </c>
      <c r="B1082" s="14">
        <v>2849947</v>
      </c>
      <c r="C1082" s="14" t="s">
        <v>1472</v>
      </c>
      <c r="D1082" s="14" t="s">
        <v>1452</v>
      </c>
      <c r="E1082" s="14"/>
      <c r="F1082" s="14" t="s">
        <v>740</v>
      </c>
      <c r="G1082" s="16">
        <v>2012</v>
      </c>
      <c r="H1082" s="1" t="s">
        <v>761</v>
      </c>
      <c r="I1082" s="16" t="s">
        <v>1211</v>
      </c>
      <c r="J1082" s="16" t="s">
        <v>9</v>
      </c>
      <c r="K1082" s="8" t="s">
        <v>9114</v>
      </c>
    </row>
    <row r="1083" spans="1:11" ht="45" x14ac:dyDescent="0.2">
      <c r="A1083" s="14">
        <v>1007166925</v>
      </c>
      <c r="B1083" s="14">
        <v>3168575</v>
      </c>
      <c r="C1083" s="14" t="s">
        <v>1446</v>
      </c>
      <c r="D1083" s="14" t="s">
        <v>1442</v>
      </c>
      <c r="E1083" s="14"/>
      <c r="F1083" s="14" t="s">
        <v>12</v>
      </c>
      <c r="G1083" s="16">
        <v>2015</v>
      </c>
      <c r="H1083" s="1" t="s">
        <v>761</v>
      </c>
      <c r="I1083" s="16" t="s">
        <v>1195</v>
      </c>
      <c r="J1083" s="16" t="s">
        <v>9</v>
      </c>
      <c r="K1083" s="8" t="s">
        <v>9114</v>
      </c>
    </row>
    <row r="1084" spans="1:11" ht="45" x14ac:dyDescent="0.2">
      <c r="A1084" s="6">
        <v>1008345448</v>
      </c>
      <c r="B1084" s="6">
        <v>3369430</v>
      </c>
      <c r="C1084" s="1" t="s">
        <v>1754</v>
      </c>
      <c r="D1084" s="1"/>
      <c r="E1084" s="14"/>
      <c r="F1084" s="1" t="s">
        <v>1640</v>
      </c>
      <c r="G1084" s="8">
        <v>2015</v>
      </c>
      <c r="H1084" s="1" t="s">
        <v>761</v>
      </c>
      <c r="I1084" s="8" t="s">
        <v>1195</v>
      </c>
      <c r="J1084" s="9" t="s">
        <v>9</v>
      </c>
      <c r="K1084" s="8" t="s">
        <v>9114</v>
      </c>
    </row>
    <row r="1085" spans="1:11" ht="45" x14ac:dyDescent="0.2">
      <c r="A1085" s="6">
        <v>1008345443</v>
      </c>
      <c r="B1085" s="6">
        <v>3369420</v>
      </c>
      <c r="C1085" s="1" t="s">
        <v>1755</v>
      </c>
      <c r="D1085" s="1"/>
      <c r="E1085" s="14"/>
      <c r="F1085" s="1" t="s">
        <v>1640</v>
      </c>
      <c r="G1085" s="8">
        <v>2015</v>
      </c>
      <c r="H1085" s="1" t="s">
        <v>761</v>
      </c>
      <c r="I1085" s="8" t="s">
        <v>1195</v>
      </c>
      <c r="J1085" s="9" t="s">
        <v>9</v>
      </c>
      <c r="K1085" s="8" t="s">
        <v>9114</v>
      </c>
    </row>
    <row r="1086" spans="1:11" ht="45" x14ac:dyDescent="0.2">
      <c r="A1086" s="14">
        <v>1007047460</v>
      </c>
      <c r="B1086" s="14">
        <v>2849922</v>
      </c>
      <c r="C1086" s="14" t="s">
        <v>1473</v>
      </c>
      <c r="D1086" s="14" t="s">
        <v>1452</v>
      </c>
      <c r="E1086" s="14"/>
      <c r="F1086" s="14" t="s">
        <v>740</v>
      </c>
      <c r="G1086" s="16">
        <v>2012</v>
      </c>
      <c r="H1086" s="1" t="s">
        <v>761</v>
      </c>
      <c r="I1086" s="16" t="s">
        <v>1211</v>
      </c>
      <c r="J1086" s="16" t="s">
        <v>9</v>
      </c>
      <c r="K1086" s="8" t="s">
        <v>9114</v>
      </c>
    </row>
    <row r="1087" spans="1:11" ht="30" x14ac:dyDescent="0.2">
      <c r="A1087" s="14">
        <v>1007081458</v>
      </c>
      <c r="B1087" s="14">
        <v>2850585</v>
      </c>
      <c r="C1087" s="14" t="s">
        <v>1756</v>
      </c>
      <c r="D1087" s="14"/>
      <c r="E1087" s="14"/>
      <c r="F1087" s="14" t="s">
        <v>1637</v>
      </c>
      <c r="G1087" s="16">
        <v>2013</v>
      </c>
      <c r="H1087" s="1" t="s">
        <v>761</v>
      </c>
      <c r="I1087" s="16" t="s">
        <v>1211</v>
      </c>
      <c r="J1087" s="16" t="s">
        <v>9</v>
      </c>
      <c r="K1087" s="8" t="s">
        <v>9114</v>
      </c>
    </row>
    <row r="1088" spans="1:11" ht="45" x14ac:dyDescent="0.2">
      <c r="A1088" s="14">
        <v>1007713499</v>
      </c>
      <c r="B1088" s="14">
        <v>3218992</v>
      </c>
      <c r="C1088" s="14" t="s">
        <v>1509</v>
      </c>
      <c r="D1088" s="14" t="s">
        <v>1505</v>
      </c>
      <c r="E1088" s="14"/>
      <c r="F1088" s="14" t="s">
        <v>1506</v>
      </c>
      <c r="G1088" s="16">
        <v>2016</v>
      </c>
      <c r="H1088" s="1" t="s">
        <v>761</v>
      </c>
      <c r="I1088" s="16" t="s">
        <v>1195</v>
      </c>
      <c r="J1088" s="16" t="s">
        <v>9</v>
      </c>
      <c r="K1088" s="8" t="s">
        <v>9114</v>
      </c>
    </row>
    <row r="1089" spans="1:11" ht="45" x14ac:dyDescent="0.2">
      <c r="A1089" s="14">
        <v>1007028109</v>
      </c>
      <c r="B1089" s="14">
        <v>2808064</v>
      </c>
      <c r="C1089" s="14" t="s">
        <v>1474</v>
      </c>
      <c r="D1089" s="14" t="s">
        <v>1452</v>
      </c>
      <c r="E1089" s="14"/>
      <c r="F1089" s="14" t="s">
        <v>740</v>
      </c>
      <c r="G1089" s="16">
        <v>2014</v>
      </c>
      <c r="H1089" s="1" t="s">
        <v>761</v>
      </c>
      <c r="I1089" s="16" t="s">
        <v>1211</v>
      </c>
      <c r="J1089" s="16" t="s">
        <v>9</v>
      </c>
      <c r="K1089" s="8" t="s">
        <v>9114</v>
      </c>
    </row>
    <row r="1090" spans="1:11" ht="45" x14ac:dyDescent="0.2">
      <c r="A1090" s="14">
        <v>1007028123</v>
      </c>
      <c r="B1090" s="14">
        <v>2808166</v>
      </c>
      <c r="C1090" s="14" t="s">
        <v>1475</v>
      </c>
      <c r="D1090" s="14" t="s">
        <v>1452</v>
      </c>
      <c r="E1090" s="14"/>
      <c r="F1090" s="14" t="s">
        <v>740</v>
      </c>
      <c r="G1090" s="16">
        <v>2015</v>
      </c>
      <c r="H1090" s="1" t="s">
        <v>761</v>
      </c>
      <c r="I1090" s="16" t="s">
        <v>1211</v>
      </c>
      <c r="J1090" s="16" t="s">
        <v>9</v>
      </c>
      <c r="K1090" s="8" t="s">
        <v>9114</v>
      </c>
    </row>
    <row r="1091" spans="1:11" ht="30" x14ac:dyDescent="0.2">
      <c r="A1091" s="14">
        <v>1004472049</v>
      </c>
      <c r="B1091" s="14">
        <v>1760694</v>
      </c>
      <c r="C1091" s="14" t="s">
        <v>1627</v>
      </c>
      <c r="D1091" s="14" t="s">
        <v>1628</v>
      </c>
      <c r="E1091" s="14"/>
      <c r="F1091" s="14" t="s">
        <v>1629</v>
      </c>
      <c r="G1091" s="16">
        <v>2002</v>
      </c>
      <c r="H1091" s="15" t="s">
        <v>1395</v>
      </c>
      <c r="I1091" s="16" t="s">
        <v>1195</v>
      </c>
      <c r="J1091" s="16" t="s">
        <v>9</v>
      </c>
      <c r="K1091" s="8" t="s">
        <v>9114</v>
      </c>
    </row>
    <row r="1092" spans="1:11" ht="45" x14ac:dyDescent="0.2">
      <c r="A1092" s="14">
        <v>1007047470</v>
      </c>
      <c r="B1092" s="14">
        <v>2849996</v>
      </c>
      <c r="C1092" s="14" t="s">
        <v>1476</v>
      </c>
      <c r="D1092" s="14" t="s">
        <v>1452</v>
      </c>
      <c r="E1092" s="14"/>
      <c r="F1092" s="14" t="s">
        <v>740</v>
      </c>
      <c r="G1092" s="16">
        <v>2013</v>
      </c>
      <c r="H1092" s="1" t="s">
        <v>761</v>
      </c>
      <c r="I1092" s="16" t="s">
        <v>1211</v>
      </c>
      <c r="J1092" s="16" t="s">
        <v>9</v>
      </c>
      <c r="K1092" s="8" t="s">
        <v>9114</v>
      </c>
    </row>
    <row r="1093" spans="1:11" ht="45" x14ac:dyDescent="0.2">
      <c r="A1093" s="6">
        <v>1008345452</v>
      </c>
      <c r="B1093" s="6">
        <v>3369438</v>
      </c>
      <c r="C1093" s="1" t="s">
        <v>1757</v>
      </c>
      <c r="D1093" s="1"/>
      <c r="E1093" s="14"/>
      <c r="F1093" s="1" t="s">
        <v>1640</v>
      </c>
      <c r="G1093" s="8">
        <v>2015</v>
      </c>
      <c r="H1093" s="1" t="s">
        <v>761</v>
      </c>
      <c r="I1093" s="8" t="s">
        <v>1195</v>
      </c>
      <c r="J1093" s="9" t="s">
        <v>9</v>
      </c>
      <c r="K1093" s="8" t="s">
        <v>9114</v>
      </c>
    </row>
    <row r="1094" spans="1:11" ht="45" x14ac:dyDescent="0.2">
      <c r="A1094" s="6">
        <v>1008498372</v>
      </c>
      <c r="B1094" s="6">
        <v>3406887</v>
      </c>
      <c r="C1094" s="1" t="s">
        <v>1313</v>
      </c>
      <c r="D1094" s="1"/>
      <c r="E1094" s="14"/>
      <c r="F1094" s="1" t="s">
        <v>740</v>
      </c>
      <c r="G1094" s="8">
        <v>2011</v>
      </c>
      <c r="H1094" s="1" t="s">
        <v>761</v>
      </c>
      <c r="I1094" s="8" t="s">
        <v>1211</v>
      </c>
      <c r="J1094" s="9" t="s">
        <v>9</v>
      </c>
      <c r="K1094" s="8" t="s">
        <v>9114</v>
      </c>
    </row>
    <row r="1095" spans="1:11" ht="30" x14ac:dyDescent="0.2">
      <c r="A1095" s="13">
        <v>1008381799</v>
      </c>
      <c r="B1095" s="13">
        <v>3388750</v>
      </c>
      <c r="C1095" s="14" t="s">
        <v>1314</v>
      </c>
      <c r="D1095" s="14"/>
      <c r="E1095" s="14"/>
      <c r="F1095" s="14" t="s">
        <v>1051</v>
      </c>
      <c r="G1095" s="16">
        <v>2014</v>
      </c>
      <c r="H1095" s="1" t="s">
        <v>761</v>
      </c>
      <c r="I1095" s="16" t="s">
        <v>1211</v>
      </c>
      <c r="J1095" s="16" t="s">
        <v>9</v>
      </c>
      <c r="K1095" s="8" t="s">
        <v>9114</v>
      </c>
    </row>
    <row r="1096" spans="1:11" ht="30" x14ac:dyDescent="0.2">
      <c r="A1096" s="6">
        <v>1008498197</v>
      </c>
      <c r="B1096" s="6">
        <v>3407889</v>
      </c>
      <c r="C1096" s="1" t="s">
        <v>1220</v>
      </c>
      <c r="D1096" s="1" t="s">
        <v>1219</v>
      </c>
      <c r="E1096" s="14"/>
      <c r="F1096" s="1" t="s">
        <v>1210</v>
      </c>
      <c r="G1096" s="8">
        <v>2014</v>
      </c>
      <c r="H1096" s="1" t="s">
        <v>761</v>
      </c>
      <c r="I1096" s="8" t="s">
        <v>1211</v>
      </c>
      <c r="J1096" s="9" t="s">
        <v>9</v>
      </c>
      <c r="K1096" s="8" t="s">
        <v>9114</v>
      </c>
    </row>
    <row r="1097" spans="1:11" ht="45" x14ac:dyDescent="0.2">
      <c r="A1097" s="6">
        <v>1008498387</v>
      </c>
      <c r="B1097" s="6">
        <v>3406342</v>
      </c>
      <c r="C1097" s="1" t="s">
        <v>1315</v>
      </c>
      <c r="D1097" s="1"/>
      <c r="E1097" s="14"/>
      <c r="F1097" s="1" t="s">
        <v>740</v>
      </c>
      <c r="G1097" s="8">
        <v>2015</v>
      </c>
      <c r="H1097" s="1" t="s">
        <v>761</v>
      </c>
      <c r="I1097" s="8" t="s">
        <v>1211</v>
      </c>
      <c r="J1097" s="9" t="s">
        <v>9</v>
      </c>
      <c r="K1097" s="8" t="s">
        <v>9114</v>
      </c>
    </row>
    <row r="1098" spans="1:11" ht="30" x14ac:dyDescent="0.2">
      <c r="A1098" s="13">
        <v>1007166938</v>
      </c>
      <c r="B1098" s="14">
        <v>3170835</v>
      </c>
      <c r="C1098" s="14" t="s">
        <v>1758</v>
      </c>
      <c r="D1098" s="14"/>
      <c r="E1098" s="14"/>
      <c r="F1098" s="14" t="s">
        <v>1557</v>
      </c>
      <c r="G1098" s="16">
        <v>2014</v>
      </c>
      <c r="H1098" s="1" t="s">
        <v>761</v>
      </c>
      <c r="I1098" s="16" t="s">
        <v>1195</v>
      </c>
      <c r="J1098" s="16" t="s">
        <v>9</v>
      </c>
      <c r="K1098" s="8" t="s">
        <v>9114</v>
      </c>
    </row>
    <row r="1099" spans="1:11" ht="30" x14ac:dyDescent="0.2">
      <c r="A1099" s="14">
        <v>1007106814</v>
      </c>
      <c r="B1099" s="14">
        <v>2875425</v>
      </c>
      <c r="C1099" s="14" t="s">
        <v>1532</v>
      </c>
      <c r="D1099" s="14" t="s">
        <v>1522</v>
      </c>
      <c r="E1099" s="14"/>
      <c r="F1099" s="14" t="s">
        <v>12</v>
      </c>
      <c r="G1099" s="16">
        <v>2015</v>
      </c>
      <c r="H1099" s="1" t="s">
        <v>761</v>
      </c>
      <c r="I1099" s="16" t="s">
        <v>1195</v>
      </c>
      <c r="J1099" s="16" t="s">
        <v>9</v>
      </c>
      <c r="K1099" s="8" t="s">
        <v>9114</v>
      </c>
    </row>
    <row r="1100" spans="1:11" ht="45" x14ac:dyDescent="0.2">
      <c r="A1100" s="14">
        <v>1007047472</v>
      </c>
      <c r="B1100" s="14">
        <v>2850012</v>
      </c>
      <c r="C1100" s="14" t="s">
        <v>1477</v>
      </c>
      <c r="D1100" s="14" t="s">
        <v>1452</v>
      </c>
      <c r="E1100" s="14"/>
      <c r="F1100" s="14" t="s">
        <v>740</v>
      </c>
      <c r="G1100" s="16">
        <v>2013</v>
      </c>
      <c r="H1100" s="1" t="s">
        <v>761</v>
      </c>
      <c r="I1100" s="16" t="s">
        <v>1211</v>
      </c>
      <c r="J1100" s="16" t="s">
        <v>9</v>
      </c>
      <c r="K1100" s="8" t="s">
        <v>9114</v>
      </c>
    </row>
    <row r="1101" spans="1:11" ht="30" x14ac:dyDescent="0.2">
      <c r="A1101" s="13">
        <v>1008334654</v>
      </c>
      <c r="B1101" s="13">
        <v>3368823</v>
      </c>
      <c r="C1101" s="14" t="s">
        <v>1316</v>
      </c>
      <c r="D1101" s="14"/>
      <c r="E1101" s="14"/>
      <c r="F1101" s="14" t="s">
        <v>1051</v>
      </c>
      <c r="G1101" s="16">
        <v>2015</v>
      </c>
      <c r="H1101" s="1" t="s">
        <v>761</v>
      </c>
      <c r="I1101" s="16" t="s">
        <v>1211</v>
      </c>
      <c r="J1101" s="16" t="s">
        <v>9</v>
      </c>
      <c r="K1101" s="8" t="s">
        <v>9114</v>
      </c>
    </row>
    <row r="1102" spans="1:11" ht="45" x14ac:dyDescent="0.2">
      <c r="A1102" s="14">
        <v>1007166460</v>
      </c>
      <c r="B1102" s="14">
        <v>2875509</v>
      </c>
      <c r="C1102" s="14" t="s">
        <v>1759</v>
      </c>
      <c r="D1102" s="14"/>
      <c r="E1102" s="14"/>
      <c r="F1102" s="14" t="s">
        <v>1651</v>
      </c>
      <c r="G1102" s="16">
        <v>2009</v>
      </c>
      <c r="H1102" s="1" t="s">
        <v>761</v>
      </c>
      <c r="I1102" s="16" t="s">
        <v>1195</v>
      </c>
      <c r="J1102" s="16" t="s">
        <v>9</v>
      </c>
      <c r="K1102" s="8" t="s">
        <v>9114</v>
      </c>
    </row>
    <row r="1103" spans="1:11" ht="45" x14ac:dyDescent="0.2">
      <c r="A1103" s="14">
        <v>1007166461</v>
      </c>
      <c r="B1103" s="14">
        <v>2875511</v>
      </c>
      <c r="C1103" s="14" t="s">
        <v>1760</v>
      </c>
      <c r="D1103" s="14"/>
      <c r="E1103" s="14"/>
      <c r="F1103" s="14" t="s">
        <v>1651</v>
      </c>
      <c r="G1103" s="16">
        <v>2009</v>
      </c>
      <c r="H1103" s="1" t="s">
        <v>761</v>
      </c>
      <c r="I1103" s="16" t="s">
        <v>1195</v>
      </c>
      <c r="J1103" s="16" t="s">
        <v>9</v>
      </c>
      <c r="K1103" s="8" t="s">
        <v>9114</v>
      </c>
    </row>
    <row r="1104" spans="1:11" ht="45" x14ac:dyDescent="0.2">
      <c r="A1104" s="14">
        <v>1007166462</v>
      </c>
      <c r="B1104" s="14">
        <v>2875513</v>
      </c>
      <c r="C1104" s="14" t="s">
        <v>1761</v>
      </c>
      <c r="D1104" s="14"/>
      <c r="E1104" s="14"/>
      <c r="F1104" s="14" t="s">
        <v>1651</v>
      </c>
      <c r="G1104" s="16">
        <v>2009</v>
      </c>
      <c r="H1104" s="1" t="s">
        <v>761</v>
      </c>
      <c r="I1104" s="16" t="s">
        <v>1195</v>
      </c>
      <c r="J1104" s="16" t="s">
        <v>9</v>
      </c>
      <c r="K1104" s="8" t="s">
        <v>9114</v>
      </c>
    </row>
    <row r="1105" spans="1:11" ht="45" x14ac:dyDescent="0.2">
      <c r="A1105" s="14">
        <v>1007166463</v>
      </c>
      <c r="B1105" s="14">
        <v>2875515</v>
      </c>
      <c r="C1105" s="14" t="s">
        <v>1762</v>
      </c>
      <c r="D1105" s="14"/>
      <c r="E1105" s="14"/>
      <c r="F1105" s="14" t="s">
        <v>1651</v>
      </c>
      <c r="G1105" s="16">
        <v>2009</v>
      </c>
      <c r="H1105" s="1" t="s">
        <v>761</v>
      </c>
      <c r="I1105" s="16" t="s">
        <v>1195</v>
      </c>
      <c r="J1105" s="16" t="s">
        <v>9</v>
      </c>
      <c r="K1105" s="8" t="s">
        <v>9114</v>
      </c>
    </row>
    <row r="1106" spans="1:11" ht="60" x14ac:dyDescent="0.2">
      <c r="A1106" s="6">
        <v>1008113606</v>
      </c>
      <c r="B1106" s="6">
        <v>3341294</v>
      </c>
      <c r="C1106" s="1" t="s">
        <v>1763</v>
      </c>
      <c r="D1106" s="1"/>
      <c r="E1106" s="14"/>
      <c r="F1106" s="1" t="s">
        <v>12</v>
      </c>
      <c r="G1106" s="8">
        <v>2016</v>
      </c>
      <c r="H1106" s="1" t="s">
        <v>761</v>
      </c>
      <c r="I1106" s="8" t="s">
        <v>1195</v>
      </c>
      <c r="J1106" s="9" t="s">
        <v>9</v>
      </c>
      <c r="K1106" s="8" t="s">
        <v>9114</v>
      </c>
    </row>
    <row r="1107" spans="1:11" ht="30" x14ac:dyDescent="0.2">
      <c r="A1107" s="6">
        <v>1007976705</v>
      </c>
      <c r="B1107" s="6">
        <v>3260656</v>
      </c>
      <c r="C1107" s="1" t="s">
        <v>1764</v>
      </c>
      <c r="D1107" s="1"/>
      <c r="E1107" s="14"/>
      <c r="F1107" s="1" t="s">
        <v>1059</v>
      </c>
      <c r="G1107" s="8">
        <v>2016</v>
      </c>
      <c r="H1107" s="1" t="s">
        <v>761</v>
      </c>
      <c r="I1107" s="8" t="s">
        <v>1195</v>
      </c>
      <c r="J1107" s="9" t="s">
        <v>9</v>
      </c>
      <c r="K1107" s="8" t="s">
        <v>9114</v>
      </c>
    </row>
    <row r="1108" spans="1:11" ht="30" x14ac:dyDescent="0.2">
      <c r="A1108" s="13">
        <v>1008381771</v>
      </c>
      <c r="B1108" s="13">
        <v>3388261</v>
      </c>
      <c r="C1108" s="14" t="s">
        <v>1317</v>
      </c>
      <c r="D1108" s="14"/>
      <c r="E1108" s="14"/>
      <c r="F1108" s="14" t="s">
        <v>1051</v>
      </c>
      <c r="G1108" s="16">
        <v>2014</v>
      </c>
      <c r="H1108" s="1" t="s">
        <v>761</v>
      </c>
      <c r="I1108" s="16" t="s">
        <v>1211</v>
      </c>
      <c r="J1108" s="16" t="s">
        <v>9</v>
      </c>
      <c r="K1108" s="8" t="s">
        <v>9114</v>
      </c>
    </row>
    <row r="1109" spans="1:11" ht="30" x14ac:dyDescent="0.2">
      <c r="A1109" s="14">
        <v>1006737369</v>
      </c>
      <c r="B1109" s="14">
        <v>2723868</v>
      </c>
      <c r="C1109" s="14" t="s">
        <v>1765</v>
      </c>
      <c r="D1109" s="14"/>
      <c r="E1109" s="14" t="s">
        <v>6450</v>
      </c>
      <c r="F1109" s="14" t="s">
        <v>12</v>
      </c>
      <c r="G1109" s="16">
        <v>2014</v>
      </c>
      <c r="H1109" s="1" t="s">
        <v>761</v>
      </c>
      <c r="I1109" s="16" t="s">
        <v>1195</v>
      </c>
      <c r="J1109" s="16" t="s">
        <v>9</v>
      </c>
      <c r="K1109" s="8" t="s">
        <v>9114</v>
      </c>
    </row>
    <row r="1110" spans="1:11" ht="60" x14ac:dyDescent="0.2">
      <c r="A1110" s="6">
        <v>1008644290</v>
      </c>
      <c r="B1110" s="6">
        <v>3484692</v>
      </c>
      <c r="C1110" s="1" t="s">
        <v>1318</v>
      </c>
      <c r="D1110" s="1"/>
      <c r="E1110" s="14"/>
      <c r="F1110" s="1" t="s">
        <v>1250</v>
      </c>
      <c r="G1110" s="8">
        <v>2011</v>
      </c>
      <c r="H1110" s="1" t="s">
        <v>1251</v>
      </c>
      <c r="I1110" s="8" t="s">
        <v>1195</v>
      </c>
      <c r="J1110" s="9" t="s">
        <v>9</v>
      </c>
      <c r="K1110" s="8" t="s">
        <v>9114</v>
      </c>
    </row>
    <row r="1111" spans="1:11" ht="45" x14ac:dyDescent="0.2">
      <c r="A1111" s="14">
        <v>1007163754</v>
      </c>
      <c r="B1111" s="14">
        <v>2875507</v>
      </c>
      <c r="C1111" s="14" t="s">
        <v>1766</v>
      </c>
      <c r="D1111" s="14"/>
      <c r="E1111" s="14"/>
      <c r="F1111" s="14" t="s">
        <v>740</v>
      </c>
      <c r="G1111" s="16">
        <v>2015</v>
      </c>
      <c r="H1111" s="1" t="s">
        <v>761</v>
      </c>
      <c r="I1111" s="16" t="s">
        <v>1195</v>
      </c>
      <c r="J1111" s="16" t="s">
        <v>9</v>
      </c>
      <c r="K1111" s="8" t="s">
        <v>9114</v>
      </c>
    </row>
    <row r="1112" spans="1:11" ht="30" x14ac:dyDescent="0.2">
      <c r="A1112" s="14">
        <v>1007601836</v>
      </c>
      <c r="B1112" s="6">
        <v>3230487</v>
      </c>
      <c r="C1112" s="14" t="s">
        <v>1767</v>
      </c>
      <c r="D1112" s="14"/>
      <c r="E1112" s="14"/>
      <c r="F1112" s="14" t="s">
        <v>1643</v>
      </c>
      <c r="G1112" s="16">
        <v>2015</v>
      </c>
      <c r="H1112" s="1" t="s">
        <v>761</v>
      </c>
      <c r="I1112" s="16" t="s">
        <v>1195</v>
      </c>
      <c r="J1112" s="16" t="s">
        <v>9</v>
      </c>
      <c r="K1112" s="8" t="s">
        <v>9114</v>
      </c>
    </row>
    <row r="1113" spans="1:11" ht="30" x14ac:dyDescent="0.2">
      <c r="A1113" s="14">
        <v>1007172303</v>
      </c>
      <c r="B1113" s="14">
        <v>3168406</v>
      </c>
      <c r="C1113" s="14" t="s">
        <v>1768</v>
      </c>
      <c r="D1113" s="14"/>
      <c r="E1113" s="14"/>
      <c r="F1113" s="14" t="s">
        <v>1557</v>
      </c>
      <c r="G1113" s="16">
        <v>2013</v>
      </c>
      <c r="H1113" s="1" t="s">
        <v>761</v>
      </c>
      <c r="I1113" s="16" t="s">
        <v>1211</v>
      </c>
      <c r="J1113" s="16" t="s">
        <v>9</v>
      </c>
      <c r="K1113" s="8" t="s">
        <v>9114</v>
      </c>
    </row>
    <row r="1114" spans="1:11" ht="60" x14ac:dyDescent="0.2">
      <c r="A1114" s="13">
        <v>1008381787</v>
      </c>
      <c r="B1114" s="13">
        <v>3388545</v>
      </c>
      <c r="C1114" s="14" t="s">
        <v>1319</v>
      </c>
      <c r="D1114" s="14"/>
      <c r="E1114" s="14" t="s">
        <v>6433</v>
      </c>
      <c r="F1114" s="14" t="s">
        <v>1051</v>
      </c>
      <c r="G1114" s="16">
        <v>2014</v>
      </c>
      <c r="H1114" s="1" t="s">
        <v>761</v>
      </c>
      <c r="I1114" s="16" t="s">
        <v>1211</v>
      </c>
      <c r="J1114" s="16" t="s">
        <v>9</v>
      </c>
      <c r="K1114" s="8" t="s">
        <v>9114</v>
      </c>
    </row>
    <row r="1115" spans="1:11" ht="60" x14ac:dyDescent="0.2">
      <c r="A1115" s="6">
        <v>1008498209</v>
      </c>
      <c r="B1115" s="6">
        <v>3406578</v>
      </c>
      <c r="C1115" s="1" t="s">
        <v>1320</v>
      </c>
      <c r="D1115" s="1"/>
      <c r="E1115" s="14"/>
      <c r="F1115" s="1" t="s">
        <v>1210</v>
      </c>
      <c r="G1115" s="8">
        <v>2015</v>
      </c>
      <c r="H1115" s="1" t="s">
        <v>761</v>
      </c>
      <c r="I1115" s="8" t="s">
        <v>1211</v>
      </c>
      <c r="J1115" s="9" t="s">
        <v>9</v>
      </c>
      <c r="K1115" s="8" t="s">
        <v>9114</v>
      </c>
    </row>
    <row r="1116" spans="1:11" ht="30" x14ac:dyDescent="0.2">
      <c r="A1116" s="6">
        <v>1007928755</v>
      </c>
      <c r="B1116" s="6">
        <v>3254040</v>
      </c>
      <c r="C1116" s="1" t="s">
        <v>1769</v>
      </c>
      <c r="D1116" s="1"/>
      <c r="E1116" s="14" t="s">
        <v>6451</v>
      </c>
      <c r="F1116" s="1" t="s">
        <v>1635</v>
      </c>
      <c r="G1116" s="8">
        <v>2014</v>
      </c>
      <c r="H1116" s="1" t="s">
        <v>761</v>
      </c>
      <c r="I1116" s="8" t="s">
        <v>1211</v>
      </c>
      <c r="J1116" s="9" t="s">
        <v>9</v>
      </c>
      <c r="K1116" s="8" t="s">
        <v>9114</v>
      </c>
    </row>
    <row r="1117" spans="1:11" ht="60" x14ac:dyDescent="0.2">
      <c r="A1117" s="6">
        <v>1008794507</v>
      </c>
      <c r="B1117" s="6">
        <v>3551465</v>
      </c>
      <c r="C1117" s="1" t="s">
        <v>1321</v>
      </c>
      <c r="D1117" s="1"/>
      <c r="E1117" s="14"/>
      <c r="F1117" s="1" t="s">
        <v>1242</v>
      </c>
      <c r="G1117" s="8">
        <v>2017</v>
      </c>
      <c r="H1117" s="1" t="s">
        <v>761</v>
      </c>
      <c r="I1117" s="8" t="s">
        <v>1195</v>
      </c>
      <c r="J1117" s="9" t="s">
        <v>9</v>
      </c>
      <c r="K1117" s="8" t="s">
        <v>9114</v>
      </c>
    </row>
    <row r="1118" spans="1:11" ht="30" x14ac:dyDescent="0.2">
      <c r="A1118" s="14">
        <v>1003831225</v>
      </c>
      <c r="B1118" s="14">
        <v>2367549</v>
      </c>
      <c r="C1118" s="14" t="s">
        <v>1770</v>
      </c>
      <c r="D1118" s="14"/>
      <c r="E1118" s="14"/>
      <c r="F1118" s="14" t="s">
        <v>1064</v>
      </c>
      <c r="G1118" s="16">
        <v>1993</v>
      </c>
      <c r="H1118" s="1" t="s">
        <v>761</v>
      </c>
      <c r="I1118" s="16" t="s">
        <v>1195</v>
      </c>
      <c r="J1118" s="16" t="s">
        <v>9</v>
      </c>
      <c r="K1118" s="8" t="s">
        <v>9114</v>
      </c>
    </row>
    <row r="1119" spans="1:11" ht="60" x14ac:dyDescent="0.2">
      <c r="A1119" s="6">
        <v>1008644291</v>
      </c>
      <c r="B1119" s="6">
        <v>3484694</v>
      </c>
      <c r="C1119" s="1" t="s">
        <v>1322</v>
      </c>
      <c r="D1119" s="1"/>
      <c r="E1119" s="14"/>
      <c r="F1119" s="1" t="s">
        <v>1250</v>
      </c>
      <c r="G1119" s="8">
        <v>2013</v>
      </c>
      <c r="H1119" s="1" t="s">
        <v>1251</v>
      </c>
      <c r="I1119" s="8" t="s">
        <v>1195</v>
      </c>
      <c r="J1119" s="9" t="s">
        <v>9</v>
      </c>
      <c r="K1119" s="8" t="s">
        <v>9114</v>
      </c>
    </row>
    <row r="1120" spans="1:11" ht="30" x14ac:dyDescent="0.2">
      <c r="A1120" s="14">
        <v>1006737359</v>
      </c>
      <c r="B1120" s="14">
        <v>2804122</v>
      </c>
      <c r="C1120" s="14" t="s">
        <v>1607</v>
      </c>
      <c r="D1120" s="14" t="s">
        <v>1595</v>
      </c>
      <c r="E1120" s="14"/>
      <c r="F1120" s="14" t="s">
        <v>12</v>
      </c>
      <c r="G1120" s="16">
        <v>2014</v>
      </c>
      <c r="H1120" s="1" t="s">
        <v>761</v>
      </c>
      <c r="I1120" s="16" t="s">
        <v>1195</v>
      </c>
      <c r="J1120" s="16" t="s">
        <v>9</v>
      </c>
      <c r="K1120" s="8" t="s">
        <v>9114</v>
      </c>
    </row>
    <row r="1121" spans="1:11" ht="60" x14ac:dyDescent="0.2">
      <c r="A1121" s="6">
        <v>1008498208</v>
      </c>
      <c r="B1121" s="6">
        <v>3406571</v>
      </c>
      <c r="C1121" s="1" t="s">
        <v>1208</v>
      </c>
      <c r="D1121" s="1" t="s">
        <v>1209</v>
      </c>
      <c r="E1121" s="14" t="s">
        <v>6424</v>
      </c>
      <c r="F1121" s="1" t="s">
        <v>1210</v>
      </c>
      <c r="G1121" s="8">
        <v>2015</v>
      </c>
      <c r="H1121" s="1" t="s">
        <v>761</v>
      </c>
      <c r="I1121" s="8" t="s">
        <v>1211</v>
      </c>
      <c r="J1121" s="9" t="s">
        <v>9</v>
      </c>
      <c r="K1121" s="8" t="s">
        <v>9114</v>
      </c>
    </row>
    <row r="1122" spans="1:11" ht="60" x14ac:dyDescent="0.2">
      <c r="A1122" s="6">
        <v>1008498200</v>
      </c>
      <c r="B1122" s="6">
        <v>3407916</v>
      </c>
      <c r="C1122" s="1" t="s">
        <v>1212</v>
      </c>
      <c r="D1122" s="1" t="s">
        <v>1209</v>
      </c>
      <c r="E1122" s="14"/>
      <c r="F1122" s="1" t="s">
        <v>1210</v>
      </c>
      <c r="G1122" s="8">
        <v>2014</v>
      </c>
      <c r="H1122" s="1" t="s">
        <v>761</v>
      </c>
      <c r="I1122" s="8" t="s">
        <v>1211</v>
      </c>
      <c r="J1122" s="9" t="s">
        <v>9</v>
      </c>
      <c r="K1122" s="8" t="s">
        <v>9114</v>
      </c>
    </row>
    <row r="1123" spans="1:11" ht="60" x14ac:dyDescent="0.2">
      <c r="A1123" s="6">
        <v>1008498201</v>
      </c>
      <c r="B1123" s="6">
        <v>3407923</v>
      </c>
      <c r="C1123" s="1" t="s">
        <v>1213</v>
      </c>
      <c r="D1123" s="1" t="s">
        <v>1209</v>
      </c>
      <c r="E1123" s="14"/>
      <c r="F1123" s="1" t="s">
        <v>1210</v>
      </c>
      <c r="G1123" s="8">
        <v>2014</v>
      </c>
      <c r="H1123" s="1" t="s">
        <v>761</v>
      </c>
      <c r="I1123" s="8" t="s">
        <v>1211</v>
      </c>
      <c r="J1123" s="9" t="s">
        <v>9</v>
      </c>
      <c r="K1123" s="8" t="s">
        <v>9114</v>
      </c>
    </row>
    <row r="1124" spans="1:11" ht="60" x14ac:dyDescent="0.2">
      <c r="A1124" s="14">
        <v>1006737362</v>
      </c>
      <c r="B1124" s="14">
        <v>2804126</v>
      </c>
      <c r="C1124" s="14" t="s">
        <v>1608</v>
      </c>
      <c r="D1124" s="14" t="s">
        <v>1595</v>
      </c>
      <c r="E1124" s="14"/>
      <c r="F1124" s="14" t="s">
        <v>12</v>
      </c>
      <c r="G1124" s="16">
        <v>2014</v>
      </c>
      <c r="H1124" s="1" t="s">
        <v>761</v>
      </c>
      <c r="I1124" s="16" t="s">
        <v>1195</v>
      </c>
      <c r="J1124" s="16" t="s">
        <v>9</v>
      </c>
      <c r="K1124" s="8" t="s">
        <v>9114</v>
      </c>
    </row>
    <row r="1125" spans="1:11" ht="60" x14ac:dyDescent="0.2">
      <c r="A1125" s="6">
        <v>1008498214</v>
      </c>
      <c r="B1125" s="6">
        <v>3406618</v>
      </c>
      <c r="C1125" s="1" t="s">
        <v>1214</v>
      </c>
      <c r="D1125" s="1" t="s">
        <v>1209</v>
      </c>
      <c r="E1125" s="14"/>
      <c r="F1125" s="1" t="s">
        <v>1210</v>
      </c>
      <c r="G1125" s="8">
        <v>2015</v>
      </c>
      <c r="H1125" s="1" t="s">
        <v>761</v>
      </c>
      <c r="I1125" s="8" t="s">
        <v>1211</v>
      </c>
      <c r="J1125" s="9" t="s">
        <v>9</v>
      </c>
      <c r="K1125" s="8" t="s">
        <v>9114</v>
      </c>
    </row>
    <row r="1126" spans="1:11" ht="75" x14ac:dyDescent="0.2">
      <c r="A1126" s="6">
        <v>1008498207</v>
      </c>
      <c r="B1126" s="6">
        <v>3406564</v>
      </c>
      <c r="C1126" s="1" t="s">
        <v>1215</v>
      </c>
      <c r="D1126" s="1" t="s">
        <v>1209</v>
      </c>
      <c r="E1126" s="14" t="s">
        <v>6424</v>
      </c>
      <c r="F1126" s="1" t="s">
        <v>1210</v>
      </c>
      <c r="G1126" s="8">
        <v>2015</v>
      </c>
      <c r="H1126" s="1" t="s">
        <v>761</v>
      </c>
      <c r="I1126" s="8" t="s">
        <v>1211</v>
      </c>
      <c r="J1126" s="9" t="s">
        <v>9</v>
      </c>
      <c r="K1126" s="8" t="s">
        <v>9114</v>
      </c>
    </row>
    <row r="1127" spans="1:11" ht="60" x14ac:dyDescent="0.2">
      <c r="A1127" s="6">
        <v>1008794506</v>
      </c>
      <c r="B1127" s="6">
        <v>3551463</v>
      </c>
      <c r="C1127" s="1" t="s">
        <v>1323</v>
      </c>
      <c r="D1127" s="1"/>
      <c r="E1127" s="14"/>
      <c r="F1127" s="1" t="s">
        <v>1242</v>
      </c>
      <c r="G1127" s="8">
        <v>2017</v>
      </c>
      <c r="H1127" s="1" t="s">
        <v>761</v>
      </c>
      <c r="I1127" s="8" t="s">
        <v>1195</v>
      </c>
      <c r="J1127" s="9" t="s">
        <v>9</v>
      </c>
      <c r="K1127" s="8" t="s">
        <v>9114</v>
      </c>
    </row>
    <row r="1128" spans="1:11" ht="60" x14ac:dyDescent="0.2">
      <c r="A1128" s="14">
        <v>1006990338</v>
      </c>
      <c r="B1128" s="14">
        <v>2806766</v>
      </c>
      <c r="C1128" s="14" t="s">
        <v>1590</v>
      </c>
      <c r="D1128" s="14" t="s">
        <v>1588</v>
      </c>
      <c r="E1128" s="14"/>
      <c r="F1128" s="14" t="s">
        <v>1589</v>
      </c>
      <c r="G1128" s="16">
        <v>2015</v>
      </c>
      <c r="H1128" s="1" t="s">
        <v>761</v>
      </c>
      <c r="I1128" s="16" t="s">
        <v>1195</v>
      </c>
      <c r="J1128" s="16" t="s">
        <v>9</v>
      </c>
      <c r="K1128" s="8" t="s">
        <v>9114</v>
      </c>
    </row>
    <row r="1129" spans="1:11" ht="30" x14ac:dyDescent="0.2">
      <c r="A1129" s="14">
        <v>1006516038</v>
      </c>
      <c r="B1129" s="14">
        <v>2785238</v>
      </c>
      <c r="C1129" s="14" t="s">
        <v>1771</v>
      </c>
      <c r="D1129" s="14"/>
      <c r="E1129" s="14"/>
      <c r="F1129" s="14" t="s">
        <v>1772</v>
      </c>
      <c r="G1129" s="16">
        <v>2007</v>
      </c>
      <c r="H1129" s="1" t="s">
        <v>761</v>
      </c>
      <c r="I1129" s="16" t="s">
        <v>1195</v>
      </c>
      <c r="J1129" s="16" t="s">
        <v>9</v>
      </c>
      <c r="K1129" s="8" t="s">
        <v>9114</v>
      </c>
    </row>
    <row r="1130" spans="1:11" ht="45" x14ac:dyDescent="0.2">
      <c r="A1130" s="6">
        <v>1008345453</v>
      </c>
      <c r="B1130" s="6">
        <v>3369440</v>
      </c>
      <c r="C1130" s="1" t="s">
        <v>1773</v>
      </c>
      <c r="D1130" s="1"/>
      <c r="E1130" s="14"/>
      <c r="F1130" s="1" t="s">
        <v>1640</v>
      </c>
      <c r="G1130" s="8">
        <v>2015</v>
      </c>
      <c r="H1130" s="1" t="s">
        <v>761</v>
      </c>
      <c r="I1130" s="8" t="s">
        <v>1195</v>
      </c>
      <c r="J1130" s="9" t="s">
        <v>9</v>
      </c>
      <c r="K1130" s="8" t="s">
        <v>9114</v>
      </c>
    </row>
    <row r="1131" spans="1:11" ht="45" x14ac:dyDescent="0.2">
      <c r="A1131" s="6">
        <v>1008463793</v>
      </c>
      <c r="B1131" s="6">
        <v>3399172</v>
      </c>
      <c r="C1131" s="1" t="s">
        <v>1324</v>
      </c>
      <c r="D1131" s="1"/>
      <c r="E1131" s="14"/>
      <c r="F1131" s="1" t="s">
        <v>1253</v>
      </c>
      <c r="G1131" s="8">
        <v>2016</v>
      </c>
      <c r="H1131" s="1" t="s">
        <v>761</v>
      </c>
      <c r="I1131" s="8" t="s">
        <v>1195</v>
      </c>
      <c r="J1131" s="9" t="s">
        <v>9</v>
      </c>
      <c r="K1131" s="8" t="s">
        <v>9114</v>
      </c>
    </row>
    <row r="1132" spans="1:11" ht="45" x14ac:dyDescent="0.2">
      <c r="A1132" s="6">
        <v>1008498385</v>
      </c>
      <c r="B1132" s="6">
        <v>3406295</v>
      </c>
      <c r="C1132" s="1" t="s">
        <v>1325</v>
      </c>
      <c r="D1132" s="1"/>
      <c r="E1132" s="14"/>
      <c r="F1132" s="1" t="s">
        <v>740</v>
      </c>
      <c r="G1132" s="8">
        <v>2013</v>
      </c>
      <c r="H1132" s="1" t="s">
        <v>761</v>
      </c>
      <c r="I1132" s="8" t="s">
        <v>1211</v>
      </c>
      <c r="J1132" s="9" t="s">
        <v>9</v>
      </c>
      <c r="K1132" s="8" t="s">
        <v>9114</v>
      </c>
    </row>
    <row r="1133" spans="1:11" ht="30" x14ac:dyDescent="0.2">
      <c r="A1133" s="14">
        <v>1007172304</v>
      </c>
      <c r="B1133" s="14">
        <v>3168419</v>
      </c>
      <c r="C1133" s="14" t="s">
        <v>1774</v>
      </c>
      <c r="D1133" s="14"/>
      <c r="E1133" s="14"/>
      <c r="F1133" s="14" t="s">
        <v>1557</v>
      </c>
      <c r="G1133" s="16">
        <v>2014</v>
      </c>
      <c r="H1133" s="1" t="s">
        <v>761</v>
      </c>
      <c r="I1133" s="16" t="s">
        <v>1211</v>
      </c>
      <c r="J1133" s="16" t="s">
        <v>9</v>
      </c>
      <c r="K1133" s="8" t="s">
        <v>9114</v>
      </c>
    </row>
    <row r="1134" spans="1:11" ht="30" x14ac:dyDescent="0.2">
      <c r="A1134" s="14">
        <v>1007172305</v>
      </c>
      <c r="B1134" s="14">
        <v>3168431</v>
      </c>
      <c r="C1134" s="14" t="s">
        <v>1775</v>
      </c>
      <c r="D1134" s="14"/>
      <c r="E1134" s="14"/>
      <c r="F1134" s="14" t="s">
        <v>1557</v>
      </c>
      <c r="G1134" s="16">
        <v>2012</v>
      </c>
      <c r="H1134" s="1" t="s">
        <v>761</v>
      </c>
      <c r="I1134" s="16" t="s">
        <v>1211</v>
      </c>
      <c r="J1134" s="16" t="s">
        <v>9</v>
      </c>
      <c r="K1134" s="8" t="s">
        <v>9114</v>
      </c>
    </row>
    <row r="1135" spans="1:11" ht="30" x14ac:dyDescent="0.2">
      <c r="A1135" s="14">
        <v>1007172306</v>
      </c>
      <c r="B1135" s="14">
        <v>3168449</v>
      </c>
      <c r="C1135" s="14" t="s">
        <v>1776</v>
      </c>
      <c r="D1135" s="14"/>
      <c r="E1135" s="14"/>
      <c r="F1135" s="14" t="s">
        <v>1557</v>
      </c>
      <c r="G1135" s="16">
        <v>2012</v>
      </c>
      <c r="H1135" s="1" t="s">
        <v>761</v>
      </c>
      <c r="I1135" s="16" t="s">
        <v>1211</v>
      </c>
      <c r="J1135" s="16" t="s">
        <v>9</v>
      </c>
      <c r="K1135" s="8" t="s">
        <v>9114</v>
      </c>
    </row>
    <row r="1136" spans="1:11" ht="60" x14ac:dyDescent="0.2">
      <c r="A1136" s="14">
        <v>1006940708</v>
      </c>
      <c r="B1136" s="14">
        <v>2807948</v>
      </c>
      <c r="C1136" s="14" t="s">
        <v>1581</v>
      </c>
      <c r="D1136" s="14" t="s">
        <v>1579</v>
      </c>
      <c r="E1136" s="14"/>
      <c r="F1136" s="14" t="s">
        <v>1506</v>
      </c>
      <c r="G1136" s="16">
        <v>2015</v>
      </c>
      <c r="H1136" s="1" t="s">
        <v>761</v>
      </c>
      <c r="I1136" s="16" t="s">
        <v>1195</v>
      </c>
      <c r="J1136" s="16" t="s">
        <v>9</v>
      </c>
      <c r="K1136" s="8" t="s">
        <v>9114</v>
      </c>
    </row>
    <row r="1137" spans="1:11" ht="45" x14ac:dyDescent="0.2">
      <c r="A1137" s="14">
        <v>1007047468</v>
      </c>
      <c r="B1137" s="14">
        <v>2849979</v>
      </c>
      <c r="C1137" s="14" t="s">
        <v>1478</v>
      </c>
      <c r="D1137" s="14" t="s">
        <v>1452</v>
      </c>
      <c r="E1137" s="14"/>
      <c r="F1137" s="14" t="s">
        <v>740</v>
      </c>
      <c r="G1137" s="16">
        <v>2012</v>
      </c>
      <c r="H1137" s="1" t="s">
        <v>761</v>
      </c>
      <c r="I1137" s="16" t="s">
        <v>1211</v>
      </c>
      <c r="J1137" s="16" t="s">
        <v>9</v>
      </c>
      <c r="K1137" s="8" t="s">
        <v>9114</v>
      </c>
    </row>
    <row r="1138" spans="1:11" ht="60" x14ac:dyDescent="0.2">
      <c r="A1138" s="6">
        <v>1008494592</v>
      </c>
      <c r="B1138" s="6">
        <v>3403344</v>
      </c>
      <c r="C1138" s="1" t="s">
        <v>1204</v>
      </c>
      <c r="D1138" s="1" t="s">
        <v>1198</v>
      </c>
      <c r="E1138" s="14"/>
      <c r="F1138" s="1" t="s">
        <v>1199</v>
      </c>
      <c r="G1138" s="8">
        <v>2016</v>
      </c>
      <c r="H1138" s="1" t="s">
        <v>761</v>
      </c>
      <c r="I1138" s="8" t="s">
        <v>1195</v>
      </c>
      <c r="J1138" s="9" t="s">
        <v>9</v>
      </c>
      <c r="K1138" s="8" t="s">
        <v>9114</v>
      </c>
    </row>
    <row r="1139" spans="1:11" ht="30" x14ac:dyDescent="0.2">
      <c r="A1139" s="6">
        <v>1008345425</v>
      </c>
      <c r="B1139" s="6">
        <v>3369392</v>
      </c>
      <c r="C1139" s="1" t="s">
        <v>1777</v>
      </c>
      <c r="D1139" s="1"/>
      <c r="E1139" s="14"/>
      <c r="F1139" s="1" t="s">
        <v>12</v>
      </c>
      <c r="G1139" s="8">
        <v>2016</v>
      </c>
      <c r="H1139" s="1" t="s">
        <v>761</v>
      </c>
      <c r="I1139" s="8" t="s">
        <v>1195</v>
      </c>
      <c r="J1139" s="9" t="s">
        <v>9</v>
      </c>
      <c r="K1139" s="8" t="s">
        <v>9114</v>
      </c>
    </row>
    <row r="1140" spans="1:11" ht="30" x14ac:dyDescent="0.2">
      <c r="A1140" s="13">
        <v>1007166932</v>
      </c>
      <c r="B1140" s="14">
        <v>3170823</v>
      </c>
      <c r="C1140" s="14" t="s">
        <v>1778</v>
      </c>
      <c r="D1140" s="14"/>
      <c r="E1140" s="14"/>
      <c r="F1140" s="14" t="s">
        <v>1557</v>
      </c>
      <c r="G1140" s="16">
        <v>2014</v>
      </c>
      <c r="H1140" s="1" t="s">
        <v>761</v>
      </c>
      <c r="I1140" s="16" t="s">
        <v>1195</v>
      </c>
      <c r="J1140" s="16" t="s">
        <v>9</v>
      </c>
      <c r="K1140" s="8" t="s">
        <v>9114</v>
      </c>
    </row>
    <row r="1141" spans="1:11" ht="30" x14ac:dyDescent="0.2">
      <c r="A1141" s="13">
        <v>1008381777</v>
      </c>
      <c r="B1141" s="13">
        <v>3388397</v>
      </c>
      <c r="C1141" s="14" t="s">
        <v>1326</v>
      </c>
      <c r="D1141" s="14"/>
      <c r="E1141" s="14"/>
      <c r="F1141" s="14" t="s">
        <v>1051</v>
      </c>
      <c r="G1141" s="16">
        <v>2015</v>
      </c>
      <c r="H1141" s="1" t="s">
        <v>761</v>
      </c>
      <c r="I1141" s="16" t="s">
        <v>1211</v>
      </c>
      <c r="J1141" s="16" t="s">
        <v>9</v>
      </c>
      <c r="K1141" s="8" t="s">
        <v>9114</v>
      </c>
    </row>
    <row r="1142" spans="1:11" ht="30" x14ac:dyDescent="0.2">
      <c r="A1142" s="14">
        <v>1007172307</v>
      </c>
      <c r="B1142" s="14">
        <v>3168461</v>
      </c>
      <c r="C1142" s="14" t="s">
        <v>1779</v>
      </c>
      <c r="D1142" s="14"/>
      <c r="E1142" s="14"/>
      <c r="F1142" s="14" t="s">
        <v>1557</v>
      </c>
      <c r="G1142" s="16">
        <v>2015</v>
      </c>
      <c r="H1142" s="1" t="s">
        <v>761</v>
      </c>
      <c r="I1142" s="16" t="s">
        <v>1211</v>
      </c>
      <c r="J1142" s="16" t="s">
        <v>9</v>
      </c>
      <c r="K1142" s="8" t="s">
        <v>9114</v>
      </c>
    </row>
    <row r="1143" spans="1:11" ht="30" x14ac:dyDescent="0.2">
      <c r="A1143" s="14">
        <v>1006622697</v>
      </c>
      <c r="B1143" s="14">
        <v>2595837</v>
      </c>
      <c r="C1143" s="14" t="s">
        <v>1780</v>
      </c>
      <c r="D1143" s="14"/>
      <c r="E1143" s="14"/>
      <c r="F1143" s="14" t="s">
        <v>1733</v>
      </c>
      <c r="G1143" s="16">
        <v>2006</v>
      </c>
      <c r="H1143" s="1" t="s">
        <v>761</v>
      </c>
      <c r="I1143" s="16" t="s">
        <v>1195</v>
      </c>
      <c r="J1143" s="16" t="s">
        <v>9</v>
      </c>
      <c r="K1143" s="8" t="s">
        <v>9114</v>
      </c>
    </row>
    <row r="1144" spans="1:11" ht="45" x14ac:dyDescent="0.2">
      <c r="A1144" s="14">
        <v>1006737357</v>
      </c>
      <c r="B1144" s="14">
        <v>2804118</v>
      </c>
      <c r="C1144" s="14" t="s">
        <v>1609</v>
      </c>
      <c r="D1144" s="14" t="s">
        <v>1595</v>
      </c>
      <c r="E1144" s="14"/>
      <c r="F1144" s="14" t="s">
        <v>12</v>
      </c>
      <c r="G1144" s="16">
        <v>2014</v>
      </c>
      <c r="H1144" s="1" t="s">
        <v>761</v>
      </c>
      <c r="I1144" s="16" t="s">
        <v>1195</v>
      </c>
      <c r="J1144" s="16" t="s">
        <v>9</v>
      </c>
      <c r="K1144" s="8" t="s">
        <v>9114</v>
      </c>
    </row>
    <row r="1145" spans="1:11" ht="30" x14ac:dyDescent="0.2">
      <c r="A1145" s="14">
        <v>1007172308</v>
      </c>
      <c r="B1145" s="14">
        <v>3167825</v>
      </c>
      <c r="C1145" s="14" t="s">
        <v>1781</v>
      </c>
      <c r="D1145" s="14"/>
      <c r="E1145" s="14"/>
      <c r="F1145" s="14" t="s">
        <v>1557</v>
      </c>
      <c r="G1145" s="16">
        <v>2015</v>
      </c>
      <c r="H1145" s="1" t="s">
        <v>761</v>
      </c>
      <c r="I1145" s="16" t="s">
        <v>1211</v>
      </c>
      <c r="J1145" s="16" t="s">
        <v>9</v>
      </c>
      <c r="K1145" s="8" t="s">
        <v>9114</v>
      </c>
    </row>
    <row r="1146" spans="1:11" ht="45" x14ac:dyDescent="0.2">
      <c r="A1146" s="6">
        <v>1008598985</v>
      </c>
      <c r="B1146" s="6">
        <v>3484102</v>
      </c>
      <c r="C1146" s="1" t="s">
        <v>1327</v>
      </c>
      <c r="D1146" s="1"/>
      <c r="E1146" s="14"/>
      <c r="F1146" s="1" t="s">
        <v>1328</v>
      </c>
      <c r="G1146" s="8">
        <v>2017</v>
      </c>
      <c r="H1146" s="1" t="s">
        <v>761</v>
      </c>
      <c r="I1146" s="8" t="s">
        <v>1195</v>
      </c>
      <c r="J1146" s="9" t="s">
        <v>9</v>
      </c>
      <c r="K1146" s="8" t="s">
        <v>9114</v>
      </c>
    </row>
    <row r="1147" spans="1:11" ht="45" x14ac:dyDescent="0.2">
      <c r="A1147" s="6">
        <v>1008598986</v>
      </c>
      <c r="B1147" s="6">
        <v>3484104</v>
      </c>
      <c r="C1147" s="1" t="s">
        <v>1329</v>
      </c>
      <c r="D1147" s="1"/>
      <c r="E1147" s="14"/>
      <c r="F1147" s="1" t="s">
        <v>1328</v>
      </c>
      <c r="G1147" s="8">
        <v>2017</v>
      </c>
      <c r="H1147" s="1" t="s">
        <v>761</v>
      </c>
      <c r="I1147" s="8" t="s">
        <v>1195</v>
      </c>
      <c r="J1147" s="9" t="s">
        <v>9</v>
      </c>
      <c r="K1147" s="8" t="s">
        <v>9114</v>
      </c>
    </row>
    <row r="1148" spans="1:11" ht="30" x14ac:dyDescent="0.2">
      <c r="A1148" s="14">
        <v>1007172309</v>
      </c>
      <c r="B1148" s="14">
        <v>3167844</v>
      </c>
      <c r="C1148" s="14" t="s">
        <v>1782</v>
      </c>
      <c r="D1148" s="14"/>
      <c r="E1148" s="14"/>
      <c r="F1148" s="14" t="s">
        <v>1557</v>
      </c>
      <c r="G1148" s="16">
        <v>2014</v>
      </c>
      <c r="H1148" s="1" t="s">
        <v>761</v>
      </c>
      <c r="I1148" s="16" t="s">
        <v>1211</v>
      </c>
      <c r="J1148" s="16" t="s">
        <v>9</v>
      </c>
      <c r="K1148" s="8" t="s">
        <v>9114</v>
      </c>
    </row>
    <row r="1149" spans="1:11" ht="30" x14ac:dyDescent="0.2">
      <c r="A1149" s="14">
        <v>1007172310</v>
      </c>
      <c r="B1149" s="14">
        <v>3167879</v>
      </c>
      <c r="C1149" s="14" t="s">
        <v>1783</v>
      </c>
      <c r="D1149" s="14"/>
      <c r="E1149" s="14"/>
      <c r="F1149" s="14" t="s">
        <v>1557</v>
      </c>
      <c r="G1149" s="16">
        <v>2013</v>
      </c>
      <c r="H1149" s="1" t="s">
        <v>761</v>
      </c>
      <c r="I1149" s="16" t="s">
        <v>1211</v>
      </c>
      <c r="J1149" s="16" t="s">
        <v>9</v>
      </c>
      <c r="K1149" s="8" t="s">
        <v>9114</v>
      </c>
    </row>
    <row r="1150" spans="1:11" ht="45" x14ac:dyDescent="0.2">
      <c r="A1150" s="13">
        <v>1008381786</v>
      </c>
      <c r="B1150" s="13">
        <v>3388534</v>
      </c>
      <c r="C1150" s="14" t="s">
        <v>1330</v>
      </c>
      <c r="D1150" s="14"/>
      <c r="E1150" s="14"/>
      <c r="F1150" s="14" t="s">
        <v>1051</v>
      </c>
      <c r="G1150" s="16">
        <v>2014</v>
      </c>
      <c r="H1150" s="1" t="s">
        <v>761</v>
      </c>
      <c r="I1150" s="16" t="s">
        <v>1211</v>
      </c>
      <c r="J1150" s="16" t="s">
        <v>9</v>
      </c>
      <c r="K1150" s="8" t="s">
        <v>9114</v>
      </c>
    </row>
    <row r="1151" spans="1:11" ht="45" x14ac:dyDescent="0.2">
      <c r="A1151" s="13">
        <v>1008381805</v>
      </c>
      <c r="B1151" s="13">
        <v>3388807</v>
      </c>
      <c r="C1151" s="14" t="s">
        <v>1331</v>
      </c>
      <c r="D1151" s="14"/>
      <c r="E1151" s="14" t="s">
        <v>6434</v>
      </c>
      <c r="F1151" s="14" t="s">
        <v>1051</v>
      </c>
      <c r="G1151" s="16">
        <v>2014</v>
      </c>
      <c r="H1151" s="1" t="s">
        <v>761</v>
      </c>
      <c r="I1151" s="16" t="s">
        <v>1211</v>
      </c>
      <c r="J1151" s="16" t="s">
        <v>9</v>
      </c>
      <c r="K1151" s="8" t="s">
        <v>9114</v>
      </c>
    </row>
    <row r="1152" spans="1:11" ht="30" x14ac:dyDescent="0.2">
      <c r="A1152" s="6">
        <v>1008498219</v>
      </c>
      <c r="B1152" s="6">
        <v>3406655</v>
      </c>
      <c r="C1152" s="1" t="s">
        <v>1332</v>
      </c>
      <c r="D1152" s="1"/>
      <c r="E1152" s="14"/>
      <c r="F1152" s="1" t="s">
        <v>1210</v>
      </c>
      <c r="G1152" s="8">
        <v>2012</v>
      </c>
      <c r="H1152" s="1" t="s">
        <v>761</v>
      </c>
      <c r="I1152" s="8" t="s">
        <v>1211</v>
      </c>
      <c r="J1152" s="9" t="s">
        <v>9</v>
      </c>
      <c r="K1152" s="8" t="s">
        <v>9114</v>
      </c>
    </row>
    <row r="1153" spans="1:11" ht="30" x14ac:dyDescent="0.2">
      <c r="A1153" s="13">
        <v>1007166941</v>
      </c>
      <c r="B1153" s="14">
        <v>3170841</v>
      </c>
      <c r="C1153" s="14" t="s">
        <v>1784</v>
      </c>
      <c r="D1153" s="14"/>
      <c r="E1153" s="14"/>
      <c r="F1153" s="14" t="s">
        <v>1557</v>
      </c>
      <c r="G1153" s="16">
        <v>2014</v>
      </c>
      <c r="H1153" s="1" t="s">
        <v>761</v>
      </c>
      <c r="I1153" s="16" t="s">
        <v>1195</v>
      </c>
      <c r="J1153" s="16" t="s">
        <v>9</v>
      </c>
      <c r="K1153" s="8" t="s">
        <v>9114</v>
      </c>
    </row>
    <row r="1154" spans="1:11" ht="60" x14ac:dyDescent="0.2">
      <c r="A1154" s="14">
        <v>1006940710</v>
      </c>
      <c r="B1154" s="14">
        <v>2807950</v>
      </c>
      <c r="C1154" s="14" t="s">
        <v>1582</v>
      </c>
      <c r="D1154" s="14" t="s">
        <v>1579</v>
      </c>
      <c r="E1154" s="14"/>
      <c r="F1154" s="14" t="s">
        <v>1506</v>
      </c>
      <c r="G1154" s="16">
        <v>2015</v>
      </c>
      <c r="H1154" s="1" t="s">
        <v>761</v>
      </c>
      <c r="I1154" s="16" t="s">
        <v>1195</v>
      </c>
      <c r="J1154" s="16" t="s">
        <v>9</v>
      </c>
      <c r="K1154" s="8" t="s">
        <v>9114</v>
      </c>
    </row>
    <row r="1155" spans="1:11" ht="45" x14ac:dyDescent="0.2">
      <c r="A1155" s="6">
        <v>1008498374</v>
      </c>
      <c r="B1155" s="6">
        <v>3406918</v>
      </c>
      <c r="C1155" s="1" t="s">
        <v>1333</v>
      </c>
      <c r="D1155" s="1"/>
      <c r="E1155" s="14"/>
      <c r="F1155" s="1" t="s">
        <v>740</v>
      </c>
      <c r="G1155" s="8">
        <v>2013</v>
      </c>
      <c r="H1155" s="1" t="s">
        <v>761</v>
      </c>
      <c r="I1155" s="8" t="s">
        <v>1211</v>
      </c>
      <c r="J1155" s="9" t="s">
        <v>9</v>
      </c>
      <c r="K1155" s="8" t="s">
        <v>9114</v>
      </c>
    </row>
    <row r="1156" spans="1:11" ht="45" x14ac:dyDescent="0.2">
      <c r="A1156" s="14">
        <v>1006473126</v>
      </c>
      <c r="B1156" s="14">
        <v>2485150</v>
      </c>
      <c r="C1156" s="14" t="s">
        <v>1520</v>
      </c>
      <c r="D1156" s="14" t="s">
        <v>912</v>
      </c>
      <c r="E1156" s="14"/>
      <c r="F1156" s="14" t="s">
        <v>426</v>
      </c>
      <c r="G1156" s="16">
        <v>2013</v>
      </c>
      <c r="H1156" s="1" t="s">
        <v>761</v>
      </c>
      <c r="I1156" s="16" t="s">
        <v>1195</v>
      </c>
      <c r="J1156" s="16" t="s">
        <v>9</v>
      </c>
      <c r="K1156" s="8" t="s">
        <v>9114</v>
      </c>
    </row>
    <row r="1157" spans="1:11" ht="45" x14ac:dyDescent="0.2">
      <c r="A1157" s="6">
        <v>1008074421</v>
      </c>
      <c r="B1157" s="6">
        <v>3295287</v>
      </c>
      <c r="C1157" s="1" t="s">
        <v>1498</v>
      </c>
      <c r="D1157" s="1" t="s">
        <v>1496</v>
      </c>
      <c r="E1157" s="14"/>
      <c r="F1157" s="1" t="s">
        <v>12</v>
      </c>
      <c r="G1157" s="8">
        <v>2016</v>
      </c>
      <c r="H1157" s="1" t="s">
        <v>761</v>
      </c>
      <c r="I1157" s="8" t="s">
        <v>1195</v>
      </c>
      <c r="J1157" s="9" t="s">
        <v>9</v>
      </c>
      <c r="K1157" s="8" t="s">
        <v>9114</v>
      </c>
    </row>
    <row r="1158" spans="1:11" ht="45" x14ac:dyDescent="0.2">
      <c r="A1158" s="14">
        <v>1006737370</v>
      </c>
      <c r="B1158" s="14">
        <v>2723869</v>
      </c>
      <c r="C1158" s="14" t="s">
        <v>1610</v>
      </c>
      <c r="D1158" s="14" t="s">
        <v>1595</v>
      </c>
      <c r="E1158" s="14" t="s">
        <v>6440</v>
      </c>
      <c r="F1158" s="14" t="s">
        <v>12</v>
      </c>
      <c r="G1158" s="16">
        <v>2014</v>
      </c>
      <c r="H1158" s="1" t="s">
        <v>761</v>
      </c>
      <c r="I1158" s="16" t="s">
        <v>1195</v>
      </c>
      <c r="J1158" s="16" t="s">
        <v>9</v>
      </c>
      <c r="K1158" s="8" t="s">
        <v>9114</v>
      </c>
    </row>
    <row r="1159" spans="1:11" ht="45" x14ac:dyDescent="0.2">
      <c r="A1159" s="6">
        <v>1008074416</v>
      </c>
      <c r="B1159" s="6">
        <v>3295277</v>
      </c>
      <c r="C1159" s="1" t="s">
        <v>1499</v>
      </c>
      <c r="D1159" s="1" t="s">
        <v>1496</v>
      </c>
      <c r="E1159" s="14"/>
      <c r="F1159" s="1" t="s">
        <v>754</v>
      </c>
      <c r="G1159" s="8">
        <v>2016</v>
      </c>
      <c r="H1159" s="1" t="s">
        <v>761</v>
      </c>
      <c r="I1159" s="8" t="s">
        <v>1195</v>
      </c>
      <c r="J1159" s="9" t="s">
        <v>9</v>
      </c>
      <c r="K1159" s="8" t="s">
        <v>9114</v>
      </c>
    </row>
    <row r="1160" spans="1:11" ht="45" x14ac:dyDescent="0.2">
      <c r="A1160" s="14">
        <v>1006737371</v>
      </c>
      <c r="B1160" s="14">
        <v>2723870</v>
      </c>
      <c r="C1160" s="14" t="s">
        <v>1611</v>
      </c>
      <c r="D1160" s="14" t="s">
        <v>1595</v>
      </c>
      <c r="E1160" s="14" t="s">
        <v>6440</v>
      </c>
      <c r="F1160" s="14" t="s">
        <v>12</v>
      </c>
      <c r="G1160" s="16">
        <v>2014</v>
      </c>
      <c r="H1160" s="1" t="s">
        <v>761</v>
      </c>
      <c r="I1160" s="16" t="s">
        <v>1195</v>
      </c>
      <c r="J1160" s="16" t="s">
        <v>9</v>
      </c>
      <c r="K1160" s="8" t="s">
        <v>9114</v>
      </c>
    </row>
    <row r="1161" spans="1:11" ht="30" x14ac:dyDescent="0.2">
      <c r="A1161" s="14">
        <v>1007087833</v>
      </c>
      <c r="B1161" s="14">
        <v>2875501</v>
      </c>
      <c r="C1161" s="14" t="s">
        <v>1785</v>
      </c>
      <c r="D1161" s="14"/>
      <c r="E1161" s="14"/>
      <c r="F1161" s="14" t="s">
        <v>12</v>
      </c>
      <c r="G1161" s="16">
        <v>2015</v>
      </c>
      <c r="H1161" s="1" t="s">
        <v>761</v>
      </c>
      <c r="I1161" s="16" t="s">
        <v>1195</v>
      </c>
      <c r="J1161" s="16" t="s">
        <v>9</v>
      </c>
      <c r="K1161" s="8" t="s">
        <v>9114</v>
      </c>
    </row>
    <row r="1162" spans="1:11" ht="60" x14ac:dyDescent="0.2">
      <c r="A1162" s="13">
        <v>1008381788</v>
      </c>
      <c r="B1162" s="13">
        <v>3388566</v>
      </c>
      <c r="C1162" s="14" t="s">
        <v>1334</v>
      </c>
      <c r="D1162" s="14"/>
      <c r="E1162" s="14"/>
      <c r="F1162" s="14" t="s">
        <v>1051</v>
      </c>
      <c r="G1162" s="16">
        <v>2014</v>
      </c>
      <c r="H1162" s="1" t="s">
        <v>761</v>
      </c>
      <c r="I1162" s="16" t="s">
        <v>1211</v>
      </c>
      <c r="J1162" s="16" t="s">
        <v>9</v>
      </c>
      <c r="K1162" s="8" t="s">
        <v>9114</v>
      </c>
    </row>
    <row r="1163" spans="1:11" ht="60" x14ac:dyDescent="0.2">
      <c r="A1163" s="6">
        <v>1008651914</v>
      </c>
      <c r="B1163" s="6">
        <v>3484966</v>
      </c>
      <c r="C1163" s="1" t="s">
        <v>1335</v>
      </c>
      <c r="D1163" s="1"/>
      <c r="E1163" s="14"/>
      <c r="F1163" s="1" t="s">
        <v>1242</v>
      </c>
      <c r="G1163" s="8">
        <v>2017</v>
      </c>
      <c r="H1163" s="1" t="s">
        <v>761</v>
      </c>
      <c r="I1163" s="8" t="s">
        <v>1195</v>
      </c>
      <c r="J1163" s="9" t="s">
        <v>9</v>
      </c>
      <c r="K1163" s="8" t="s">
        <v>9114</v>
      </c>
    </row>
    <row r="1164" spans="1:11" ht="45" x14ac:dyDescent="0.2">
      <c r="A1164" s="14">
        <v>1007106810</v>
      </c>
      <c r="B1164" s="14">
        <v>2875417</v>
      </c>
      <c r="C1164" s="14" t="s">
        <v>1533</v>
      </c>
      <c r="D1164" s="14" t="s">
        <v>1522</v>
      </c>
      <c r="E1164" s="14"/>
      <c r="F1164" s="14" t="s">
        <v>12</v>
      </c>
      <c r="G1164" s="16">
        <v>2015</v>
      </c>
      <c r="H1164" s="1" t="s">
        <v>761</v>
      </c>
      <c r="I1164" s="16" t="s">
        <v>1195</v>
      </c>
      <c r="J1164" s="16" t="s">
        <v>9</v>
      </c>
      <c r="K1164" s="8" t="s">
        <v>9114</v>
      </c>
    </row>
    <row r="1165" spans="1:11" ht="45" x14ac:dyDescent="0.2">
      <c r="A1165" s="14">
        <v>1007047477</v>
      </c>
      <c r="B1165" s="14">
        <v>2850052</v>
      </c>
      <c r="C1165" s="14" t="s">
        <v>1479</v>
      </c>
      <c r="D1165" s="14" t="s">
        <v>1452</v>
      </c>
      <c r="E1165" s="14"/>
      <c r="F1165" s="14" t="s">
        <v>740</v>
      </c>
      <c r="G1165" s="16">
        <v>2013</v>
      </c>
      <c r="H1165" s="1" t="s">
        <v>761</v>
      </c>
      <c r="I1165" s="16" t="s">
        <v>1211</v>
      </c>
      <c r="J1165" s="16" t="s">
        <v>9</v>
      </c>
      <c r="K1165" s="8" t="s">
        <v>9114</v>
      </c>
    </row>
    <row r="1166" spans="1:11" ht="30" x14ac:dyDescent="0.2">
      <c r="A1166" s="14">
        <v>1006737353</v>
      </c>
      <c r="B1166" s="14">
        <v>2804110</v>
      </c>
      <c r="C1166" s="14" t="s">
        <v>1612</v>
      </c>
      <c r="D1166" s="14" t="s">
        <v>1595</v>
      </c>
      <c r="E1166" s="14"/>
      <c r="F1166" s="14" t="s">
        <v>12</v>
      </c>
      <c r="G1166" s="16">
        <v>2014</v>
      </c>
      <c r="H1166" s="1" t="s">
        <v>761</v>
      </c>
      <c r="I1166" s="16" t="s">
        <v>1195</v>
      </c>
      <c r="J1166" s="16" t="s">
        <v>9</v>
      </c>
      <c r="K1166" s="8" t="s">
        <v>9114</v>
      </c>
    </row>
    <row r="1167" spans="1:11" ht="75" x14ac:dyDescent="0.2">
      <c r="A1167" s="14">
        <v>1007481084</v>
      </c>
      <c r="B1167" s="14">
        <v>3158837</v>
      </c>
      <c r="C1167" s="14" t="s">
        <v>1517</v>
      </c>
      <c r="D1167" s="14" t="s">
        <v>1513</v>
      </c>
      <c r="E1167" s="14"/>
      <c r="F1167" s="14" t="s">
        <v>1506</v>
      </c>
      <c r="G1167" s="16">
        <v>2016</v>
      </c>
      <c r="H1167" s="1" t="s">
        <v>761</v>
      </c>
      <c r="I1167" s="16" t="s">
        <v>1195</v>
      </c>
      <c r="J1167" s="16" t="s">
        <v>9</v>
      </c>
      <c r="K1167" s="8" t="s">
        <v>9114</v>
      </c>
    </row>
    <row r="1168" spans="1:11" ht="45" x14ac:dyDescent="0.2">
      <c r="A1168" s="14">
        <v>1007106809</v>
      </c>
      <c r="B1168" s="14">
        <v>2875415</v>
      </c>
      <c r="C1168" s="14" t="s">
        <v>1534</v>
      </c>
      <c r="D1168" s="14" t="s">
        <v>1522</v>
      </c>
      <c r="E1168" s="14"/>
      <c r="F1168" s="14" t="s">
        <v>12</v>
      </c>
      <c r="G1168" s="16">
        <v>2015</v>
      </c>
      <c r="H1168" s="1" t="s">
        <v>761</v>
      </c>
      <c r="I1168" s="16" t="s">
        <v>1195</v>
      </c>
      <c r="J1168" s="16" t="s">
        <v>9</v>
      </c>
      <c r="K1168" s="8" t="s">
        <v>9114</v>
      </c>
    </row>
    <row r="1169" spans="1:11" ht="45" x14ac:dyDescent="0.2">
      <c r="A1169" s="6">
        <v>1007928758</v>
      </c>
      <c r="B1169" s="6">
        <v>3254080</v>
      </c>
      <c r="C1169" s="1" t="s">
        <v>1786</v>
      </c>
      <c r="D1169" s="1"/>
      <c r="E1169" s="14" t="s">
        <v>6452</v>
      </c>
      <c r="F1169" s="1" t="s">
        <v>1635</v>
      </c>
      <c r="G1169" s="8">
        <v>2015</v>
      </c>
      <c r="H1169" s="1" t="s">
        <v>761</v>
      </c>
      <c r="I1169" s="8" t="s">
        <v>1211</v>
      </c>
      <c r="J1169" s="9" t="s">
        <v>9</v>
      </c>
      <c r="K1169" s="8" t="s">
        <v>9114</v>
      </c>
    </row>
    <row r="1170" spans="1:11" ht="45" x14ac:dyDescent="0.2">
      <c r="A1170" s="6">
        <v>1008074423</v>
      </c>
      <c r="B1170" s="6">
        <v>3295291</v>
      </c>
      <c r="C1170" s="1" t="s">
        <v>1500</v>
      </c>
      <c r="D1170" s="1" t="s">
        <v>1496</v>
      </c>
      <c r="E1170" s="14"/>
      <c r="F1170" s="1" t="s">
        <v>12</v>
      </c>
      <c r="G1170" s="8">
        <v>2016</v>
      </c>
      <c r="H1170" s="1" t="s">
        <v>761</v>
      </c>
      <c r="I1170" s="8" t="s">
        <v>1195</v>
      </c>
      <c r="J1170" s="9" t="s">
        <v>9</v>
      </c>
      <c r="K1170" s="8" t="s">
        <v>9114</v>
      </c>
    </row>
    <row r="1171" spans="1:11" ht="30" x14ac:dyDescent="0.2">
      <c r="A1171" s="14">
        <v>1007172311</v>
      </c>
      <c r="B1171" s="14">
        <v>3167909</v>
      </c>
      <c r="C1171" s="14" t="s">
        <v>1787</v>
      </c>
      <c r="D1171" s="14"/>
      <c r="E1171" s="14"/>
      <c r="F1171" s="14" t="s">
        <v>1557</v>
      </c>
      <c r="G1171" s="16">
        <v>2014</v>
      </c>
      <c r="H1171" s="1" t="s">
        <v>761</v>
      </c>
      <c r="I1171" s="16" t="s">
        <v>1211</v>
      </c>
      <c r="J1171" s="16" t="s">
        <v>9</v>
      </c>
      <c r="K1171" s="8" t="s">
        <v>9114</v>
      </c>
    </row>
    <row r="1172" spans="1:11" ht="45" x14ac:dyDescent="0.2">
      <c r="A1172" s="6">
        <v>1008113607</v>
      </c>
      <c r="B1172" s="6">
        <v>3341296</v>
      </c>
      <c r="C1172" s="1" t="s">
        <v>1788</v>
      </c>
      <c r="D1172" s="1"/>
      <c r="E1172" s="14"/>
      <c r="F1172" s="1" t="s">
        <v>12</v>
      </c>
      <c r="G1172" s="8">
        <v>2016</v>
      </c>
      <c r="H1172" s="1" t="s">
        <v>761</v>
      </c>
      <c r="I1172" s="8" t="s">
        <v>1195</v>
      </c>
      <c r="J1172" s="9" t="s">
        <v>9</v>
      </c>
      <c r="K1172" s="8" t="s">
        <v>9114</v>
      </c>
    </row>
    <row r="1173" spans="1:11" ht="45" x14ac:dyDescent="0.2">
      <c r="A1173" s="14">
        <v>1007484804</v>
      </c>
      <c r="B1173" s="14">
        <v>3174197</v>
      </c>
      <c r="C1173" s="14" t="s">
        <v>1789</v>
      </c>
      <c r="D1173" s="14"/>
      <c r="E1173" s="14"/>
      <c r="F1173" s="14" t="s">
        <v>905</v>
      </c>
      <c r="G1173" s="16">
        <v>2015</v>
      </c>
      <c r="H1173" s="1" t="s">
        <v>761</v>
      </c>
      <c r="I1173" s="16" t="s">
        <v>1195</v>
      </c>
      <c r="J1173" s="16" t="s">
        <v>9</v>
      </c>
      <c r="K1173" s="8" t="s">
        <v>9114</v>
      </c>
    </row>
    <row r="1174" spans="1:11" ht="45" x14ac:dyDescent="0.2">
      <c r="A1174" s="6">
        <v>1008074422</v>
      </c>
      <c r="B1174" s="6">
        <v>3295289</v>
      </c>
      <c r="C1174" s="1" t="s">
        <v>1501</v>
      </c>
      <c r="D1174" s="1" t="s">
        <v>1496</v>
      </c>
      <c r="E1174" s="14"/>
      <c r="F1174" s="1" t="s">
        <v>12</v>
      </c>
      <c r="G1174" s="8">
        <v>2016</v>
      </c>
      <c r="H1174" s="1" t="s">
        <v>761</v>
      </c>
      <c r="I1174" s="8" t="s">
        <v>1195</v>
      </c>
      <c r="J1174" s="9" t="s">
        <v>9</v>
      </c>
      <c r="K1174" s="8" t="s">
        <v>9114</v>
      </c>
    </row>
    <row r="1175" spans="1:11" ht="30" x14ac:dyDescent="0.2">
      <c r="A1175" s="13">
        <v>1007166937</v>
      </c>
      <c r="B1175" s="14">
        <v>3170833</v>
      </c>
      <c r="C1175" s="14" t="s">
        <v>1790</v>
      </c>
      <c r="D1175" s="14"/>
      <c r="E1175" s="14"/>
      <c r="F1175" s="14" t="s">
        <v>1557</v>
      </c>
      <c r="G1175" s="16">
        <v>2014</v>
      </c>
      <c r="H1175" s="1" t="s">
        <v>761</v>
      </c>
      <c r="I1175" s="16" t="s">
        <v>1195</v>
      </c>
      <c r="J1175" s="16" t="s">
        <v>9</v>
      </c>
      <c r="K1175" s="8" t="s">
        <v>9114</v>
      </c>
    </row>
    <row r="1176" spans="1:11" ht="60" x14ac:dyDescent="0.2">
      <c r="A1176" s="14">
        <v>1006983186</v>
      </c>
      <c r="B1176" s="14">
        <v>2806756</v>
      </c>
      <c r="C1176" s="14" t="s">
        <v>1403</v>
      </c>
      <c r="D1176" s="14" t="s">
        <v>1400</v>
      </c>
      <c r="E1176" s="14"/>
      <c r="F1176" s="14" t="s">
        <v>12</v>
      </c>
      <c r="G1176" s="16">
        <v>2015</v>
      </c>
      <c r="H1176" s="1" t="s">
        <v>761</v>
      </c>
      <c r="I1176" s="16" t="s">
        <v>1195</v>
      </c>
      <c r="J1176" s="16" t="s">
        <v>9</v>
      </c>
      <c r="K1176" s="8" t="s">
        <v>9114</v>
      </c>
    </row>
    <row r="1177" spans="1:11" ht="45" x14ac:dyDescent="0.2">
      <c r="A1177" s="14">
        <v>1007713501</v>
      </c>
      <c r="B1177" s="14">
        <v>3218996</v>
      </c>
      <c r="C1177" s="14" t="s">
        <v>1510</v>
      </c>
      <c r="D1177" s="14" t="s">
        <v>1505</v>
      </c>
      <c r="E1177" s="14"/>
      <c r="F1177" s="14" t="s">
        <v>1506</v>
      </c>
      <c r="G1177" s="16">
        <v>2016</v>
      </c>
      <c r="H1177" s="1" t="s">
        <v>761</v>
      </c>
      <c r="I1177" s="16" t="s">
        <v>1195</v>
      </c>
      <c r="J1177" s="16" t="s">
        <v>9</v>
      </c>
      <c r="K1177" s="8" t="s">
        <v>9114</v>
      </c>
    </row>
    <row r="1178" spans="1:11" ht="30" x14ac:dyDescent="0.2">
      <c r="A1178" s="6">
        <v>1007976704</v>
      </c>
      <c r="B1178" s="6">
        <v>3260654</v>
      </c>
      <c r="C1178" s="1" t="s">
        <v>1791</v>
      </c>
      <c r="D1178" s="1"/>
      <c r="E1178" s="14"/>
      <c r="F1178" s="1" t="s">
        <v>1059</v>
      </c>
      <c r="G1178" s="8">
        <v>2016</v>
      </c>
      <c r="H1178" s="1" t="s">
        <v>761</v>
      </c>
      <c r="I1178" s="8" t="s">
        <v>1195</v>
      </c>
      <c r="J1178" s="9" t="s">
        <v>9</v>
      </c>
      <c r="K1178" s="8" t="s">
        <v>9114</v>
      </c>
    </row>
    <row r="1179" spans="1:11" ht="30" x14ac:dyDescent="0.2">
      <c r="A1179" s="6">
        <v>1008498194</v>
      </c>
      <c r="B1179" s="6">
        <v>3407865</v>
      </c>
      <c r="C1179" s="1" t="s">
        <v>1221</v>
      </c>
      <c r="D1179" s="1" t="s">
        <v>1219</v>
      </c>
      <c r="E1179" s="14"/>
      <c r="F1179" s="1" t="s">
        <v>1210</v>
      </c>
      <c r="G1179" s="8">
        <v>2014</v>
      </c>
      <c r="H1179" s="1" t="s">
        <v>761</v>
      </c>
      <c r="I1179" s="8" t="s">
        <v>1211</v>
      </c>
      <c r="J1179" s="9" t="s">
        <v>9</v>
      </c>
      <c r="K1179" s="8" t="s">
        <v>9114</v>
      </c>
    </row>
    <row r="1180" spans="1:11" ht="45" x14ac:dyDescent="0.2">
      <c r="A1180" s="6">
        <v>1007928754</v>
      </c>
      <c r="B1180" s="6">
        <v>3254028</v>
      </c>
      <c r="C1180" s="1" t="s">
        <v>1792</v>
      </c>
      <c r="D1180" s="1"/>
      <c r="E1180" s="14" t="s">
        <v>6453</v>
      </c>
      <c r="F1180" s="1" t="s">
        <v>1635</v>
      </c>
      <c r="G1180" s="8">
        <v>2015</v>
      </c>
      <c r="H1180" s="1" t="s">
        <v>761</v>
      </c>
      <c r="I1180" s="8" t="s">
        <v>1211</v>
      </c>
      <c r="J1180" s="9" t="s">
        <v>9</v>
      </c>
      <c r="K1180" s="8" t="s">
        <v>9114</v>
      </c>
    </row>
    <row r="1181" spans="1:11" ht="30" x14ac:dyDescent="0.2">
      <c r="A1181" s="13">
        <v>1008381790</v>
      </c>
      <c r="B1181" s="13">
        <v>3388594</v>
      </c>
      <c r="C1181" s="14" t="s">
        <v>1336</v>
      </c>
      <c r="D1181" s="14"/>
      <c r="E1181" s="14"/>
      <c r="F1181" s="14" t="s">
        <v>1051</v>
      </c>
      <c r="G1181" s="16">
        <v>2014</v>
      </c>
      <c r="H1181" s="1" t="s">
        <v>761</v>
      </c>
      <c r="I1181" s="16" t="s">
        <v>1211</v>
      </c>
      <c r="J1181" s="16" t="s">
        <v>9</v>
      </c>
      <c r="K1181" s="8" t="s">
        <v>9114</v>
      </c>
    </row>
    <row r="1182" spans="1:11" ht="30" x14ac:dyDescent="0.2">
      <c r="A1182" s="13">
        <v>1008381779</v>
      </c>
      <c r="B1182" s="13">
        <v>3388440</v>
      </c>
      <c r="C1182" s="14" t="s">
        <v>1337</v>
      </c>
      <c r="D1182" s="14"/>
      <c r="E1182" s="14"/>
      <c r="F1182" s="14" t="s">
        <v>1051</v>
      </c>
      <c r="G1182" s="16">
        <v>2014</v>
      </c>
      <c r="H1182" s="1" t="s">
        <v>761</v>
      </c>
      <c r="I1182" s="16" t="s">
        <v>1211</v>
      </c>
      <c r="J1182" s="16" t="s">
        <v>9</v>
      </c>
      <c r="K1182" s="8" t="s">
        <v>9114</v>
      </c>
    </row>
    <row r="1183" spans="1:11" ht="45" x14ac:dyDescent="0.2">
      <c r="A1183" s="6">
        <v>1008498370</v>
      </c>
      <c r="B1183" s="6">
        <v>3406832</v>
      </c>
      <c r="C1183" s="1" t="s">
        <v>1338</v>
      </c>
      <c r="D1183" s="1"/>
      <c r="E1183" s="14"/>
      <c r="F1183" s="1" t="s">
        <v>740</v>
      </c>
      <c r="G1183" s="8">
        <v>2011</v>
      </c>
      <c r="H1183" s="1" t="s">
        <v>761</v>
      </c>
      <c r="I1183" s="8" t="s">
        <v>1211</v>
      </c>
      <c r="J1183" s="9" t="s">
        <v>9</v>
      </c>
      <c r="K1183" s="8" t="s">
        <v>9114</v>
      </c>
    </row>
    <row r="1184" spans="1:11" ht="30" x14ac:dyDescent="0.2">
      <c r="A1184" s="6">
        <v>1007928752</v>
      </c>
      <c r="B1184" s="6">
        <v>3253999</v>
      </c>
      <c r="C1184" s="1" t="s">
        <v>1793</v>
      </c>
      <c r="D1184" s="1"/>
      <c r="E1184" s="14" t="s">
        <v>6454</v>
      </c>
      <c r="F1184" s="1" t="s">
        <v>1635</v>
      </c>
      <c r="G1184" s="8">
        <v>2015</v>
      </c>
      <c r="H1184" s="1" t="s">
        <v>761</v>
      </c>
      <c r="I1184" s="8" t="s">
        <v>1211</v>
      </c>
      <c r="J1184" s="9" t="s">
        <v>9</v>
      </c>
      <c r="K1184" s="8" t="s">
        <v>9114</v>
      </c>
    </row>
    <row r="1185" spans="1:11" ht="30" x14ac:dyDescent="0.2">
      <c r="A1185" s="14">
        <v>1007106823</v>
      </c>
      <c r="B1185" s="14">
        <v>2875443</v>
      </c>
      <c r="C1185" s="14" t="s">
        <v>1535</v>
      </c>
      <c r="D1185" s="14" t="s">
        <v>1522</v>
      </c>
      <c r="E1185" s="14"/>
      <c r="F1185" s="14" t="s">
        <v>12</v>
      </c>
      <c r="G1185" s="16">
        <v>2015</v>
      </c>
      <c r="H1185" s="1" t="s">
        <v>761</v>
      </c>
      <c r="I1185" s="16" t="s">
        <v>1195</v>
      </c>
      <c r="J1185" s="16" t="s">
        <v>9</v>
      </c>
      <c r="K1185" s="8" t="s">
        <v>9114</v>
      </c>
    </row>
    <row r="1186" spans="1:11" ht="45" x14ac:dyDescent="0.2">
      <c r="A1186" s="13">
        <v>1008381789</v>
      </c>
      <c r="B1186" s="13">
        <v>3388576</v>
      </c>
      <c r="C1186" s="14" t="s">
        <v>1339</v>
      </c>
      <c r="D1186" s="14"/>
      <c r="E1186" s="14"/>
      <c r="F1186" s="14" t="s">
        <v>1051</v>
      </c>
      <c r="G1186" s="16">
        <v>2014</v>
      </c>
      <c r="H1186" s="1" t="s">
        <v>761</v>
      </c>
      <c r="I1186" s="16" t="s">
        <v>1211</v>
      </c>
      <c r="J1186" s="16" t="s">
        <v>9</v>
      </c>
      <c r="K1186" s="8" t="s">
        <v>9114</v>
      </c>
    </row>
    <row r="1187" spans="1:11" ht="45" x14ac:dyDescent="0.2">
      <c r="A1187" s="6">
        <v>1007976699</v>
      </c>
      <c r="B1187" s="6">
        <v>3260644</v>
      </c>
      <c r="C1187" s="1" t="s">
        <v>1794</v>
      </c>
      <c r="D1187" s="1"/>
      <c r="E1187" s="14"/>
      <c r="F1187" s="1" t="s">
        <v>1059</v>
      </c>
      <c r="G1187" s="8">
        <v>2016</v>
      </c>
      <c r="H1187" s="1" t="s">
        <v>761</v>
      </c>
      <c r="I1187" s="8" t="s">
        <v>1195</v>
      </c>
      <c r="J1187" s="9" t="s">
        <v>9</v>
      </c>
      <c r="K1187" s="8" t="s">
        <v>9114</v>
      </c>
    </row>
    <row r="1188" spans="1:11" ht="45" x14ac:dyDescent="0.2">
      <c r="A1188" s="14">
        <v>1007166926</v>
      </c>
      <c r="B1188" s="14">
        <v>3168577</v>
      </c>
      <c r="C1188" s="14" t="s">
        <v>1447</v>
      </c>
      <c r="D1188" s="14" t="s">
        <v>1442</v>
      </c>
      <c r="E1188" s="14"/>
      <c r="F1188" s="14" t="s">
        <v>12</v>
      </c>
      <c r="G1188" s="16">
        <v>2015</v>
      </c>
      <c r="H1188" s="1" t="s">
        <v>761</v>
      </c>
      <c r="I1188" s="16" t="s">
        <v>1195</v>
      </c>
      <c r="J1188" s="16" t="s">
        <v>9</v>
      </c>
      <c r="K1188" s="8" t="s">
        <v>9114</v>
      </c>
    </row>
    <row r="1189" spans="1:11" ht="30" x14ac:dyDescent="0.2">
      <c r="A1189" s="14">
        <v>1006516039</v>
      </c>
      <c r="B1189" s="14">
        <v>2785240</v>
      </c>
      <c r="C1189" s="14" t="s">
        <v>1795</v>
      </c>
      <c r="D1189" s="14"/>
      <c r="E1189" s="14"/>
      <c r="F1189" s="14" t="s">
        <v>1772</v>
      </c>
      <c r="G1189" s="16">
        <v>2011</v>
      </c>
      <c r="H1189" s="1" t="s">
        <v>761</v>
      </c>
      <c r="I1189" s="16" t="s">
        <v>1195</v>
      </c>
      <c r="J1189" s="16" t="s">
        <v>9</v>
      </c>
      <c r="K1189" s="8" t="s">
        <v>9114</v>
      </c>
    </row>
    <row r="1190" spans="1:11" ht="30" x14ac:dyDescent="0.2">
      <c r="A1190" s="14">
        <v>1007172312</v>
      </c>
      <c r="B1190" s="14">
        <v>3167918</v>
      </c>
      <c r="C1190" s="14" t="s">
        <v>1796</v>
      </c>
      <c r="D1190" s="14"/>
      <c r="E1190" s="14"/>
      <c r="F1190" s="14" t="s">
        <v>1557</v>
      </c>
      <c r="G1190" s="16">
        <v>2015</v>
      </c>
      <c r="H1190" s="1" t="s">
        <v>761</v>
      </c>
      <c r="I1190" s="16" t="s">
        <v>1211</v>
      </c>
      <c r="J1190" s="16" t="s">
        <v>9</v>
      </c>
      <c r="K1190" s="8" t="s">
        <v>9114</v>
      </c>
    </row>
    <row r="1191" spans="1:11" ht="30" x14ac:dyDescent="0.2">
      <c r="A1191" s="14">
        <v>1007172264</v>
      </c>
      <c r="B1191" s="14">
        <v>3167798</v>
      </c>
      <c r="C1191" s="14" t="s">
        <v>1556</v>
      </c>
      <c r="D1191" s="14" t="s">
        <v>905</v>
      </c>
      <c r="E1191" s="14"/>
      <c r="F1191" s="14" t="s">
        <v>1557</v>
      </c>
      <c r="G1191" s="16">
        <v>2012</v>
      </c>
      <c r="H1191" s="1" t="s">
        <v>761</v>
      </c>
      <c r="I1191" s="16" t="s">
        <v>1211</v>
      </c>
      <c r="J1191" s="16" t="s">
        <v>9</v>
      </c>
      <c r="K1191" s="8" t="s">
        <v>9114</v>
      </c>
    </row>
    <row r="1192" spans="1:11" ht="30" x14ac:dyDescent="0.2">
      <c r="A1192" s="14">
        <v>1007172265</v>
      </c>
      <c r="B1192" s="14">
        <v>3167811</v>
      </c>
      <c r="C1192" s="14" t="s">
        <v>1558</v>
      </c>
      <c r="D1192" s="14" t="s">
        <v>905</v>
      </c>
      <c r="E1192" s="14"/>
      <c r="F1192" s="14" t="s">
        <v>1557</v>
      </c>
      <c r="G1192" s="16">
        <v>2012</v>
      </c>
      <c r="H1192" s="1" t="s">
        <v>761</v>
      </c>
      <c r="I1192" s="16" t="s">
        <v>1211</v>
      </c>
      <c r="J1192" s="16" t="s">
        <v>9</v>
      </c>
      <c r="K1192" s="8" t="s">
        <v>9114</v>
      </c>
    </row>
    <row r="1193" spans="1:11" ht="30" x14ac:dyDescent="0.2">
      <c r="A1193" s="14">
        <v>1007172266</v>
      </c>
      <c r="B1193" s="14">
        <v>3168601</v>
      </c>
      <c r="C1193" s="14" t="s">
        <v>1559</v>
      </c>
      <c r="D1193" s="14" t="s">
        <v>905</v>
      </c>
      <c r="E1193" s="14"/>
      <c r="F1193" s="14" t="s">
        <v>1557</v>
      </c>
      <c r="G1193" s="16">
        <v>2012</v>
      </c>
      <c r="H1193" s="1" t="s">
        <v>761</v>
      </c>
      <c r="I1193" s="16" t="s">
        <v>1211</v>
      </c>
      <c r="J1193" s="16" t="s">
        <v>9</v>
      </c>
      <c r="K1193" s="8" t="s">
        <v>9114</v>
      </c>
    </row>
    <row r="1194" spans="1:11" ht="30" x14ac:dyDescent="0.2">
      <c r="A1194" s="14">
        <v>1007172267</v>
      </c>
      <c r="B1194" s="14">
        <v>3168614</v>
      </c>
      <c r="C1194" s="14" t="s">
        <v>1560</v>
      </c>
      <c r="D1194" s="14" t="s">
        <v>905</v>
      </c>
      <c r="E1194" s="14"/>
      <c r="F1194" s="14" t="s">
        <v>1557</v>
      </c>
      <c r="G1194" s="16">
        <v>2012</v>
      </c>
      <c r="H1194" s="1" t="s">
        <v>761</v>
      </c>
      <c r="I1194" s="16" t="s">
        <v>1211</v>
      </c>
      <c r="J1194" s="16" t="s">
        <v>9</v>
      </c>
      <c r="K1194" s="8" t="s">
        <v>9114</v>
      </c>
    </row>
    <row r="1195" spans="1:11" ht="30" x14ac:dyDescent="0.2">
      <c r="A1195" s="14">
        <v>1007172268</v>
      </c>
      <c r="B1195" s="14">
        <v>3168630</v>
      </c>
      <c r="C1195" s="14" t="s">
        <v>1561</v>
      </c>
      <c r="D1195" s="14" t="s">
        <v>905</v>
      </c>
      <c r="E1195" s="14"/>
      <c r="F1195" s="14" t="s">
        <v>1557</v>
      </c>
      <c r="G1195" s="16">
        <v>2012</v>
      </c>
      <c r="H1195" s="1" t="s">
        <v>761</v>
      </c>
      <c r="I1195" s="16" t="s">
        <v>1211</v>
      </c>
      <c r="J1195" s="16" t="s">
        <v>9</v>
      </c>
      <c r="K1195" s="8" t="s">
        <v>9114</v>
      </c>
    </row>
    <row r="1196" spans="1:11" ht="30" x14ac:dyDescent="0.2">
      <c r="A1196" s="14">
        <v>1007172269</v>
      </c>
      <c r="B1196" s="14">
        <v>3168644</v>
      </c>
      <c r="C1196" s="14" t="s">
        <v>1562</v>
      </c>
      <c r="D1196" s="14" t="s">
        <v>905</v>
      </c>
      <c r="E1196" s="14"/>
      <c r="F1196" s="14" t="s">
        <v>1557</v>
      </c>
      <c r="G1196" s="16">
        <v>2012</v>
      </c>
      <c r="H1196" s="1" t="s">
        <v>761</v>
      </c>
      <c r="I1196" s="16" t="s">
        <v>1211</v>
      </c>
      <c r="J1196" s="16" t="s">
        <v>9</v>
      </c>
      <c r="K1196" s="8" t="s">
        <v>9114</v>
      </c>
    </row>
    <row r="1197" spans="1:11" ht="30" x14ac:dyDescent="0.2">
      <c r="A1197" s="14">
        <v>1007172270</v>
      </c>
      <c r="B1197" s="14">
        <v>3168656</v>
      </c>
      <c r="C1197" s="14" t="s">
        <v>1563</v>
      </c>
      <c r="D1197" s="14" t="s">
        <v>905</v>
      </c>
      <c r="E1197" s="14"/>
      <c r="F1197" s="14" t="s">
        <v>1557</v>
      </c>
      <c r="G1197" s="16">
        <v>2013</v>
      </c>
      <c r="H1197" s="1" t="s">
        <v>761</v>
      </c>
      <c r="I1197" s="16" t="s">
        <v>1211</v>
      </c>
      <c r="J1197" s="16" t="s">
        <v>9</v>
      </c>
      <c r="K1197" s="8" t="s">
        <v>9114</v>
      </c>
    </row>
    <row r="1198" spans="1:11" ht="30" x14ac:dyDescent="0.2">
      <c r="A1198" s="14">
        <v>1007172271</v>
      </c>
      <c r="B1198" s="14">
        <v>3168669</v>
      </c>
      <c r="C1198" s="14" t="s">
        <v>1564</v>
      </c>
      <c r="D1198" s="14" t="s">
        <v>905</v>
      </c>
      <c r="E1198" s="14"/>
      <c r="F1198" s="14" t="s">
        <v>1557</v>
      </c>
      <c r="G1198" s="16">
        <v>2013</v>
      </c>
      <c r="H1198" s="1" t="s">
        <v>761</v>
      </c>
      <c r="I1198" s="16" t="s">
        <v>1211</v>
      </c>
      <c r="J1198" s="16" t="s">
        <v>9</v>
      </c>
      <c r="K1198" s="8" t="s">
        <v>9114</v>
      </c>
    </row>
    <row r="1199" spans="1:11" ht="30" x14ac:dyDescent="0.2">
      <c r="A1199" s="14">
        <v>1007172272</v>
      </c>
      <c r="B1199" s="14">
        <v>3168682</v>
      </c>
      <c r="C1199" s="14" t="s">
        <v>1565</v>
      </c>
      <c r="D1199" s="14" t="s">
        <v>905</v>
      </c>
      <c r="E1199" s="14"/>
      <c r="F1199" s="14" t="s">
        <v>1557</v>
      </c>
      <c r="G1199" s="16">
        <v>2013</v>
      </c>
      <c r="H1199" s="1" t="s">
        <v>761</v>
      </c>
      <c r="I1199" s="16" t="s">
        <v>1211</v>
      </c>
      <c r="J1199" s="16" t="s">
        <v>9</v>
      </c>
      <c r="K1199" s="8" t="s">
        <v>9114</v>
      </c>
    </row>
    <row r="1200" spans="1:11" ht="30" x14ac:dyDescent="0.2">
      <c r="A1200" s="14">
        <v>1007172273</v>
      </c>
      <c r="B1200" s="14">
        <v>3168696</v>
      </c>
      <c r="C1200" s="14" t="s">
        <v>1566</v>
      </c>
      <c r="D1200" s="14" t="s">
        <v>905</v>
      </c>
      <c r="E1200" s="14"/>
      <c r="F1200" s="14" t="s">
        <v>1557</v>
      </c>
      <c r="G1200" s="16">
        <v>2013</v>
      </c>
      <c r="H1200" s="1" t="s">
        <v>761</v>
      </c>
      <c r="I1200" s="16" t="s">
        <v>1211</v>
      </c>
      <c r="J1200" s="16" t="s">
        <v>9</v>
      </c>
      <c r="K1200" s="8" t="s">
        <v>9114</v>
      </c>
    </row>
    <row r="1201" spans="1:11" ht="30" x14ac:dyDescent="0.2">
      <c r="A1201" s="14">
        <v>1007172274</v>
      </c>
      <c r="B1201" s="14">
        <v>3168709</v>
      </c>
      <c r="C1201" s="14" t="s">
        <v>1567</v>
      </c>
      <c r="D1201" s="14" t="s">
        <v>905</v>
      </c>
      <c r="E1201" s="14"/>
      <c r="F1201" s="14" t="s">
        <v>1557</v>
      </c>
      <c r="G1201" s="16">
        <v>2013</v>
      </c>
      <c r="H1201" s="1" t="s">
        <v>761</v>
      </c>
      <c r="I1201" s="16" t="s">
        <v>1211</v>
      </c>
      <c r="J1201" s="16" t="s">
        <v>9</v>
      </c>
      <c r="K1201" s="8" t="s">
        <v>9114</v>
      </c>
    </row>
    <row r="1202" spans="1:11" ht="30" x14ac:dyDescent="0.2">
      <c r="A1202" s="14">
        <v>1007172275</v>
      </c>
      <c r="B1202" s="14">
        <v>3168723</v>
      </c>
      <c r="C1202" s="14" t="s">
        <v>1568</v>
      </c>
      <c r="D1202" s="14" t="s">
        <v>905</v>
      </c>
      <c r="E1202" s="14"/>
      <c r="F1202" s="14" t="s">
        <v>1557</v>
      </c>
      <c r="G1202" s="16">
        <v>2013</v>
      </c>
      <c r="H1202" s="1" t="s">
        <v>761</v>
      </c>
      <c r="I1202" s="16" t="s">
        <v>1211</v>
      </c>
      <c r="J1202" s="16" t="s">
        <v>9</v>
      </c>
      <c r="K1202" s="8" t="s">
        <v>9114</v>
      </c>
    </row>
    <row r="1203" spans="1:11" ht="30" x14ac:dyDescent="0.2">
      <c r="A1203" s="14">
        <v>1007172276</v>
      </c>
      <c r="B1203" s="14">
        <v>3168738</v>
      </c>
      <c r="C1203" s="14" t="s">
        <v>1569</v>
      </c>
      <c r="D1203" s="14" t="s">
        <v>905</v>
      </c>
      <c r="E1203" s="14"/>
      <c r="F1203" s="14" t="s">
        <v>1557</v>
      </c>
      <c r="G1203" s="16">
        <v>2014</v>
      </c>
      <c r="H1203" s="1" t="s">
        <v>761</v>
      </c>
      <c r="I1203" s="16" t="s">
        <v>1211</v>
      </c>
      <c r="J1203" s="16" t="s">
        <v>9</v>
      </c>
      <c r="K1203" s="8" t="s">
        <v>9114</v>
      </c>
    </row>
    <row r="1204" spans="1:11" ht="30" x14ac:dyDescent="0.2">
      <c r="A1204" s="14">
        <v>1007172277</v>
      </c>
      <c r="B1204" s="14">
        <v>3168751</v>
      </c>
      <c r="C1204" s="14" t="s">
        <v>1570</v>
      </c>
      <c r="D1204" s="14" t="s">
        <v>905</v>
      </c>
      <c r="E1204" s="14"/>
      <c r="F1204" s="14" t="s">
        <v>1557</v>
      </c>
      <c r="G1204" s="16">
        <v>2014</v>
      </c>
      <c r="H1204" s="1" t="s">
        <v>761</v>
      </c>
      <c r="I1204" s="16" t="s">
        <v>1211</v>
      </c>
      <c r="J1204" s="16" t="s">
        <v>9</v>
      </c>
      <c r="K1204" s="8" t="s">
        <v>9114</v>
      </c>
    </row>
    <row r="1205" spans="1:11" ht="30" x14ac:dyDescent="0.2">
      <c r="A1205" s="14">
        <v>1007172278</v>
      </c>
      <c r="B1205" s="14">
        <v>3168764</v>
      </c>
      <c r="C1205" s="14" t="s">
        <v>1571</v>
      </c>
      <c r="D1205" s="14" t="s">
        <v>905</v>
      </c>
      <c r="E1205" s="14"/>
      <c r="F1205" s="14" t="s">
        <v>1557</v>
      </c>
      <c r="G1205" s="16">
        <v>2014</v>
      </c>
      <c r="H1205" s="1" t="s">
        <v>761</v>
      </c>
      <c r="I1205" s="16" t="s">
        <v>1211</v>
      </c>
      <c r="J1205" s="16" t="s">
        <v>9</v>
      </c>
      <c r="K1205" s="8" t="s">
        <v>9114</v>
      </c>
    </row>
    <row r="1206" spans="1:11" ht="30" x14ac:dyDescent="0.2">
      <c r="A1206" s="14">
        <v>1007172279</v>
      </c>
      <c r="B1206" s="14">
        <v>3168777</v>
      </c>
      <c r="C1206" s="14" t="s">
        <v>1572</v>
      </c>
      <c r="D1206" s="14" t="s">
        <v>905</v>
      </c>
      <c r="E1206" s="14"/>
      <c r="F1206" s="14" t="s">
        <v>1557</v>
      </c>
      <c r="G1206" s="16">
        <v>2014</v>
      </c>
      <c r="H1206" s="1" t="s">
        <v>761</v>
      </c>
      <c r="I1206" s="16" t="s">
        <v>1211</v>
      </c>
      <c r="J1206" s="16" t="s">
        <v>9</v>
      </c>
      <c r="K1206" s="8" t="s">
        <v>9114</v>
      </c>
    </row>
    <row r="1207" spans="1:11" ht="30" x14ac:dyDescent="0.2">
      <c r="A1207" s="14">
        <v>1007172280</v>
      </c>
      <c r="B1207" s="14">
        <v>3168792</v>
      </c>
      <c r="C1207" s="14" t="s">
        <v>1573</v>
      </c>
      <c r="D1207" s="14" t="s">
        <v>905</v>
      </c>
      <c r="E1207" s="14"/>
      <c r="F1207" s="14" t="s">
        <v>1557</v>
      </c>
      <c r="G1207" s="16">
        <v>2014</v>
      </c>
      <c r="H1207" s="1" t="s">
        <v>761</v>
      </c>
      <c r="I1207" s="16" t="s">
        <v>1211</v>
      </c>
      <c r="J1207" s="16" t="s">
        <v>9</v>
      </c>
      <c r="K1207" s="8" t="s">
        <v>9114</v>
      </c>
    </row>
    <row r="1208" spans="1:11" ht="30" x14ac:dyDescent="0.2">
      <c r="A1208" s="14">
        <v>1007172281</v>
      </c>
      <c r="B1208" s="14">
        <v>3168805</v>
      </c>
      <c r="C1208" s="14" t="s">
        <v>1574</v>
      </c>
      <c r="D1208" s="14" t="s">
        <v>905</v>
      </c>
      <c r="E1208" s="14"/>
      <c r="F1208" s="14" t="s">
        <v>1557</v>
      </c>
      <c r="G1208" s="16">
        <v>2014</v>
      </c>
      <c r="H1208" s="1" t="s">
        <v>761</v>
      </c>
      <c r="I1208" s="16" t="s">
        <v>1211</v>
      </c>
      <c r="J1208" s="16" t="s">
        <v>9</v>
      </c>
      <c r="K1208" s="8" t="s">
        <v>9114</v>
      </c>
    </row>
    <row r="1209" spans="1:11" ht="30" x14ac:dyDescent="0.2">
      <c r="A1209" s="14">
        <v>1007172282</v>
      </c>
      <c r="B1209" s="14">
        <v>3168821</v>
      </c>
      <c r="C1209" s="14" t="s">
        <v>1575</v>
      </c>
      <c r="D1209" s="14" t="s">
        <v>905</v>
      </c>
      <c r="E1209" s="14"/>
      <c r="F1209" s="14" t="s">
        <v>1557</v>
      </c>
      <c r="G1209" s="16">
        <v>2015</v>
      </c>
      <c r="H1209" s="1" t="s">
        <v>761</v>
      </c>
      <c r="I1209" s="16" t="s">
        <v>1211</v>
      </c>
      <c r="J1209" s="16" t="s">
        <v>9</v>
      </c>
      <c r="K1209" s="8" t="s">
        <v>9114</v>
      </c>
    </row>
    <row r="1210" spans="1:11" ht="30" x14ac:dyDescent="0.2">
      <c r="A1210" s="14">
        <v>1007172283</v>
      </c>
      <c r="B1210" s="14">
        <v>3168835</v>
      </c>
      <c r="C1210" s="14" t="s">
        <v>1576</v>
      </c>
      <c r="D1210" s="14" t="s">
        <v>905</v>
      </c>
      <c r="E1210" s="14"/>
      <c r="F1210" s="14" t="s">
        <v>1557</v>
      </c>
      <c r="G1210" s="16">
        <v>2015</v>
      </c>
      <c r="H1210" s="1" t="s">
        <v>761</v>
      </c>
      <c r="I1210" s="16" t="s">
        <v>1211</v>
      </c>
      <c r="J1210" s="16" t="s">
        <v>9</v>
      </c>
      <c r="K1210" s="8" t="s">
        <v>9114</v>
      </c>
    </row>
    <row r="1211" spans="1:11" ht="30" x14ac:dyDescent="0.2">
      <c r="A1211" s="14">
        <v>1007172284</v>
      </c>
      <c r="B1211" s="14">
        <v>3168126</v>
      </c>
      <c r="C1211" s="14" t="s">
        <v>1577</v>
      </c>
      <c r="D1211" s="14" t="s">
        <v>905</v>
      </c>
      <c r="E1211" s="14"/>
      <c r="F1211" s="14" t="s">
        <v>1557</v>
      </c>
      <c r="G1211" s="16">
        <v>2015</v>
      </c>
      <c r="H1211" s="1" t="s">
        <v>761</v>
      </c>
      <c r="I1211" s="16" t="s">
        <v>1211</v>
      </c>
      <c r="J1211" s="16" t="s">
        <v>9</v>
      </c>
      <c r="K1211" s="8" t="s">
        <v>9114</v>
      </c>
    </row>
    <row r="1212" spans="1:11" ht="30" x14ac:dyDescent="0.2">
      <c r="A1212" s="13">
        <v>1007166935</v>
      </c>
      <c r="B1212" s="14">
        <v>3170829</v>
      </c>
      <c r="C1212" s="14" t="s">
        <v>1797</v>
      </c>
      <c r="D1212" s="14"/>
      <c r="E1212" s="14"/>
      <c r="F1212" s="14" t="s">
        <v>1557</v>
      </c>
      <c r="G1212" s="16">
        <v>2014</v>
      </c>
      <c r="H1212" s="1" t="s">
        <v>761</v>
      </c>
      <c r="I1212" s="16" t="s">
        <v>1195</v>
      </c>
      <c r="J1212" s="16" t="s">
        <v>9</v>
      </c>
      <c r="K1212" s="8" t="s">
        <v>9114</v>
      </c>
    </row>
    <row r="1213" spans="1:11" ht="45" x14ac:dyDescent="0.2">
      <c r="A1213" s="14">
        <v>1006737346</v>
      </c>
      <c r="B1213" s="14">
        <v>2782830</v>
      </c>
      <c r="C1213" s="14" t="s">
        <v>1613</v>
      </c>
      <c r="D1213" s="14" t="s">
        <v>1595</v>
      </c>
      <c r="E1213" s="14"/>
      <c r="F1213" s="14" t="s">
        <v>12</v>
      </c>
      <c r="G1213" s="16">
        <v>2014</v>
      </c>
      <c r="H1213" s="1" t="s">
        <v>761</v>
      </c>
      <c r="I1213" s="16" t="s">
        <v>1195</v>
      </c>
      <c r="J1213" s="16" t="s">
        <v>9</v>
      </c>
      <c r="K1213" s="8" t="s">
        <v>9114</v>
      </c>
    </row>
    <row r="1214" spans="1:11" ht="60" x14ac:dyDescent="0.2">
      <c r="A1214" s="14">
        <v>1006983184</v>
      </c>
      <c r="B1214" s="14">
        <v>2806752</v>
      </c>
      <c r="C1214" s="14" t="s">
        <v>1404</v>
      </c>
      <c r="D1214" s="14" t="s">
        <v>1400</v>
      </c>
      <c r="E1214" s="14"/>
      <c r="F1214" s="14" t="s">
        <v>12</v>
      </c>
      <c r="G1214" s="16">
        <v>2015</v>
      </c>
      <c r="H1214" s="1" t="s">
        <v>761</v>
      </c>
      <c r="I1214" s="16" t="s">
        <v>1195</v>
      </c>
      <c r="J1214" s="16" t="s">
        <v>9</v>
      </c>
      <c r="K1214" s="8" t="s">
        <v>9114</v>
      </c>
    </row>
    <row r="1215" spans="1:11" ht="30" x14ac:dyDescent="0.2">
      <c r="A1215" s="13">
        <v>1007166933</v>
      </c>
      <c r="B1215" s="14">
        <v>3170825</v>
      </c>
      <c r="C1215" s="14" t="s">
        <v>1798</v>
      </c>
      <c r="D1215" s="14"/>
      <c r="E1215" s="14"/>
      <c r="F1215" s="14" t="s">
        <v>1557</v>
      </c>
      <c r="G1215" s="16">
        <v>2014</v>
      </c>
      <c r="H1215" s="1" t="s">
        <v>761</v>
      </c>
      <c r="I1215" s="16" t="s">
        <v>1195</v>
      </c>
      <c r="J1215" s="16" t="s">
        <v>9</v>
      </c>
      <c r="K1215" s="8" t="s">
        <v>9114</v>
      </c>
    </row>
    <row r="1216" spans="1:11" ht="45" x14ac:dyDescent="0.2">
      <c r="A1216" s="14">
        <v>1006328212</v>
      </c>
      <c r="B1216" s="14">
        <v>2807294</v>
      </c>
      <c r="C1216" s="14" t="s">
        <v>1799</v>
      </c>
      <c r="D1216" s="14"/>
      <c r="E1216" s="14"/>
      <c r="F1216" s="14" t="s">
        <v>1800</v>
      </c>
      <c r="G1216" s="16">
        <v>2006</v>
      </c>
      <c r="H1216" s="15" t="s">
        <v>1801</v>
      </c>
      <c r="I1216" s="16" t="s">
        <v>1195</v>
      </c>
      <c r="J1216" s="16" t="s">
        <v>9</v>
      </c>
      <c r="K1216" s="8" t="s">
        <v>9114</v>
      </c>
    </row>
    <row r="1217" spans="1:11" ht="30" x14ac:dyDescent="0.2">
      <c r="A1217" s="13">
        <v>1008381780</v>
      </c>
      <c r="B1217" s="13">
        <v>3388449</v>
      </c>
      <c r="C1217" s="14" t="s">
        <v>1340</v>
      </c>
      <c r="D1217" s="14"/>
      <c r="E1217" s="14"/>
      <c r="F1217" s="14" t="s">
        <v>1051</v>
      </c>
      <c r="G1217" s="16">
        <v>2014</v>
      </c>
      <c r="H1217" s="1" t="s">
        <v>761</v>
      </c>
      <c r="I1217" s="16" t="s">
        <v>1211</v>
      </c>
      <c r="J1217" s="16" t="s">
        <v>9</v>
      </c>
      <c r="K1217" s="8" t="s">
        <v>9114</v>
      </c>
    </row>
    <row r="1218" spans="1:11" ht="60" x14ac:dyDescent="0.2">
      <c r="A1218" s="14">
        <v>1007106807</v>
      </c>
      <c r="B1218" s="14">
        <v>2875411</v>
      </c>
      <c r="C1218" s="14" t="s">
        <v>1536</v>
      </c>
      <c r="D1218" s="14" t="s">
        <v>1522</v>
      </c>
      <c r="E1218" s="14"/>
      <c r="F1218" s="14" t="s">
        <v>12</v>
      </c>
      <c r="G1218" s="16">
        <v>2015</v>
      </c>
      <c r="H1218" s="1" t="s">
        <v>761</v>
      </c>
      <c r="I1218" s="16" t="s">
        <v>1195</v>
      </c>
      <c r="J1218" s="16" t="s">
        <v>9</v>
      </c>
      <c r="K1218" s="8" t="s">
        <v>9114</v>
      </c>
    </row>
    <row r="1219" spans="1:11" ht="45" x14ac:dyDescent="0.2">
      <c r="A1219" s="14">
        <v>1007106808</v>
      </c>
      <c r="B1219" s="14">
        <v>2875413</v>
      </c>
      <c r="C1219" s="14" t="s">
        <v>1537</v>
      </c>
      <c r="D1219" s="14" t="s">
        <v>1522</v>
      </c>
      <c r="E1219" s="14"/>
      <c r="F1219" s="14" t="s">
        <v>12</v>
      </c>
      <c r="G1219" s="16">
        <v>2015</v>
      </c>
      <c r="H1219" s="1" t="s">
        <v>761</v>
      </c>
      <c r="I1219" s="16" t="s">
        <v>1195</v>
      </c>
      <c r="J1219" s="16" t="s">
        <v>9</v>
      </c>
      <c r="K1219" s="8" t="s">
        <v>9114</v>
      </c>
    </row>
    <row r="1220" spans="1:11" ht="60" x14ac:dyDescent="0.2">
      <c r="A1220" s="13">
        <v>1008381773</v>
      </c>
      <c r="B1220" s="13">
        <v>3388298</v>
      </c>
      <c r="C1220" s="14" t="s">
        <v>1341</v>
      </c>
      <c r="D1220" s="14"/>
      <c r="E1220" s="14"/>
      <c r="F1220" s="14" t="s">
        <v>1051</v>
      </c>
      <c r="G1220" s="16">
        <v>2014</v>
      </c>
      <c r="H1220" s="1" t="s">
        <v>761</v>
      </c>
      <c r="I1220" s="16" t="s">
        <v>1211</v>
      </c>
      <c r="J1220" s="16" t="s">
        <v>9</v>
      </c>
      <c r="K1220" s="8" t="s">
        <v>9114</v>
      </c>
    </row>
    <row r="1221" spans="1:11" ht="30" x14ac:dyDescent="0.2">
      <c r="A1221" s="14">
        <v>1007172313</v>
      </c>
      <c r="B1221" s="14">
        <v>3167944</v>
      </c>
      <c r="C1221" s="14" t="s">
        <v>1802</v>
      </c>
      <c r="D1221" s="14"/>
      <c r="E1221" s="14"/>
      <c r="F1221" s="14" t="s">
        <v>1557</v>
      </c>
      <c r="G1221" s="16">
        <v>2015</v>
      </c>
      <c r="H1221" s="1" t="s">
        <v>761</v>
      </c>
      <c r="I1221" s="16" t="s">
        <v>1211</v>
      </c>
      <c r="J1221" s="16" t="s">
        <v>9</v>
      </c>
      <c r="K1221" s="8" t="s">
        <v>9114</v>
      </c>
    </row>
    <row r="1222" spans="1:11" ht="30" x14ac:dyDescent="0.2">
      <c r="A1222" s="14">
        <v>1007087653</v>
      </c>
      <c r="B1222" s="14">
        <v>2849739</v>
      </c>
      <c r="C1222" s="14" t="s">
        <v>1413</v>
      </c>
      <c r="D1222" s="14" t="s">
        <v>1414</v>
      </c>
      <c r="E1222" s="14"/>
      <c r="F1222" s="14" t="s">
        <v>748</v>
      </c>
      <c r="G1222" s="16">
        <v>2014</v>
      </c>
      <c r="H1222" s="1" t="s">
        <v>761</v>
      </c>
      <c r="I1222" s="16" t="s">
        <v>1211</v>
      </c>
      <c r="J1222" s="16" t="s">
        <v>9</v>
      </c>
      <c r="K1222" s="8" t="s">
        <v>9114</v>
      </c>
    </row>
    <row r="1223" spans="1:11" ht="45" x14ac:dyDescent="0.2">
      <c r="A1223" s="14">
        <v>1007166922</v>
      </c>
      <c r="B1223" s="14">
        <v>3168569</v>
      </c>
      <c r="C1223" s="14" t="s">
        <v>1448</v>
      </c>
      <c r="D1223" s="14" t="s">
        <v>1442</v>
      </c>
      <c r="E1223" s="14"/>
      <c r="F1223" s="14" t="s">
        <v>12</v>
      </c>
      <c r="G1223" s="16">
        <v>2015</v>
      </c>
      <c r="H1223" s="1" t="s">
        <v>761</v>
      </c>
      <c r="I1223" s="16" t="s">
        <v>1195</v>
      </c>
      <c r="J1223" s="16" t="s">
        <v>9</v>
      </c>
      <c r="K1223" s="8" t="s">
        <v>9114</v>
      </c>
    </row>
    <row r="1224" spans="1:11" ht="45" x14ac:dyDescent="0.2">
      <c r="A1224" s="14">
        <v>1007087835</v>
      </c>
      <c r="B1224" s="14">
        <v>2875505</v>
      </c>
      <c r="C1224" s="14" t="s">
        <v>1803</v>
      </c>
      <c r="D1224" s="14"/>
      <c r="E1224" s="14"/>
      <c r="F1224" s="14" t="s">
        <v>12</v>
      </c>
      <c r="G1224" s="16">
        <v>2015</v>
      </c>
      <c r="H1224" s="1" t="s">
        <v>761</v>
      </c>
      <c r="I1224" s="16" t="s">
        <v>1195</v>
      </c>
      <c r="J1224" s="16" t="s">
        <v>9</v>
      </c>
      <c r="K1224" s="8" t="s">
        <v>9114</v>
      </c>
    </row>
    <row r="1225" spans="1:11" ht="30" x14ac:dyDescent="0.2">
      <c r="A1225" s="14">
        <v>1007172314</v>
      </c>
      <c r="B1225" s="14">
        <v>3167959</v>
      </c>
      <c r="C1225" s="14" t="s">
        <v>1804</v>
      </c>
      <c r="D1225" s="14"/>
      <c r="E1225" s="14"/>
      <c r="F1225" s="14" t="s">
        <v>1557</v>
      </c>
      <c r="G1225" s="16">
        <v>2014</v>
      </c>
      <c r="H1225" s="1" t="s">
        <v>761</v>
      </c>
      <c r="I1225" s="16" t="s">
        <v>1211</v>
      </c>
      <c r="J1225" s="16" t="s">
        <v>9</v>
      </c>
      <c r="K1225" s="8" t="s">
        <v>9114</v>
      </c>
    </row>
    <row r="1226" spans="1:11" ht="45" x14ac:dyDescent="0.2">
      <c r="A1226" s="6">
        <v>1008345445</v>
      </c>
      <c r="B1226" s="6">
        <v>3369424</v>
      </c>
      <c r="C1226" s="1" t="s">
        <v>1805</v>
      </c>
      <c r="D1226" s="1"/>
      <c r="E1226" s="14"/>
      <c r="F1226" s="1" t="s">
        <v>1640</v>
      </c>
      <c r="G1226" s="8">
        <v>2015</v>
      </c>
      <c r="H1226" s="1" t="s">
        <v>761</v>
      </c>
      <c r="I1226" s="8" t="s">
        <v>1195</v>
      </c>
      <c r="J1226" s="9" t="s">
        <v>9</v>
      </c>
      <c r="K1226" s="8" t="s">
        <v>9114</v>
      </c>
    </row>
    <row r="1227" spans="1:11" ht="30" x14ac:dyDescent="0.2">
      <c r="A1227" s="14">
        <v>1006737360</v>
      </c>
      <c r="B1227" s="14">
        <v>2782832</v>
      </c>
      <c r="C1227" s="14" t="s">
        <v>1614</v>
      </c>
      <c r="D1227" s="14" t="s">
        <v>1595</v>
      </c>
      <c r="E1227" s="14"/>
      <c r="F1227" s="14" t="s">
        <v>12</v>
      </c>
      <c r="G1227" s="16">
        <v>2014</v>
      </c>
      <c r="H1227" s="1" t="s">
        <v>761</v>
      </c>
      <c r="I1227" s="16" t="s">
        <v>1195</v>
      </c>
      <c r="J1227" s="16" t="s">
        <v>9</v>
      </c>
      <c r="K1227" s="8" t="s">
        <v>9114</v>
      </c>
    </row>
    <row r="1228" spans="1:11" ht="30" x14ac:dyDescent="0.2">
      <c r="A1228" s="14">
        <v>1007020394</v>
      </c>
      <c r="B1228" s="14">
        <v>2806847</v>
      </c>
      <c r="C1228" s="14" t="s">
        <v>1806</v>
      </c>
      <c r="D1228" s="14"/>
      <c r="E1228" s="14"/>
      <c r="F1228" s="14" t="s">
        <v>1410</v>
      </c>
      <c r="G1228" s="16">
        <v>2014</v>
      </c>
      <c r="H1228" s="1" t="s">
        <v>761</v>
      </c>
      <c r="I1228" s="16" t="s">
        <v>1195</v>
      </c>
      <c r="J1228" s="16" t="s">
        <v>9</v>
      </c>
      <c r="K1228" s="8" t="s">
        <v>9114</v>
      </c>
    </row>
    <row r="1229" spans="1:11" ht="30" x14ac:dyDescent="0.2">
      <c r="A1229" s="14">
        <v>1007020395</v>
      </c>
      <c r="B1229" s="14">
        <v>2806849</v>
      </c>
      <c r="C1229" s="14" t="s">
        <v>1807</v>
      </c>
      <c r="D1229" s="14"/>
      <c r="E1229" s="14"/>
      <c r="F1229" s="14" t="s">
        <v>1410</v>
      </c>
      <c r="G1229" s="16">
        <v>2014</v>
      </c>
      <c r="H1229" s="1" t="s">
        <v>761</v>
      </c>
      <c r="I1229" s="16" t="s">
        <v>1195</v>
      </c>
      <c r="J1229" s="16" t="s">
        <v>9</v>
      </c>
      <c r="K1229" s="8" t="s">
        <v>9114</v>
      </c>
    </row>
    <row r="1230" spans="1:11" ht="75" x14ac:dyDescent="0.2">
      <c r="A1230" s="14">
        <v>1007481080</v>
      </c>
      <c r="B1230" s="14">
        <v>3158828</v>
      </c>
      <c r="C1230" s="14" t="s">
        <v>1518</v>
      </c>
      <c r="D1230" s="14" t="s">
        <v>1513</v>
      </c>
      <c r="E1230" s="14"/>
      <c r="F1230" s="14" t="s">
        <v>1506</v>
      </c>
      <c r="G1230" s="16">
        <v>2016</v>
      </c>
      <c r="H1230" s="1" t="s">
        <v>761</v>
      </c>
      <c r="I1230" s="16" t="s">
        <v>1195</v>
      </c>
      <c r="J1230" s="16" t="s">
        <v>9</v>
      </c>
      <c r="K1230" s="8" t="s">
        <v>9114</v>
      </c>
    </row>
    <row r="1231" spans="1:11" ht="45" x14ac:dyDescent="0.2">
      <c r="A1231" s="14">
        <v>1007081461</v>
      </c>
      <c r="B1231" s="14">
        <v>2850106</v>
      </c>
      <c r="C1231" s="14" t="s">
        <v>1808</v>
      </c>
      <c r="D1231" s="14"/>
      <c r="E1231" s="14"/>
      <c r="F1231" s="14" t="s">
        <v>1637</v>
      </c>
      <c r="G1231" s="16">
        <v>2011</v>
      </c>
      <c r="H1231" s="1" t="s">
        <v>761</v>
      </c>
      <c r="I1231" s="16" t="s">
        <v>1211</v>
      </c>
      <c r="J1231" s="16" t="s">
        <v>9</v>
      </c>
      <c r="K1231" s="8" t="s">
        <v>9114</v>
      </c>
    </row>
    <row r="1232" spans="1:11" ht="30" x14ac:dyDescent="0.2">
      <c r="A1232" s="14">
        <v>1007172315</v>
      </c>
      <c r="B1232" s="14">
        <v>3167982</v>
      </c>
      <c r="C1232" s="14" t="s">
        <v>1809</v>
      </c>
      <c r="D1232" s="14"/>
      <c r="E1232" s="14"/>
      <c r="F1232" s="14" t="s">
        <v>1557</v>
      </c>
      <c r="G1232" s="16">
        <v>2015</v>
      </c>
      <c r="H1232" s="1" t="s">
        <v>761</v>
      </c>
      <c r="I1232" s="16" t="s">
        <v>1211</v>
      </c>
      <c r="J1232" s="16" t="s">
        <v>9</v>
      </c>
      <c r="K1232" s="8" t="s">
        <v>9114</v>
      </c>
    </row>
    <row r="1233" spans="1:11" ht="30" x14ac:dyDescent="0.2">
      <c r="A1233" s="13">
        <v>1008381791</v>
      </c>
      <c r="B1233" s="13">
        <v>3388606</v>
      </c>
      <c r="C1233" s="14" t="s">
        <v>1342</v>
      </c>
      <c r="D1233" s="14"/>
      <c r="E1233" s="14"/>
      <c r="F1233" s="14" t="s">
        <v>1051</v>
      </c>
      <c r="G1233" s="16">
        <v>2014</v>
      </c>
      <c r="H1233" s="1" t="s">
        <v>761</v>
      </c>
      <c r="I1233" s="16" t="s">
        <v>1211</v>
      </c>
      <c r="J1233" s="16" t="s">
        <v>9</v>
      </c>
      <c r="K1233" s="8" t="s">
        <v>9114</v>
      </c>
    </row>
    <row r="1234" spans="1:11" ht="45" x14ac:dyDescent="0.2">
      <c r="A1234" s="6">
        <v>1008345450</v>
      </c>
      <c r="B1234" s="6">
        <v>3369434</v>
      </c>
      <c r="C1234" s="1" t="s">
        <v>1810</v>
      </c>
      <c r="D1234" s="1"/>
      <c r="E1234" s="14"/>
      <c r="F1234" s="1" t="s">
        <v>1640</v>
      </c>
      <c r="G1234" s="8">
        <v>2015</v>
      </c>
      <c r="H1234" s="1" t="s">
        <v>761</v>
      </c>
      <c r="I1234" s="8" t="s">
        <v>1195</v>
      </c>
      <c r="J1234" s="9" t="s">
        <v>9</v>
      </c>
      <c r="K1234" s="8" t="s">
        <v>9114</v>
      </c>
    </row>
    <row r="1235" spans="1:11" ht="30" x14ac:dyDescent="0.2">
      <c r="A1235" s="14">
        <v>1007172317</v>
      </c>
      <c r="B1235" s="14">
        <v>3168000</v>
      </c>
      <c r="C1235" s="14" t="s">
        <v>1811</v>
      </c>
      <c r="D1235" s="14"/>
      <c r="E1235" s="14"/>
      <c r="F1235" s="14" t="s">
        <v>1557</v>
      </c>
      <c r="G1235" s="16">
        <v>2014</v>
      </c>
      <c r="H1235" s="1" t="s">
        <v>761</v>
      </c>
      <c r="I1235" s="16" t="s">
        <v>1211</v>
      </c>
      <c r="J1235" s="16" t="s">
        <v>9</v>
      </c>
      <c r="K1235" s="8" t="s">
        <v>9114</v>
      </c>
    </row>
    <row r="1236" spans="1:11" ht="30" x14ac:dyDescent="0.2">
      <c r="A1236" s="13">
        <v>1007166940</v>
      </c>
      <c r="B1236" s="14">
        <v>3170839</v>
      </c>
      <c r="C1236" s="14" t="s">
        <v>1812</v>
      </c>
      <c r="D1236" s="14"/>
      <c r="E1236" s="14"/>
      <c r="F1236" s="14" t="s">
        <v>1557</v>
      </c>
      <c r="G1236" s="16">
        <v>2014</v>
      </c>
      <c r="H1236" s="1" t="s">
        <v>761</v>
      </c>
      <c r="I1236" s="16" t="s">
        <v>1195</v>
      </c>
      <c r="J1236" s="16" t="s">
        <v>9</v>
      </c>
      <c r="K1236" s="8" t="s">
        <v>9114</v>
      </c>
    </row>
    <row r="1237" spans="1:11" ht="60" x14ac:dyDescent="0.2">
      <c r="A1237" s="14">
        <v>1007172316</v>
      </c>
      <c r="B1237" s="14">
        <v>3167994</v>
      </c>
      <c r="C1237" s="14" t="s">
        <v>1813</v>
      </c>
      <c r="D1237" s="14"/>
      <c r="E1237" s="14"/>
      <c r="F1237" s="14" t="s">
        <v>1557</v>
      </c>
      <c r="G1237" s="16">
        <v>2014</v>
      </c>
      <c r="H1237" s="1" t="s">
        <v>761</v>
      </c>
      <c r="I1237" s="16" t="s">
        <v>1211</v>
      </c>
      <c r="J1237" s="16" t="s">
        <v>9</v>
      </c>
      <c r="K1237" s="8" t="s">
        <v>9114</v>
      </c>
    </row>
    <row r="1238" spans="1:11" ht="30" x14ac:dyDescent="0.2">
      <c r="A1238" s="14">
        <v>1007172318</v>
      </c>
      <c r="B1238" s="14">
        <v>3168011</v>
      </c>
      <c r="C1238" s="14" t="s">
        <v>1814</v>
      </c>
      <c r="D1238" s="14"/>
      <c r="E1238" s="14"/>
      <c r="F1238" s="14" t="s">
        <v>1557</v>
      </c>
      <c r="G1238" s="16">
        <v>2015</v>
      </c>
      <c r="H1238" s="1" t="s">
        <v>761</v>
      </c>
      <c r="I1238" s="16" t="s">
        <v>1211</v>
      </c>
      <c r="J1238" s="16" t="s">
        <v>9</v>
      </c>
      <c r="K1238" s="8" t="s">
        <v>9114</v>
      </c>
    </row>
    <row r="1239" spans="1:11" ht="30" x14ac:dyDescent="0.2">
      <c r="A1239" s="14">
        <v>1007106817</v>
      </c>
      <c r="B1239" s="14">
        <v>2875431</v>
      </c>
      <c r="C1239" s="14" t="s">
        <v>1538</v>
      </c>
      <c r="D1239" s="14" t="s">
        <v>1522</v>
      </c>
      <c r="E1239" s="14"/>
      <c r="F1239" s="14" t="s">
        <v>12</v>
      </c>
      <c r="G1239" s="16">
        <v>2015</v>
      </c>
      <c r="H1239" s="1" t="s">
        <v>761</v>
      </c>
      <c r="I1239" s="16" t="s">
        <v>1195</v>
      </c>
      <c r="J1239" s="16" t="s">
        <v>9</v>
      </c>
      <c r="K1239" s="8" t="s">
        <v>9114</v>
      </c>
    </row>
    <row r="1240" spans="1:11" ht="45" x14ac:dyDescent="0.2">
      <c r="A1240" s="6">
        <v>1008074420</v>
      </c>
      <c r="B1240" s="6">
        <v>3295285</v>
      </c>
      <c r="C1240" s="1" t="s">
        <v>1502</v>
      </c>
      <c r="D1240" s="1" t="s">
        <v>1496</v>
      </c>
      <c r="E1240" s="14"/>
      <c r="F1240" s="1" t="s">
        <v>12</v>
      </c>
      <c r="G1240" s="8">
        <v>2016</v>
      </c>
      <c r="H1240" s="1" t="s">
        <v>761</v>
      </c>
      <c r="I1240" s="8" t="s">
        <v>1195</v>
      </c>
      <c r="J1240" s="9" t="s">
        <v>9</v>
      </c>
      <c r="K1240" s="8" t="s">
        <v>9114</v>
      </c>
    </row>
    <row r="1241" spans="1:11" ht="30" x14ac:dyDescent="0.2">
      <c r="A1241" s="14">
        <v>1006737366</v>
      </c>
      <c r="B1241" s="14">
        <v>2757681</v>
      </c>
      <c r="C1241" s="14" t="s">
        <v>1615</v>
      </c>
      <c r="D1241" s="14" t="s">
        <v>1595</v>
      </c>
      <c r="E1241" s="14"/>
      <c r="F1241" s="14" t="s">
        <v>12</v>
      </c>
      <c r="G1241" s="16">
        <v>2014</v>
      </c>
      <c r="H1241" s="1" t="s">
        <v>761</v>
      </c>
      <c r="I1241" s="16" t="s">
        <v>1195</v>
      </c>
      <c r="J1241" s="16" t="s">
        <v>9</v>
      </c>
      <c r="K1241" s="8" t="s">
        <v>9114</v>
      </c>
    </row>
    <row r="1242" spans="1:11" ht="45" x14ac:dyDescent="0.2">
      <c r="A1242" s="14">
        <v>1006737368</v>
      </c>
      <c r="B1242" s="14">
        <v>2723867</v>
      </c>
      <c r="C1242" s="14" t="s">
        <v>1616</v>
      </c>
      <c r="D1242" s="14" t="s">
        <v>1595</v>
      </c>
      <c r="E1242" s="14"/>
      <c r="F1242" s="14" t="s">
        <v>12</v>
      </c>
      <c r="G1242" s="16">
        <v>2014</v>
      </c>
      <c r="H1242" s="1" t="s">
        <v>761</v>
      </c>
      <c r="I1242" s="16" t="s">
        <v>1195</v>
      </c>
      <c r="J1242" s="16" t="s">
        <v>9</v>
      </c>
      <c r="K1242" s="8" t="s">
        <v>9114</v>
      </c>
    </row>
    <row r="1243" spans="1:11" ht="45" x14ac:dyDescent="0.2">
      <c r="A1243" s="14">
        <v>1007047469</v>
      </c>
      <c r="B1243" s="14">
        <v>2849988</v>
      </c>
      <c r="C1243" s="14" t="s">
        <v>1480</v>
      </c>
      <c r="D1243" s="14" t="s">
        <v>1452</v>
      </c>
      <c r="E1243" s="14"/>
      <c r="F1243" s="14" t="s">
        <v>740</v>
      </c>
      <c r="G1243" s="16">
        <v>2012</v>
      </c>
      <c r="H1243" s="1" t="s">
        <v>761</v>
      </c>
      <c r="I1243" s="16" t="s">
        <v>1211</v>
      </c>
      <c r="J1243" s="16" t="s">
        <v>9</v>
      </c>
      <c r="K1243" s="8" t="s">
        <v>9114</v>
      </c>
    </row>
    <row r="1244" spans="1:11" ht="45" x14ac:dyDescent="0.2">
      <c r="A1244" s="14">
        <v>1007713498</v>
      </c>
      <c r="B1244" s="14">
        <v>3218990</v>
      </c>
      <c r="C1244" s="14" t="s">
        <v>1511</v>
      </c>
      <c r="D1244" s="14" t="s">
        <v>1505</v>
      </c>
      <c r="E1244" s="14"/>
      <c r="F1244" s="14" t="s">
        <v>1506</v>
      </c>
      <c r="G1244" s="16">
        <v>2016</v>
      </c>
      <c r="H1244" s="1" t="s">
        <v>761</v>
      </c>
      <c r="I1244" s="16" t="s">
        <v>1195</v>
      </c>
      <c r="J1244" s="16" t="s">
        <v>9</v>
      </c>
      <c r="K1244" s="8" t="s">
        <v>9114</v>
      </c>
    </row>
    <row r="1245" spans="1:11" ht="60" x14ac:dyDescent="0.2">
      <c r="A1245" s="6">
        <v>1008494590</v>
      </c>
      <c r="B1245" s="6">
        <v>3403340</v>
      </c>
      <c r="C1245" s="1" t="s">
        <v>1205</v>
      </c>
      <c r="D1245" s="1" t="s">
        <v>1198</v>
      </c>
      <c r="E1245" s="14"/>
      <c r="F1245" s="1" t="s">
        <v>1199</v>
      </c>
      <c r="G1245" s="8">
        <v>2016</v>
      </c>
      <c r="H1245" s="1" t="s">
        <v>761</v>
      </c>
      <c r="I1245" s="8" t="s">
        <v>1195</v>
      </c>
      <c r="J1245" s="9" t="s">
        <v>9</v>
      </c>
      <c r="K1245" s="8" t="s">
        <v>9114</v>
      </c>
    </row>
    <row r="1246" spans="1:11" ht="45" x14ac:dyDescent="0.2">
      <c r="A1246" s="14">
        <v>1007166923</v>
      </c>
      <c r="B1246" s="14">
        <v>3168571</v>
      </c>
      <c r="C1246" s="14" t="s">
        <v>1449</v>
      </c>
      <c r="D1246" s="14" t="s">
        <v>1442</v>
      </c>
      <c r="E1246" s="14"/>
      <c r="F1246" s="14" t="s">
        <v>12</v>
      </c>
      <c r="G1246" s="16">
        <v>2015</v>
      </c>
      <c r="H1246" s="1" t="s">
        <v>761</v>
      </c>
      <c r="I1246" s="16" t="s">
        <v>1195</v>
      </c>
      <c r="J1246" s="16" t="s">
        <v>9</v>
      </c>
      <c r="K1246" s="8" t="s">
        <v>9114</v>
      </c>
    </row>
    <row r="1247" spans="1:11" ht="45" x14ac:dyDescent="0.2">
      <c r="A1247" s="14">
        <v>1007166924</v>
      </c>
      <c r="B1247" s="14">
        <v>3168573</v>
      </c>
      <c r="C1247" s="14" t="s">
        <v>1450</v>
      </c>
      <c r="D1247" s="14" t="s">
        <v>1442</v>
      </c>
      <c r="E1247" s="14"/>
      <c r="F1247" s="14" t="s">
        <v>12</v>
      </c>
      <c r="G1247" s="16">
        <v>2015</v>
      </c>
      <c r="H1247" s="1" t="s">
        <v>761</v>
      </c>
      <c r="I1247" s="16" t="s">
        <v>1195</v>
      </c>
      <c r="J1247" s="16" t="s">
        <v>9</v>
      </c>
      <c r="K1247" s="8" t="s">
        <v>9114</v>
      </c>
    </row>
    <row r="1248" spans="1:11" ht="60" x14ac:dyDescent="0.2">
      <c r="A1248" s="6">
        <v>1008494639</v>
      </c>
      <c r="B1248" s="6">
        <v>3403352</v>
      </c>
      <c r="C1248" s="1" t="s">
        <v>1206</v>
      </c>
      <c r="D1248" s="1" t="s">
        <v>1198</v>
      </c>
      <c r="E1248" s="14"/>
      <c r="F1248" s="1" t="s">
        <v>1199</v>
      </c>
      <c r="G1248" s="8">
        <v>2016</v>
      </c>
      <c r="H1248" s="1" t="s">
        <v>761</v>
      </c>
      <c r="I1248" s="8" t="s">
        <v>1195</v>
      </c>
      <c r="J1248" s="9" t="s">
        <v>9</v>
      </c>
      <c r="K1248" s="8" t="s">
        <v>9114</v>
      </c>
    </row>
    <row r="1249" spans="1:11" ht="60" x14ac:dyDescent="0.2">
      <c r="A1249" s="6">
        <v>1008498215</v>
      </c>
      <c r="B1249" s="6">
        <v>3406626</v>
      </c>
      <c r="C1249" s="1" t="s">
        <v>1222</v>
      </c>
      <c r="D1249" s="1" t="s">
        <v>1219</v>
      </c>
      <c r="E1249" s="14"/>
      <c r="F1249" s="1" t="s">
        <v>1210</v>
      </c>
      <c r="G1249" s="8">
        <v>2016</v>
      </c>
      <c r="H1249" s="1" t="s">
        <v>761</v>
      </c>
      <c r="I1249" s="8" t="s">
        <v>1211</v>
      </c>
      <c r="J1249" s="9" t="s">
        <v>9</v>
      </c>
      <c r="K1249" s="8" t="s">
        <v>9114</v>
      </c>
    </row>
    <row r="1250" spans="1:11" ht="45" x14ac:dyDescent="0.2">
      <c r="A1250" s="6">
        <v>1008345439</v>
      </c>
      <c r="B1250" s="6">
        <v>3369412</v>
      </c>
      <c r="C1250" s="1" t="s">
        <v>1815</v>
      </c>
      <c r="D1250" s="1"/>
      <c r="E1250" s="14"/>
      <c r="F1250" s="1" t="s">
        <v>1640</v>
      </c>
      <c r="G1250" s="8">
        <v>2015</v>
      </c>
      <c r="H1250" s="1" t="s">
        <v>761</v>
      </c>
      <c r="I1250" s="8" t="s">
        <v>1195</v>
      </c>
      <c r="J1250" s="9" t="s">
        <v>9</v>
      </c>
      <c r="K1250" s="8" t="s">
        <v>9114</v>
      </c>
    </row>
    <row r="1251" spans="1:11" ht="45" x14ac:dyDescent="0.2">
      <c r="A1251" s="6">
        <v>1008074417</v>
      </c>
      <c r="B1251" s="6">
        <v>3295279</v>
      </c>
      <c r="C1251" s="1" t="s">
        <v>1503</v>
      </c>
      <c r="D1251" s="1" t="s">
        <v>1496</v>
      </c>
      <c r="E1251" s="14"/>
      <c r="F1251" s="1" t="s">
        <v>12</v>
      </c>
      <c r="G1251" s="8">
        <v>2016</v>
      </c>
      <c r="H1251" s="1" t="s">
        <v>761</v>
      </c>
      <c r="I1251" s="8" t="s">
        <v>1195</v>
      </c>
      <c r="J1251" s="9" t="s">
        <v>9</v>
      </c>
      <c r="K1251" s="8" t="s">
        <v>9114</v>
      </c>
    </row>
    <row r="1252" spans="1:11" ht="45" x14ac:dyDescent="0.2">
      <c r="A1252" s="13">
        <v>1008381784</v>
      </c>
      <c r="B1252" s="13">
        <v>3388507</v>
      </c>
      <c r="C1252" s="14" t="s">
        <v>1343</v>
      </c>
      <c r="D1252" s="14"/>
      <c r="E1252" s="14"/>
      <c r="F1252" s="14" t="s">
        <v>1051</v>
      </c>
      <c r="G1252" s="16">
        <v>2015</v>
      </c>
      <c r="H1252" s="1" t="s">
        <v>761</v>
      </c>
      <c r="I1252" s="16" t="s">
        <v>1211</v>
      </c>
      <c r="J1252" s="16" t="s">
        <v>9</v>
      </c>
      <c r="K1252" s="8" t="s">
        <v>9114</v>
      </c>
    </row>
    <row r="1253" spans="1:11" ht="30" x14ac:dyDescent="0.2">
      <c r="A1253" s="13">
        <v>1007166929</v>
      </c>
      <c r="B1253" s="14">
        <v>3170817</v>
      </c>
      <c r="C1253" s="14" t="s">
        <v>1816</v>
      </c>
      <c r="D1253" s="14"/>
      <c r="E1253" s="14"/>
      <c r="F1253" s="14" t="s">
        <v>1557</v>
      </c>
      <c r="G1253" s="16">
        <v>2014</v>
      </c>
      <c r="H1253" s="1" t="s">
        <v>761</v>
      </c>
      <c r="I1253" s="16" t="s">
        <v>1195</v>
      </c>
      <c r="J1253" s="16" t="s">
        <v>9</v>
      </c>
      <c r="K1253" s="8" t="s">
        <v>9114</v>
      </c>
    </row>
    <row r="1254" spans="1:11" ht="45" x14ac:dyDescent="0.2">
      <c r="A1254" s="6">
        <v>1008498368</v>
      </c>
      <c r="B1254" s="6">
        <v>3406806</v>
      </c>
      <c r="C1254" s="1" t="s">
        <v>1344</v>
      </c>
      <c r="D1254" s="1"/>
      <c r="E1254" s="14" t="s">
        <v>6435</v>
      </c>
      <c r="F1254" s="1" t="s">
        <v>740</v>
      </c>
      <c r="G1254" s="8">
        <v>2012</v>
      </c>
      <c r="H1254" s="1" t="s">
        <v>761</v>
      </c>
      <c r="I1254" s="8" t="s">
        <v>1211</v>
      </c>
      <c r="J1254" s="9" t="s">
        <v>9</v>
      </c>
      <c r="K1254" s="8" t="s">
        <v>9114</v>
      </c>
    </row>
    <row r="1255" spans="1:11" ht="60" x14ac:dyDescent="0.2">
      <c r="A1255" s="6">
        <v>1008644289</v>
      </c>
      <c r="B1255" s="6">
        <v>3484690</v>
      </c>
      <c r="C1255" s="1" t="s">
        <v>1345</v>
      </c>
      <c r="D1255" s="1"/>
      <c r="E1255" s="14"/>
      <c r="F1255" s="1" t="s">
        <v>1250</v>
      </c>
      <c r="G1255" s="8">
        <v>2014</v>
      </c>
      <c r="H1255" s="1" t="s">
        <v>1251</v>
      </c>
      <c r="I1255" s="8" t="s">
        <v>1195</v>
      </c>
      <c r="J1255" s="9" t="s">
        <v>9</v>
      </c>
      <c r="K1255" s="8" t="s">
        <v>9114</v>
      </c>
    </row>
    <row r="1256" spans="1:11" ht="45" x14ac:dyDescent="0.2">
      <c r="A1256" s="14">
        <v>1007028115</v>
      </c>
      <c r="B1256" s="14">
        <v>2808111</v>
      </c>
      <c r="C1256" s="14" t="s">
        <v>1481</v>
      </c>
      <c r="D1256" s="14" t="s">
        <v>1452</v>
      </c>
      <c r="E1256" s="14"/>
      <c r="F1256" s="14" t="s">
        <v>740</v>
      </c>
      <c r="G1256" s="16">
        <v>2014</v>
      </c>
      <c r="H1256" s="1" t="s">
        <v>761</v>
      </c>
      <c r="I1256" s="16" t="s">
        <v>1211</v>
      </c>
      <c r="J1256" s="16" t="s">
        <v>9</v>
      </c>
      <c r="K1256" s="8" t="s">
        <v>9114</v>
      </c>
    </row>
    <row r="1257" spans="1:11" ht="30" x14ac:dyDescent="0.2">
      <c r="A1257" s="14">
        <v>1006737345</v>
      </c>
      <c r="B1257" s="14">
        <v>2804102</v>
      </c>
      <c r="C1257" s="14" t="s">
        <v>1617</v>
      </c>
      <c r="D1257" s="14" t="s">
        <v>1595</v>
      </c>
      <c r="E1257" s="14"/>
      <c r="F1257" s="14" t="s">
        <v>12</v>
      </c>
      <c r="G1257" s="16">
        <v>2014</v>
      </c>
      <c r="H1257" s="1" t="s">
        <v>761</v>
      </c>
      <c r="I1257" s="16" t="s">
        <v>1195</v>
      </c>
      <c r="J1257" s="16" t="s">
        <v>9</v>
      </c>
      <c r="K1257" s="8" t="s">
        <v>9114</v>
      </c>
    </row>
    <row r="1258" spans="1:11" ht="45" x14ac:dyDescent="0.2">
      <c r="A1258" s="14">
        <v>1006737363</v>
      </c>
      <c r="B1258" s="14">
        <v>2782834</v>
      </c>
      <c r="C1258" s="14" t="s">
        <v>1618</v>
      </c>
      <c r="D1258" s="14" t="s">
        <v>1595</v>
      </c>
      <c r="E1258" s="14"/>
      <c r="F1258" s="14" t="s">
        <v>12</v>
      </c>
      <c r="G1258" s="16">
        <v>2014</v>
      </c>
      <c r="H1258" s="1" t="s">
        <v>761</v>
      </c>
      <c r="I1258" s="16" t="s">
        <v>1195</v>
      </c>
      <c r="J1258" s="16" t="s">
        <v>9</v>
      </c>
      <c r="K1258" s="8" t="s">
        <v>9114</v>
      </c>
    </row>
    <row r="1259" spans="1:11" ht="60" x14ac:dyDescent="0.2">
      <c r="A1259" s="6">
        <v>1008244261</v>
      </c>
      <c r="B1259" s="6">
        <v>3348716</v>
      </c>
      <c r="C1259" s="1" t="s">
        <v>1817</v>
      </c>
      <c r="D1259" s="1"/>
      <c r="E1259" s="14"/>
      <c r="F1259" s="1" t="s">
        <v>1723</v>
      </c>
      <c r="G1259" s="8">
        <v>2011</v>
      </c>
      <c r="H1259" s="1" t="s">
        <v>761</v>
      </c>
      <c r="I1259" s="8" t="s">
        <v>1195</v>
      </c>
      <c r="J1259" s="9" t="s">
        <v>9</v>
      </c>
      <c r="K1259" s="8" t="s">
        <v>9114</v>
      </c>
    </row>
    <row r="1260" spans="1:11" ht="30" x14ac:dyDescent="0.2">
      <c r="A1260" s="14">
        <v>1007172319</v>
      </c>
      <c r="B1260" s="14">
        <v>3168026</v>
      </c>
      <c r="C1260" s="14" t="s">
        <v>1818</v>
      </c>
      <c r="D1260" s="14"/>
      <c r="E1260" s="14"/>
      <c r="F1260" s="14" t="s">
        <v>1557</v>
      </c>
      <c r="G1260" s="16">
        <v>2012</v>
      </c>
      <c r="H1260" s="1" t="s">
        <v>761</v>
      </c>
      <c r="I1260" s="16" t="s">
        <v>1211</v>
      </c>
      <c r="J1260" s="16" t="s">
        <v>9</v>
      </c>
      <c r="K1260" s="8" t="s">
        <v>9114</v>
      </c>
    </row>
    <row r="1261" spans="1:11" ht="30" x14ac:dyDescent="0.2">
      <c r="A1261" s="14">
        <v>1006737375</v>
      </c>
      <c r="B1261" s="14">
        <v>2723873</v>
      </c>
      <c r="C1261" s="14" t="s">
        <v>1619</v>
      </c>
      <c r="D1261" s="14" t="s">
        <v>1595</v>
      </c>
      <c r="E1261" s="14"/>
      <c r="F1261" s="14" t="s">
        <v>12</v>
      </c>
      <c r="G1261" s="16">
        <v>2014</v>
      </c>
      <c r="H1261" s="1" t="s">
        <v>761</v>
      </c>
      <c r="I1261" s="16" t="s">
        <v>1195</v>
      </c>
      <c r="J1261" s="16" t="s">
        <v>9</v>
      </c>
      <c r="K1261" s="8" t="s">
        <v>9114</v>
      </c>
    </row>
    <row r="1262" spans="1:11" ht="45" x14ac:dyDescent="0.2">
      <c r="A1262" s="14">
        <v>1007028117</v>
      </c>
      <c r="B1262" s="14">
        <v>2808125</v>
      </c>
      <c r="C1262" s="14" t="s">
        <v>1482</v>
      </c>
      <c r="D1262" s="14" t="s">
        <v>1452</v>
      </c>
      <c r="E1262" s="14"/>
      <c r="F1262" s="14" t="s">
        <v>740</v>
      </c>
      <c r="G1262" s="16">
        <v>2014</v>
      </c>
      <c r="H1262" s="1" t="s">
        <v>761</v>
      </c>
      <c r="I1262" s="16" t="s">
        <v>1211</v>
      </c>
      <c r="J1262" s="16" t="s">
        <v>9</v>
      </c>
      <c r="K1262" s="8" t="s">
        <v>9114</v>
      </c>
    </row>
    <row r="1263" spans="1:11" ht="30" x14ac:dyDescent="0.2">
      <c r="A1263" s="6">
        <v>1008244258</v>
      </c>
      <c r="B1263" s="6">
        <v>3348710</v>
      </c>
      <c r="C1263" s="1" t="s">
        <v>1819</v>
      </c>
      <c r="D1263" s="1"/>
      <c r="E1263" s="14"/>
      <c r="F1263" s="1" t="s">
        <v>1723</v>
      </c>
      <c r="G1263" s="8">
        <v>2012</v>
      </c>
      <c r="H1263" s="1" t="s">
        <v>761</v>
      </c>
      <c r="I1263" s="8" t="s">
        <v>1195</v>
      </c>
      <c r="J1263" s="9" t="s">
        <v>9</v>
      </c>
      <c r="K1263" s="8" t="s">
        <v>9114</v>
      </c>
    </row>
    <row r="1264" spans="1:11" ht="45" x14ac:dyDescent="0.2">
      <c r="A1264" s="13">
        <v>1008381774</v>
      </c>
      <c r="B1264" s="13">
        <v>3388323</v>
      </c>
      <c r="C1264" s="14" t="s">
        <v>1346</v>
      </c>
      <c r="D1264" s="14"/>
      <c r="E1264" s="14" t="s">
        <v>6436</v>
      </c>
      <c r="F1264" s="14" t="s">
        <v>1051</v>
      </c>
      <c r="G1264" s="16">
        <v>2014</v>
      </c>
      <c r="H1264" s="1" t="s">
        <v>761</v>
      </c>
      <c r="I1264" s="16" t="s">
        <v>1211</v>
      </c>
      <c r="J1264" s="16" t="s">
        <v>9</v>
      </c>
      <c r="K1264" s="8" t="s">
        <v>9114</v>
      </c>
    </row>
    <row r="1265" spans="1:11" ht="45" x14ac:dyDescent="0.2">
      <c r="A1265" s="6">
        <v>1008345444</v>
      </c>
      <c r="B1265" s="6">
        <v>3369422</v>
      </c>
      <c r="C1265" s="1" t="s">
        <v>1820</v>
      </c>
      <c r="D1265" s="1"/>
      <c r="E1265" s="14"/>
      <c r="F1265" s="1" t="s">
        <v>1640</v>
      </c>
      <c r="G1265" s="8">
        <v>2015</v>
      </c>
      <c r="H1265" s="1" t="s">
        <v>761</v>
      </c>
      <c r="I1265" s="8" t="s">
        <v>1195</v>
      </c>
      <c r="J1265" s="9" t="s">
        <v>9</v>
      </c>
      <c r="K1265" s="8" t="s">
        <v>9114</v>
      </c>
    </row>
    <row r="1266" spans="1:11" ht="60" x14ac:dyDescent="0.2">
      <c r="A1266" s="6">
        <v>1008494595</v>
      </c>
      <c r="B1266" s="6">
        <v>3403350</v>
      </c>
      <c r="C1266" s="1" t="s">
        <v>1207</v>
      </c>
      <c r="D1266" s="1" t="s">
        <v>1198</v>
      </c>
      <c r="E1266" s="14"/>
      <c r="F1266" s="1" t="s">
        <v>1199</v>
      </c>
      <c r="G1266" s="8">
        <v>2016</v>
      </c>
      <c r="H1266" s="1" t="s">
        <v>761</v>
      </c>
      <c r="I1266" s="8" t="s">
        <v>1195</v>
      </c>
      <c r="J1266" s="9" t="s">
        <v>9</v>
      </c>
      <c r="K1266" s="8" t="s">
        <v>9114</v>
      </c>
    </row>
    <row r="1267" spans="1:11" ht="30" x14ac:dyDescent="0.2">
      <c r="A1267" s="6">
        <v>1008345424</v>
      </c>
      <c r="B1267" s="6">
        <v>3369390</v>
      </c>
      <c r="C1267" s="1" t="s">
        <v>1821</v>
      </c>
      <c r="D1267" s="1"/>
      <c r="E1267" s="14"/>
      <c r="F1267" s="1" t="s">
        <v>12</v>
      </c>
      <c r="G1267" s="8">
        <v>2016</v>
      </c>
      <c r="H1267" s="1" t="s">
        <v>761</v>
      </c>
      <c r="I1267" s="8" t="s">
        <v>1195</v>
      </c>
      <c r="J1267" s="9" t="s">
        <v>9</v>
      </c>
      <c r="K1267" s="8" t="s">
        <v>9114</v>
      </c>
    </row>
    <row r="1268" spans="1:11" ht="45" x14ac:dyDescent="0.2">
      <c r="A1268" s="14">
        <v>1007049777</v>
      </c>
      <c r="B1268" s="14">
        <v>2850086</v>
      </c>
      <c r="C1268" s="14" t="s">
        <v>1483</v>
      </c>
      <c r="D1268" s="14" t="s">
        <v>1452</v>
      </c>
      <c r="E1268" s="14"/>
      <c r="F1268" s="14" t="s">
        <v>740</v>
      </c>
      <c r="G1268" s="16">
        <v>2015</v>
      </c>
      <c r="H1268" s="1" t="s">
        <v>761</v>
      </c>
      <c r="I1268" s="16" t="s">
        <v>1211</v>
      </c>
      <c r="J1268" s="16" t="s">
        <v>9</v>
      </c>
      <c r="K1268" s="8" t="s">
        <v>9114</v>
      </c>
    </row>
    <row r="1269" spans="1:11" ht="30" x14ac:dyDescent="0.2">
      <c r="A1269" s="6">
        <v>1008498187</v>
      </c>
      <c r="B1269" s="6">
        <v>3406096</v>
      </c>
      <c r="C1269" s="1" t="s">
        <v>1347</v>
      </c>
      <c r="D1269" s="1"/>
      <c r="E1269" s="14"/>
      <c r="F1269" s="1" t="s">
        <v>1210</v>
      </c>
      <c r="G1269" s="8">
        <v>2013</v>
      </c>
      <c r="H1269" s="1" t="s">
        <v>761</v>
      </c>
      <c r="I1269" s="8" t="s">
        <v>1211</v>
      </c>
      <c r="J1269" s="9" t="s">
        <v>9</v>
      </c>
      <c r="K1269" s="8" t="s">
        <v>9114</v>
      </c>
    </row>
    <row r="1270" spans="1:11" ht="60" x14ac:dyDescent="0.2">
      <c r="A1270" s="6">
        <v>1008498166</v>
      </c>
      <c r="B1270" s="6">
        <v>3404495</v>
      </c>
      <c r="C1270" s="1" t="s">
        <v>1348</v>
      </c>
      <c r="D1270" s="1"/>
      <c r="E1270" s="14"/>
      <c r="F1270" s="1" t="s">
        <v>1210</v>
      </c>
      <c r="G1270" s="8">
        <v>2011</v>
      </c>
      <c r="H1270" s="1" t="s">
        <v>761</v>
      </c>
      <c r="I1270" s="8" t="s">
        <v>1211</v>
      </c>
      <c r="J1270" s="9" t="s">
        <v>9</v>
      </c>
      <c r="K1270" s="8" t="s">
        <v>9114</v>
      </c>
    </row>
    <row r="1271" spans="1:11" ht="45" x14ac:dyDescent="0.2">
      <c r="A1271" s="13">
        <v>1008381783</v>
      </c>
      <c r="B1271" s="13">
        <v>3388493</v>
      </c>
      <c r="C1271" s="14" t="s">
        <v>1349</v>
      </c>
      <c r="D1271" s="14"/>
      <c r="E1271" s="14"/>
      <c r="F1271" s="14" t="s">
        <v>1051</v>
      </c>
      <c r="G1271" s="16">
        <v>2014</v>
      </c>
      <c r="H1271" s="1" t="s">
        <v>761</v>
      </c>
      <c r="I1271" s="16" t="s">
        <v>1211</v>
      </c>
      <c r="J1271" s="16" t="s">
        <v>9</v>
      </c>
      <c r="K1271" s="8" t="s">
        <v>9114</v>
      </c>
    </row>
    <row r="1272" spans="1:11" ht="60" x14ac:dyDescent="0.2">
      <c r="A1272" s="6">
        <v>1008498170</v>
      </c>
      <c r="B1272" s="6">
        <v>3404523</v>
      </c>
      <c r="C1272" s="1" t="s">
        <v>1350</v>
      </c>
      <c r="D1272" s="1"/>
      <c r="E1272" s="14"/>
      <c r="F1272" s="1" t="s">
        <v>1210</v>
      </c>
      <c r="G1272" s="8">
        <v>2011</v>
      </c>
      <c r="H1272" s="1" t="s">
        <v>761</v>
      </c>
      <c r="I1272" s="8" t="s">
        <v>1211</v>
      </c>
      <c r="J1272" s="9" t="s">
        <v>9</v>
      </c>
      <c r="K1272" s="8" t="s">
        <v>9114</v>
      </c>
    </row>
    <row r="1273" spans="1:11" ht="60" x14ac:dyDescent="0.2">
      <c r="A1273" s="6">
        <v>1008498180</v>
      </c>
      <c r="B1273" s="6">
        <v>3404597</v>
      </c>
      <c r="C1273" s="1" t="s">
        <v>1351</v>
      </c>
      <c r="D1273" s="1"/>
      <c r="E1273" s="14"/>
      <c r="F1273" s="1" t="s">
        <v>1210</v>
      </c>
      <c r="G1273" s="8">
        <v>2013</v>
      </c>
      <c r="H1273" s="1" t="s">
        <v>761</v>
      </c>
      <c r="I1273" s="8" t="s">
        <v>1211</v>
      </c>
      <c r="J1273" s="9" t="s">
        <v>9</v>
      </c>
      <c r="K1273" s="8" t="s">
        <v>9114</v>
      </c>
    </row>
    <row r="1274" spans="1:11" ht="30" x14ac:dyDescent="0.2">
      <c r="A1274" s="6">
        <v>1008498174</v>
      </c>
      <c r="B1274" s="6">
        <v>3404549</v>
      </c>
      <c r="C1274" s="1" t="s">
        <v>1352</v>
      </c>
      <c r="D1274" s="1"/>
      <c r="E1274" s="14"/>
      <c r="F1274" s="1" t="s">
        <v>1210</v>
      </c>
      <c r="G1274" s="8">
        <v>2012</v>
      </c>
      <c r="H1274" s="1" t="s">
        <v>761</v>
      </c>
      <c r="I1274" s="8" t="s">
        <v>1211</v>
      </c>
      <c r="J1274" s="9" t="s">
        <v>9</v>
      </c>
      <c r="K1274" s="8" t="s">
        <v>9114</v>
      </c>
    </row>
    <row r="1275" spans="1:11" ht="60" x14ac:dyDescent="0.2">
      <c r="A1275" s="6">
        <v>1008498165</v>
      </c>
      <c r="B1275" s="6">
        <v>3404488</v>
      </c>
      <c r="C1275" s="1" t="s">
        <v>1353</v>
      </c>
      <c r="D1275" s="1"/>
      <c r="E1275" s="14"/>
      <c r="F1275" s="1" t="s">
        <v>1210</v>
      </c>
      <c r="G1275" s="8">
        <v>2011</v>
      </c>
      <c r="H1275" s="1" t="s">
        <v>761</v>
      </c>
      <c r="I1275" s="8" t="s">
        <v>1211</v>
      </c>
      <c r="J1275" s="9" t="s">
        <v>9</v>
      </c>
      <c r="K1275" s="8" t="s">
        <v>9114</v>
      </c>
    </row>
    <row r="1276" spans="1:11" ht="30" x14ac:dyDescent="0.2">
      <c r="A1276" s="14">
        <v>1007081456</v>
      </c>
      <c r="B1276" s="14">
        <v>2850576</v>
      </c>
      <c r="C1276" s="14" t="s">
        <v>1822</v>
      </c>
      <c r="D1276" s="14"/>
      <c r="E1276" s="14"/>
      <c r="F1276" s="14" t="s">
        <v>1637</v>
      </c>
      <c r="G1276" s="16">
        <v>2011</v>
      </c>
      <c r="H1276" s="1" t="s">
        <v>761</v>
      </c>
      <c r="I1276" s="16" t="s">
        <v>1211</v>
      </c>
      <c r="J1276" s="16" t="s">
        <v>9</v>
      </c>
      <c r="K1276" s="8" t="s">
        <v>9114</v>
      </c>
    </row>
    <row r="1277" spans="1:11" ht="60" x14ac:dyDescent="0.2">
      <c r="A1277" s="6">
        <v>1008498181</v>
      </c>
      <c r="B1277" s="6">
        <v>3404604</v>
      </c>
      <c r="C1277" s="1" t="s">
        <v>1354</v>
      </c>
      <c r="D1277" s="1"/>
      <c r="E1277" s="14"/>
      <c r="F1277" s="1" t="s">
        <v>1210</v>
      </c>
      <c r="G1277" s="8">
        <v>2013</v>
      </c>
      <c r="H1277" s="1" t="s">
        <v>761</v>
      </c>
      <c r="I1277" s="8" t="s">
        <v>1211</v>
      </c>
      <c r="J1277" s="9" t="s">
        <v>9</v>
      </c>
      <c r="K1277" s="8" t="s">
        <v>9114</v>
      </c>
    </row>
    <row r="1278" spans="1:11" ht="60" x14ac:dyDescent="0.2">
      <c r="A1278" s="6">
        <v>1008498177</v>
      </c>
      <c r="B1278" s="6">
        <v>3404572</v>
      </c>
      <c r="C1278" s="1" t="s">
        <v>1355</v>
      </c>
      <c r="D1278" s="1"/>
      <c r="E1278" s="14"/>
      <c r="F1278" s="1" t="s">
        <v>1210</v>
      </c>
      <c r="G1278" s="8">
        <v>2012</v>
      </c>
      <c r="H1278" s="1" t="s">
        <v>761</v>
      </c>
      <c r="I1278" s="8" t="s">
        <v>1211</v>
      </c>
      <c r="J1278" s="9" t="s">
        <v>9</v>
      </c>
      <c r="K1278" s="8" t="s">
        <v>9114</v>
      </c>
    </row>
    <row r="1279" spans="1:11" ht="75" x14ac:dyDescent="0.2">
      <c r="A1279" s="6">
        <v>1008498167</v>
      </c>
      <c r="B1279" s="6">
        <v>3404502</v>
      </c>
      <c r="C1279" s="1" t="s">
        <v>1356</v>
      </c>
      <c r="D1279" s="1"/>
      <c r="E1279" s="14"/>
      <c r="F1279" s="1" t="s">
        <v>1210</v>
      </c>
      <c r="G1279" s="8">
        <v>2011</v>
      </c>
      <c r="H1279" s="1" t="s">
        <v>761</v>
      </c>
      <c r="I1279" s="8" t="s">
        <v>1211</v>
      </c>
      <c r="J1279" s="9" t="s">
        <v>9</v>
      </c>
      <c r="K1279" s="8" t="s">
        <v>9114</v>
      </c>
    </row>
    <row r="1280" spans="1:11" ht="45" x14ac:dyDescent="0.2">
      <c r="A1280" s="6">
        <v>1008498178</v>
      </c>
      <c r="B1280" s="6">
        <v>3404579</v>
      </c>
      <c r="C1280" s="1" t="s">
        <v>1357</v>
      </c>
      <c r="D1280" s="1"/>
      <c r="E1280" s="14"/>
      <c r="F1280" s="1" t="s">
        <v>1210</v>
      </c>
      <c r="G1280" s="8">
        <v>2012</v>
      </c>
      <c r="H1280" s="1" t="s">
        <v>761</v>
      </c>
      <c r="I1280" s="8" t="s">
        <v>1211</v>
      </c>
      <c r="J1280" s="9" t="s">
        <v>9</v>
      </c>
      <c r="K1280" s="8" t="s">
        <v>9114</v>
      </c>
    </row>
    <row r="1281" spans="1:11" ht="60" x14ac:dyDescent="0.2">
      <c r="A1281" s="6">
        <v>1008498169</v>
      </c>
      <c r="B1281" s="6">
        <v>3404516</v>
      </c>
      <c r="C1281" s="1" t="s">
        <v>1358</v>
      </c>
      <c r="D1281" s="1"/>
      <c r="E1281" s="14"/>
      <c r="F1281" s="1" t="s">
        <v>1210</v>
      </c>
      <c r="G1281" s="8">
        <v>2011</v>
      </c>
      <c r="H1281" s="1" t="s">
        <v>761</v>
      </c>
      <c r="I1281" s="8" t="s">
        <v>1211</v>
      </c>
      <c r="J1281" s="9" t="s">
        <v>9</v>
      </c>
      <c r="K1281" s="8" t="s">
        <v>9114</v>
      </c>
    </row>
    <row r="1282" spans="1:11" ht="30" x14ac:dyDescent="0.2">
      <c r="A1282" s="6">
        <v>1008498173</v>
      </c>
      <c r="B1282" s="6">
        <v>3404542</v>
      </c>
      <c r="C1282" s="1" t="s">
        <v>1359</v>
      </c>
      <c r="D1282" s="1"/>
      <c r="E1282" s="14"/>
      <c r="F1282" s="1" t="s">
        <v>1210</v>
      </c>
      <c r="G1282" s="8">
        <v>2012</v>
      </c>
      <c r="H1282" s="1" t="s">
        <v>761</v>
      </c>
      <c r="I1282" s="8" t="s">
        <v>1211</v>
      </c>
      <c r="J1282" s="9" t="s">
        <v>9</v>
      </c>
      <c r="K1282" s="8" t="s">
        <v>9114</v>
      </c>
    </row>
    <row r="1283" spans="1:11" ht="30" x14ac:dyDescent="0.2">
      <c r="A1283" s="6">
        <v>1008498184</v>
      </c>
      <c r="B1283" s="6">
        <v>3404630</v>
      </c>
      <c r="C1283" s="1" t="s">
        <v>1360</v>
      </c>
      <c r="D1283" s="1"/>
      <c r="E1283" s="14"/>
      <c r="F1283" s="1" t="s">
        <v>1210</v>
      </c>
      <c r="G1283" s="8">
        <v>2013</v>
      </c>
      <c r="H1283" s="1" t="s">
        <v>761</v>
      </c>
      <c r="I1283" s="8" t="s">
        <v>1211</v>
      </c>
      <c r="J1283" s="9" t="s">
        <v>9</v>
      </c>
      <c r="K1283" s="8" t="s">
        <v>9114</v>
      </c>
    </row>
    <row r="1284" spans="1:11" ht="30" x14ac:dyDescent="0.2">
      <c r="A1284" s="6">
        <v>1008498198</v>
      </c>
      <c r="B1284" s="6">
        <v>3407898</v>
      </c>
      <c r="C1284" s="1" t="s">
        <v>1223</v>
      </c>
      <c r="D1284" s="1" t="s">
        <v>1224</v>
      </c>
      <c r="E1284" s="14"/>
      <c r="F1284" s="1" t="s">
        <v>1210</v>
      </c>
      <c r="G1284" s="8">
        <v>2014</v>
      </c>
      <c r="H1284" s="1" t="s">
        <v>761</v>
      </c>
      <c r="I1284" s="8" t="s">
        <v>1211</v>
      </c>
      <c r="J1284" s="9" t="s">
        <v>9</v>
      </c>
      <c r="K1284" s="8" t="s">
        <v>9114</v>
      </c>
    </row>
    <row r="1285" spans="1:11" ht="45" x14ac:dyDescent="0.2">
      <c r="A1285" s="6">
        <v>1008498210</v>
      </c>
      <c r="B1285" s="6">
        <v>3406586</v>
      </c>
      <c r="C1285" s="1" t="s">
        <v>1225</v>
      </c>
      <c r="D1285" s="1" t="s">
        <v>1224</v>
      </c>
      <c r="E1285" s="14"/>
      <c r="F1285" s="1" t="s">
        <v>1210</v>
      </c>
      <c r="G1285" s="8">
        <v>2015</v>
      </c>
      <c r="H1285" s="1" t="s">
        <v>761</v>
      </c>
      <c r="I1285" s="8" t="s">
        <v>1211</v>
      </c>
      <c r="J1285" s="9" t="s">
        <v>9</v>
      </c>
      <c r="K1285" s="8" t="s">
        <v>9114</v>
      </c>
    </row>
    <row r="1286" spans="1:11" ht="30" x14ac:dyDescent="0.2">
      <c r="A1286" s="6">
        <v>1008498188</v>
      </c>
      <c r="B1286" s="6">
        <v>3407809</v>
      </c>
      <c r="C1286" s="1" t="s">
        <v>1361</v>
      </c>
      <c r="D1286" s="1"/>
      <c r="E1286" s="14"/>
      <c r="F1286" s="1" t="s">
        <v>1210</v>
      </c>
      <c r="G1286" s="8">
        <v>2015</v>
      </c>
      <c r="H1286" s="1" t="s">
        <v>761</v>
      </c>
      <c r="I1286" s="8" t="s">
        <v>1211</v>
      </c>
      <c r="J1286" s="9" t="s">
        <v>9</v>
      </c>
      <c r="K1286" s="8" t="s">
        <v>9114</v>
      </c>
    </row>
    <row r="1287" spans="1:11" ht="60" x14ac:dyDescent="0.2">
      <c r="A1287" s="6">
        <v>1008498211</v>
      </c>
      <c r="B1287" s="6">
        <v>3406596</v>
      </c>
      <c r="C1287" s="1" t="s">
        <v>1226</v>
      </c>
      <c r="D1287" s="1" t="s">
        <v>1224</v>
      </c>
      <c r="E1287" s="14"/>
      <c r="F1287" s="1" t="s">
        <v>1210</v>
      </c>
      <c r="G1287" s="8">
        <v>2015</v>
      </c>
      <c r="H1287" s="1" t="s">
        <v>761</v>
      </c>
      <c r="I1287" s="8" t="s">
        <v>1211</v>
      </c>
      <c r="J1287" s="9" t="s">
        <v>9</v>
      </c>
      <c r="K1287" s="8" t="s">
        <v>9114</v>
      </c>
    </row>
    <row r="1288" spans="1:11" ht="30" x14ac:dyDescent="0.2">
      <c r="A1288" s="6">
        <v>1008498189</v>
      </c>
      <c r="B1288" s="6">
        <v>3407822</v>
      </c>
      <c r="C1288" s="1" t="s">
        <v>1362</v>
      </c>
      <c r="D1288" s="1"/>
      <c r="E1288" s="14"/>
      <c r="F1288" s="1" t="s">
        <v>1210</v>
      </c>
      <c r="G1288" s="8">
        <v>2013</v>
      </c>
      <c r="H1288" s="1" t="s">
        <v>761</v>
      </c>
      <c r="I1288" s="8" t="s">
        <v>1211</v>
      </c>
      <c r="J1288" s="9" t="s">
        <v>9</v>
      </c>
      <c r="K1288" s="8" t="s">
        <v>9114</v>
      </c>
    </row>
    <row r="1289" spans="1:11" ht="30" x14ac:dyDescent="0.2">
      <c r="A1289" s="6">
        <v>1008498206</v>
      </c>
      <c r="B1289" s="6">
        <v>3406555</v>
      </c>
      <c r="C1289" s="1" t="s">
        <v>1227</v>
      </c>
      <c r="D1289" s="1" t="s">
        <v>1224</v>
      </c>
      <c r="E1289" s="14" t="s">
        <v>6425</v>
      </c>
      <c r="F1289" s="1" t="s">
        <v>1210</v>
      </c>
      <c r="G1289" s="8">
        <v>2015</v>
      </c>
      <c r="H1289" s="1" t="s">
        <v>761</v>
      </c>
      <c r="I1289" s="8" t="s">
        <v>1211</v>
      </c>
      <c r="J1289" s="9" t="s">
        <v>9</v>
      </c>
      <c r="K1289" s="8" t="s">
        <v>9114</v>
      </c>
    </row>
    <row r="1290" spans="1:11" ht="30" x14ac:dyDescent="0.2">
      <c r="A1290" s="6">
        <v>1008498216</v>
      </c>
      <c r="B1290" s="6">
        <v>3406635</v>
      </c>
      <c r="C1290" s="1" t="s">
        <v>1228</v>
      </c>
      <c r="D1290" s="1" t="s">
        <v>1224</v>
      </c>
      <c r="E1290" s="14"/>
      <c r="F1290" s="1" t="s">
        <v>1210</v>
      </c>
      <c r="G1290" s="8">
        <v>2016</v>
      </c>
      <c r="H1290" s="1" t="s">
        <v>761</v>
      </c>
      <c r="I1290" s="8" t="s">
        <v>1211</v>
      </c>
      <c r="J1290" s="9" t="s">
        <v>9</v>
      </c>
      <c r="K1290" s="8" t="s">
        <v>9114</v>
      </c>
    </row>
    <row r="1291" spans="1:11" ht="30" x14ac:dyDescent="0.2">
      <c r="A1291" s="6">
        <v>1008498199</v>
      </c>
      <c r="B1291" s="6">
        <v>3407907</v>
      </c>
      <c r="C1291" s="1" t="s">
        <v>1229</v>
      </c>
      <c r="D1291" s="1" t="s">
        <v>1224</v>
      </c>
      <c r="E1291" s="14"/>
      <c r="F1291" s="1" t="s">
        <v>1210</v>
      </c>
      <c r="G1291" s="8">
        <v>2014</v>
      </c>
      <c r="H1291" s="1" t="s">
        <v>761</v>
      </c>
      <c r="I1291" s="8" t="s">
        <v>1211</v>
      </c>
      <c r="J1291" s="9" t="s">
        <v>9</v>
      </c>
      <c r="K1291" s="8" t="s">
        <v>9114</v>
      </c>
    </row>
    <row r="1292" spans="1:11" ht="30" x14ac:dyDescent="0.2">
      <c r="A1292" s="6">
        <v>1008498193</v>
      </c>
      <c r="B1292" s="6">
        <v>3407856</v>
      </c>
      <c r="C1292" s="1" t="s">
        <v>1230</v>
      </c>
      <c r="D1292" s="1" t="s">
        <v>1224</v>
      </c>
      <c r="E1292" s="14"/>
      <c r="F1292" s="1" t="s">
        <v>1210</v>
      </c>
      <c r="G1292" s="8">
        <v>2014</v>
      </c>
      <c r="H1292" s="1" t="s">
        <v>761</v>
      </c>
      <c r="I1292" s="8" t="s">
        <v>1211</v>
      </c>
      <c r="J1292" s="9" t="s">
        <v>9</v>
      </c>
      <c r="K1292" s="8" t="s">
        <v>9114</v>
      </c>
    </row>
    <row r="1293" spans="1:11" ht="30" x14ac:dyDescent="0.2">
      <c r="A1293" s="14">
        <v>1006737367</v>
      </c>
      <c r="B1293" s="14">
        <v>2757683</v>
      </c>
      <c r="C1293" s="14" t="s">
        <v>1620</v>
      </c>
      <c r="D1293" s="14" t="s">
        <v>1595</v>
      </c>
      <c r="E1293" s="14"/>
      <c r="F1293" s="14" t="s">
        <v>12</v>
      </c>
      <c r="G1293" s="16">
        <v>2014</v>
      </c>
      <c r="H1293" s="1" t="s">
        <v>761</v>
      </c>
      <c r="I1293" s="16" t="s">
        <v>1195</v>
      </c>
      <c r="J1293" s="16" t="s">
        <v>9</v>
      </c>
      <c r="K1293" s="8" t="s">
        <v>9114</v>
      </c>
    </row>
    <row r="1294" spans="1:11" ht="60" x14ac:dyDescent="0.2">
      <c r="A1294" s="14">
        <v>1006983183</v>
      </c>
      <c r="B1294" s="14">
        <v>2803643</v>
      </c>
      <c r="C1294" s="14" t="s">
        <v>1405</v>
      </c>
      <c r="D1294" s="14" t="s">
        <v>1400</v>
      </c>
      <c r="E1294" s="14"/>
      <c r="F1294" s="14" t="s">
        <v>12</v>
      </c>
      <c r="G1294" s="16">
        <v>2015</v>
      </c>
      <c r="H1294" s="1" t="s">
        <v>761</v>
      </c>
      <c r="I1294" s="16" t="s">
        <v>1195</v>
      </c>
      <c r="J1294" s="16" t="s">
        <v>9</v>
      </c>
      <c r="K1294" s="8" t="s">
        <v>9114</v>
      </c>
    </row>
    <row r="1295" spans="1:11" ht="45" x14ac:dyDescent="0.2">
      <c r="A1295" s="6">
        <v>1007967696</v>
      </c>
      <c r="B1295" s="6">
        <v>3259142</v>
      </c>
      <c r="C1295" s="1" t="s">
        <v>1583</v>
      </c>
      <c r="D1295" s="1" t="s">
        <v>1584</v>
      </c>
      <c r="E1295" s="14"/>
      <c r="F1295" s="1" t="s">
        <v>1585</v>
      </c>
      <c r="G1295" s="8">
        <v>2016</v>
      </c>
      <c r="H1295" s="1" t="s">
        <v>761</v>
      </c>
      <c r="I1295" s="8" t="s">
        <v>1195</v>
      </c>
      <c r="J1295" s="9" t="s">
        <v>9</v>
      </c>
      <c r="K1295" s="8" t="s">
        <v>9114</v>
      </c>
    </row>
    <row r="1296" spans="1:11" ht="45" x14ac:dyDescent="0.2">
      <c r="A1296" s="6">
        <v>1007967695</v>
      </c>
      <c r="B1296" s="6">
        <v>3259140</v>
      </c>
      <c r="C1296" s="1" t="s">
        <v>1586</v>
      </c>
      <c r="D1296" s="1" t="s">
        <v>1584</v>
      </c>
      <c r="E1296" s="14"/>
      <c r="F1296" s="1" t="s">
        <v>1585</v>
      </c>
      <c r="G1296" s="8">
        <v>2016</v>
      </c>
      <c r="H1296" s="1" t="s">
        <v>761</v>
      </c>
      <c r="I1296" s="8" t="s">
        <v>1195</v>
      </c>
      <c r="J1296" s="9" t="s">
        <v>9</v>
      </c>
      <c r="K1296" s="8" t="s">
        <v>9114</v>
      </c>
    </row>
    <row r="1297" spans="1:11" ht="30" x14ac:dyDescent="0.2">
      <c r="A1297" s="14">
        <v>1007087646</v>
      </c>
      <c r="B1297" s="14">
        <v>2849710</v>
      </c>
      <c r="C1297" s="14" t="s">
        <v>1415</v>
      </c>
      <c r="D1297" s="14" t="s">
        <v>1414</v>
      </c>
      <c r="E1297" s="14"/>
      <c r="F1297" s="14" t="s">
        <v>748</v>
      </c>
      <c r="G1297" s="16">
        <v>2013</v>
      </c>
      <c r="H1297" s="1" t="s">
        <v>761</v>
      </c>
      <c r="I1297" s="16" t="s">
        <v>1211</v>
      </c>
      <c r="J1297" s="16" t="s">
        <v>9</v>
      </c>
      <c r="K1297" s="8" t="s">
        <v>9114</v>
      </c>
    </row>
    <row r="1298" spans="1:11" ht="30" x14ac:dyDescent="0.2">
      <c r="A1298" s="14">
        <v>1007087652</v>
      </c>
      <c r="B1298" s="14">
        <v>2849735</v>
      </c>
      <c r="C1298" s="14" t="s">
        <v>1416</v>
      </c>
      <c r="D1298" s="14" t="s">
        <v>1414</v>
      </c>
      <c r="E1298" s="14"/>
      <c r="F1298" s="14" t="s">
        <v>748</v>
      </c>
      <c r="G1298" s="16">
        <v>2014</v>
      </c>
      <c r="H1298" s="1" t="s">
        <v>761</v>
      </c>
      <c r="I1298" s="16" t="s">
        <v>1211</v>
      </c>
      <c r="J1298" s="16" t="s">
        <v>9</v>
      </c>
      <c r="K1298" s="8" t="s">
        <v>9114</v>
      </c>
    </row>
    <row r="1299" spans="1:11" ht="45" x14ac:dyDescent="0.2">
      <c r="A1299" s="6">
        <v>1008045421</v>
      </c>
      <c r="B1299" s="6">
        <v>3295265</v>
      </c>
      <c r="C1299" s="1" t="s">
        <v>1823</v>
      </c>
      <c r="D1299" s="1"/>
      <c r="E1299" s="14"/>
      <c r="F1299" s="1" t="s">
        <v>1824</v>
      </c>
      <c r="G1299" s="8">
        <v>2016</v>
      </c>
      <c r="H1299" s="1" t="s">
        <v>761</v>
      </c>
      <c r="I1299" s="8" t="s">
        <v>1195</v>
      </c>
      <c r="J1299" s="9" t="s">
        <v>9</v>
      </c>
      <c r="K1299" s="8" t="s">
        <v>9114</v>
      </c>
    </row>
    <row r="1300" spans="1:11" ht="30" x14ac:dyDescent="0.2">
      <c r="A1300" s="6">
        <v>1008463795</v>
      </c>
      <c r="B1300" s="6">
        <v>3399176</v>
      </c>
      <c r="C1300" s="1" t="s">
        <v>1363</v>
      </c>
      <c r="D1300" s="1"/>
      <c r="E1300" s="14"/>
      <c r="F1300" s="1" t="s">
        <v>1253</v>
      </c>
      <c r="G1300" s="8">
        <v>2016</v>
      </c>
      <c r="H1300" s="1" t="s">
        <v>761</v>
      </c>
      <c r="I1300" s="8" t="s">
        <v>1195</v>
      </c>
      <c r="J1300" s="9" t="s">
        <v>9</v>
      </c>
      <c r="K1300" s="8" t="s">
        <v>9114</v>
      </c>
    </row>
    <row r="1301" spans="1:11" ht="30" x14ac:dyDescent="0.2">
      <c r="A1301" s="13">
        <v>1007166936</v>
      </c>
      <c r="B1301" s="14">
        <v>3170831</v>
      </c>
      <c r="C1301" s="14" t="s">
        <v>1825</v>
      </c>
      <c r="D1301" s="14"/>
      <c r="E1301" s="14"/>
      <c r="F1301" s="14" t="s">
        <v>1557</v>
      </c>
      <c r="G1301" s="16">
        <v>2014</v>
      </c>
      <c r="H1301" s="1" t="s">
        <v>761</v>
      </c>
      <c r="I1301" s="16" t="s">
        <v>1195</v>
      </c>
      <c r="J1301" s="16" t="s">
        <v>9</v>
      </c>
      <c r="K1301" s="8" t="s">
        <v>9114</v>
      </c>
    </row>
    <row r="1302" spans="1:11" ht="30" x14ac:dyDescent="0.2">
      <c r="A1302" s="14">
        <v>1007106800</v>
      </c>
      <c r="B1302" s="14">
        <v>2875397</v>
      </c>
      <c r="C1302" s="14" t="s">
        <v>1539</v>
      </c>
      <c r="D1302" s="14" t="s">
        <v>1522</v>
      </c>
      <c r="E1302" s="14"/>
      <c r="F1302" s="14" t="s">
        <v>12</v>
      </c>
      <c r="G1302" s="16">
        <v>2015</v>
      </c>
      <c r="H1302" s="1" t="s">
        <v>761</v>
      </c>
      <c r="I1302" s="16" t="s">
        <v>1195</v>
      </c>
      <c r="J1302" s="16" t="s">
        <v>9</v>
      </c>
      <c r="K1302" s="8" t="s">
        <v>9114</v>
      </c>
    </row>
    <row r="1303" spans="1:11" ht="30" x14ac:dyDescent="0.2">
      <c r="A1303" s="14">
        <v>1007081457</v>
      </c>
      <c r="B1303" s="14">
        <v>2850092</v>
      </c>
      <c r="C1303" s="14" t="s">
        <v>1826</v>
      </c>
      <c r="D1303" s="14"/>
      <c r="E1303" s="14"/>
      <c r="F1303" s="14"/>
      <c r="G1303" s="16">
        <v>2008</v>
      </c>
      <c r="H1303" s="1" t="s">
        <v>761</v>
      </c>
      <c r="I1303" s="16" t="s">
        <v>1211</v>
      </c>
      <c r="J1303" s="16" t="s">
        <v>9</v>
      </c>
      <c r="K1303" s="8" t="s">
        <v>9114</v>
      </c>
    </row>
    <row r="1304" spans="1:11" ht="45" x14ac:dyDescent="0.2">
      <c r="A1304" s="6">
        <v>1007928751</v>
      </c>
      <c r="B1304" s="6">
        <v>3253979</v>
      </c>
      <c r="C1304" s="1" t="s">
        <v>1827</v>
      </c>
      <c r="D1304" s="1"/>
      <c r="E1304" s="14" t="s">
        <v>6455</v>
      </c>
      <c r="F1304" s="1" t="s">
        <v>1635</v>
      </c>
      <c r="G1304" s="8">
        <v>2013</v>
      </c>
      <c r="H1304" s="1" t="s">
        <v>761</v>
      </c>
      <c r="I1304" s="8" t="s">
        <v>1211</v>
      </c>
      <c r="J1304" s="9" t="s">
        <v>9</v>
      </c>
      <c r="K1304" s="8" t="s">
        <v>9114</v>
      </c>
    </row>
    <row r="1305" spans="1:11" ht="60" x14ac:dyDescent="0.2">
      <c r="A1305" s="6">
        <v>1008651912</v>
      </c>
      <c r="B1305" s="6">
        <v>3484962</v>
      </c>
      <c r="C1305" s="1" t="s">
        <v>1364</v>
      </c>
      <c r="D1305" s="1"/>
      <c r="E1305" s="14"/>
      <c r="F1305" s="1" t="s">
        <v>1242</v>
      </c>
      <c r="G1305" s="8">
        <v>2017</v>
      </c>
      <c r="H1305" s="1" t="s">
        <v>761</v>
      </c>
      <c r="I1305" s="8" t="s">
        <v>1195</v>
      </c>
      <c r="J1305" s="9" t="s">
        <v>9</v>
      </c>
      <c r="K1305" s="8" t="s">
        <v>9114</v>
      </c>
    </row>
    <row r="1306" spans="1:11" ht="60" x14ac:dyDescent="0.2">
      <c r="A1306" s="6">
        <v>1008498164</v>
      </c>
      <c r="B1306" s="6">
        <v>3404481</v>
      </c>
      <c r="C1306" s="1" t="s">
        <v>1365</v>
      </c>
      <c r="D1306" s="1"/>
      <c r="E1306" s="14"/>
      <c r="F1306" s="1" t="s">
        <v>1210</v>
      </c>
      <c r="G1306" s="8">
        <v>2011</v>
      </c>
      <c r="H1306" s="1" t="s">
        <v>761</v>
      </c>
      <c r="I1306" s="8" t="s">
        <v>1211</v>
      </c>
      <c r="J1306" s="9" t="s">
        <v>9</v>
      </c>
      <c r="K1306" s="8" t="s">
        <v>9114</v>
      </c>
    </row>
    <row r="1307" spans="1:11" ht="60" x14ac:dyDescent="0.2">
      <c r="A1307" s="14">
        <v>1006857536</v>
      </c>
      <c r="B1307" s="14">
        <v>2806616</v>
      </c>
      <c r="C1307" s="14" t="s">
        <v>1593</v>
      </c>
      <c r="D1307" s="14" t="s">
        <v>1592</v>
      </c>
      <c r="E1307" s="14"/>
      <c r="F1307" s="14" t="s">
        <v>1410</v>
      </c>
      <c r="G1307" s="16">
        <v>2014</v>
      </c>
      <c r="H1307" s="1" t="s">
        <v>761</v>
      </c>
      <c r="I1307" s="16" t="s">
        <v>1195</v>
      </c>
      <c r="J1307" s="16" t="s">
        <v>9</v>
      </c>
      <c r="K1307" s="8" t="s">
        <v>9114</v>
      </c>
    </row>
    <row r="1308" spans="1:11" ht="30" x14ac:dyDescent="0.2">
      <c r="A1308" s="13">
        <v>1008381804</v>
      </c>
      <c r="B1308" s="13">
        <v>3388795</v>
      </c>
      <c r="C1308" s="14" t="s">
        <v>1366</v>
      </c>
      <c r="D1308" s="14"/>
      <c r="E1308" s="14"/>
      <c r="F1308" s="14" t="s">
        <v>1051</v>
      </c>
      <c r="G1308" s="16">
        <v>2015</v>
      </c>
      <c r="H1308" s="1" t="s">
        <v>761</v>
      </c>
      <c r="I1308" s="16" t="s">
        <v>1211</v>
      </c>
      <c r="J1308" s="16" t="s">
        <v>9</v>
      </c>
      <c r="K1308" s="8" t="s">
        <v>9114</v>
      </c>
    </row>
    <row r="1309" spans="1:11" ht="30" x14ac:dyDescent="0.2">
      <c r="A1309" s="14">
        <v>1007172320</v>
      </c>
      <c r="B1309" s="14">
        <v>3168034</v>
      </c>
      <c r="C1309" s="14" t="s">
        <v>1828</v>
      </c>
      <c r="D1309" s="14"/>
      <c r="E1309" s="14"/>
      <c r="F1309" s="14" t="s">
        <v>1557</v>
      </c>
      <c r="G1309" s="16">
        <v>2013</v>
      </c>
      <c r="H1309" s="1" t="s">
        <v>761</v>
      </c>
      <c r="I1309" s="16" t="s">
        <v>1211</v>
      </c>
      <c r="J1309" s="16" t="s">
        <v>9</v>
      </c>
      <c r="K1309" s="8" t="s">
        <v>9114</v>
      </c>
    </row>
    <row r="1310" spans="1:11" ht="45" x14ac:dyDescent="0.2">
      <c r="A1310" s="14">
        <v>1007028121</v>
      </c>
      <c r="B1310" s="14">
        <v>2808152</v>
      </c>
      <c r="C1310" s="14" t="s">
        <v>1484</v>
      </c>
      <c r="D1310" s="14" t="s">
        <v>1452</v>
      </c>
      <c r="E1310" s="14"/>
      <c r="F1310" s="14" t="s">
        <v>740</v>
      </c>
      <c r="G1310" s="16">
        <v>2015</v>
      </c>
      <c r="H1310" s="1" t="s">
        <v>761</v>
      </c>
      <c r="I1310" s="16" t="s">
        <v>1211</v>
      </c>
      <c r="J1310" s="16" t="s">
        <v>9</v>
      </c>
      <c r="K1310" s="8" t="s">
        <v>9114</v>
      </c>
    </row>
    <row r="1311" spans="1:11" ht="45" x14ac:dyDescent="0.2">
      <c r="A1311" s="14">
        <v>1007172321</v>
      </c>
      <c r="B1311" s="14">
        <v>3168049</v>
      </c>
      <c r="C1311" s="14" t="s">
        <v>1829</v>
      </c>
      <c r="D1311" s="14"/>
      <c r="E1311" s="14"/>
      <c r="F1311" s="14" t="s">
        <v>1557</v>
      </c>
      <c r="G1311" s="16">
        <v>2014</v>
      </c>
      <c r="H1311" s="1" t="s">
        <v>761</v>
      </c>
      <c r="I1311" s="16" t="s">
        <v>1211</v>
      </c>
      <c r="J1311" s="16" t="s">
        <v>9</v>
      </c>
      <c r="K1311" s="8" t="s">
        <v>9114</v>
      </c>
    </row>
    <row r="1312" spans="1:11" ht="30" x14ac:dyDescent="0.2">
      <c r="A1312" s="13">
        <v>1008381794</v>
      </c>
      <c r="B1312" s="13">
        <v>3388670</v>
      </c>
      <c r="C1312" s="14" t="s">
        <v>1367</v>
      </c>
      <c r="D1312" s="14"/>
      <c r="E1312" s="14" t="s">
        <v>6437</v>
      </c>
      <c r="F1312" s="14" t="s">
        <v>1051</v>
      </c>
      <c r="G1312" s="16">
        <v>2014</v>
      </c>
      <c r="H1312" s="1" t="s">
        <v>761</v>
      </c>
      <c r="I1312" s="16" t="s">
        <v>1211</v>
      </c>
      <c r="J1312" s="16" t="s">
        <v>9</v>
      </c>
      <c r="K1312" s="8" t="s">
        <v>9114</v>
      </c>
    </row>
    <row r="1313" spans="1:11" ht="45" x14ac:dyDescent="0.2">
      <c r="A1313" s="6">
        <v>1008498179</v>
      </c>
      <c r="B1313" s="6">
        <v>3404586</v>
      </c>
      <c r="C1313" s="1" t="s">
        <v>1368</v>
      </c>
      <c r="D1313" s="1"/>
      <c r="E1313" s="14"/>
      <c r="F1313" s="1" t="s">
        <v>1210</v>
      </c>
      <c r="G1313" s="8">
        <v>2012</v>
      </c>
      <c r="H1313" s="1" t="s">
        <v>761</v>
      </c>
      <c r="I1313" s="8" t="s">
        <v>1211</v>
      </c>
      <c r="J1313" s="9" t="s">
        <v>9</v>
      </c>
      <c r="K1313" s="8" t="s">
        <v>9114</v>
      </c>
    </row>
    <row r="1314" spans="1:11" ht="60" x14ac:dyDescent="0.2">
      <c r="A1314" s="6">
        <v>1008498161</v>
      </c>
      <c r="B1314" s="6">
        <v>3404244</v>
      </c>
      <c r="C1314" s="1" t="s">
        <v>1369</v>
      </c>
      <c r="D1314" s="1"/>
      <c r="E1314" s="14"/>
      <c r="F1314" s="1" t="s">
        <v>1210</v>
      </c>
      <c r="G1314" s="8">
        <v>2010</v>
      </c>
      <c r="H1314" s="1" t="s">
        <v>761</v>
      </c>
      <c r="I1314" s="8" t="s">
        <v>1211</v>
      </c>
      <c r="J1314" s="9" t="s">
        <v>9</v>
      </c>
      <c r="K1314" s="8" t="s">
        <v>9114</v>
      </c>
    </row>
    <row r="1315" spans="1:11" ht="45" x14ac:dyDescent="0.2">
      <c r="A1315" s="6">
        <v>1008498393</v>
      </c>
      <c r="B1315" s="6">
        <v>3404703</v>
      </c>
      <c r="C1315" s="1" t="s">
        <v>1370</v>
      </c>
      <c r="D1315" s="1"/>
      <c r="E1315" s="14" t="s">
        <v>6438</v>
      </c>
      <c r="F1315" s="1" t="s">
        <v>740</v>
      </c>
      <c r="G1315" s="8">
        <v>2015</v>
      </c>
      <c r="H1315" s="1" t="s">
        <v>761</v>
      </c>
      <c r="I1315" s="8" t="s">
        <v>1211</v>
      </c>
      <c r="J1315" s="9" t="s">
        <v>9</v>
      </c>
      <c r="K1315" s="8" t="s">
        <v>9114</v>
      </c>
    </row>
    <row r="1316" spans="1:11" ht="30" x14ac:dyDescent="0.2">
      <c r="A1316" s="6">
        <v>1007976706</v>
      </c>
      <c r="B1316" s="6">
        <v>3260658</v>
      </c>
      <c r="C1316" s="1" t="s">
        <v>1830</v>
      </c>
      <c r="D1316" s="1"/>
      <c r="E1316" s="14"/>
      <c r="F1316" s="1" t="s">
        <v>1059</v>
      </c>
      <c r="G1316" s="8">
        <v>2016</v>
      </c>
      <c r="H1316" s="1" t="s">
        <v>761</v>
      </c>
      <c r="I1316" s="8" t="s">
        <v>1195</v>
      </c>
      <c r="J1316" s="9" t="s">
        <v>9</v>
      </c>
      <c r="K1316" s="8" t="s">
        <v>9114</v>
      </c>
    </row>
    <row r="1317" spans="1:11" ht="30" x14ac:dyDescent="0.2">
      <c r="A1317" s="14">
        <v>1006857532</v>
      </c>
      <c r="B1317" s="14">
        <v>2806612</v>
      </c>
      <c r="C1317" s="14" t="s">
        <v>1408</v>
      </c>
      <c r="D1317" s="14" t="s">
        <v>1409</v>
      </c>
      <c r="E1317" s="14"/>
      <c r="F1317" s="14" t="s">
        <v>1410</v>
      </c>
      <c r="G1317" s="16">
        <v>2014</v>
      </c>
      <c r="H1317" s="1" t="s">
        <v>761</v>
      </c>
      <c r="I1317" s="16" t="s">
        <v>1195</v>
      </c>
      <c r="J1317" s="16" t="s">
        <v>9</v>
      </c>
      <c r="K1317" s="8" t="s">
        <v>9114</v>
      </c>
    </row>
    <row r="1318" spans="1:11" ht="30" x14ac:dyDescent="0.2">
      <c r="A1318" s="14">
        <v>1006737352</v>
      </c>
      <c r="B1318" s="14">
        <v>2738710</v>
      </c>
      <c r="C1318" s="14" t="s">
        <v>1621</v>
      </c>
      <c r="D1318" s="14" t="s">
        <v>1595</v>
      </c>
      <c r="E1318" s="14" t="s">
        <v>6441</v>
      </c>
      <c r="F1318" s="14" t="s">
        <v>12</v>
      </c>
      <c r="G1318" s="16">
        <v>2014</v>
      </c>
      <c r="H1318" s="1" t="s">
        <v>761</v>
      </c>
      <c r="I1318" s="16" t="s">
        <v>1195</v>
      </c>
      <c r="J1318" s="16" t="s">
        <v>9</v>
      </c>
      <c r="K1318" s="8" t="s">
        <v>9114</v>
      </c>
    </row>
    <row r="1319" spans="1:11" ht="45" x14ac:dyDescent="0.2">
      <c r="A1319" s="6">
        <v>1008498158</v>
      </c>
      <c r="B1319" s="6">
        <v>3404222</v>
      </c>
      <c r="C1319" s="1" t="s">
        <v>1371</v>
      </c>
      <c r="D1319" s="1"/>
      <c r="E1319" s="14"/>
      <c r="F1319" s="1" t="s">
        <v>1210</v>
      </c>
      <c r="G1319" s="8">
        <v>2010</v>
      </c>
      <c r="H1319" s="1" t="s">
        <v>761</v>
      </c>
      <c r="I1319" s="8" t="s">
        <v>1211</v>
      </c>
      <c r="J1319" s="9" t="s">
        <v>9</v>
      </c>
      <c r="K1319" s="8" t="s">
        <v>9114</v>
      </c>
    </row>
    <row r="1320" spans="1:11" ht="30" x14ac:dyDescent="0.2">
      <c r="A1320" s="6">
        <v>1008463790</v>
      </c>
      <c r="B1320" s="6">
        <v>3399166</v>
      </c>
      <c r="C1320" s="1" t="s">
        <v>1372</v>
      </c>
      <c r="D1320" s="1"/>
      <c r="E1320" s="14"/>
      <c r="F1320" s="1" t="s">
        <v>1253</v>
      </c>
      <c r="G1320" s="8">
        <v>2016</v>
      </c>
      <c r="H1320" s="1" t="s">
        <v>761</v>
      </c>
      <c r="I1320" s="8" t="s">
        <v>1195</v>
      </c>
      <c r="J1320" s="9" t="s">
        <v>9</v>
      </c>
      <c r="K1320" s="8" t="s">
        <v>9114</v>
      </c>
    </row>
    <row r="1321" spans="1:11" ht="30" x14ac:dyDescent="0.2">
      <c r="A1321" s="6">
        <v>1008498162</v>
      </c>
      <c r="B1321" s="6">
        <v>3404459</v>
      </c>
      <c r="C1321" s="1" t="s">
        <v>1373</v>
      </c>
      <c r="D1321" s="1"/>
      <c r="E1321" s="14"/>
      <c r="F1321" s="1" t="s">
        <v>1210</v>
      </c>
      <c r="G1321" s="8">
        <v>2010</v>
      </c>
      <c r="H1321" s="1" t="s">
        <v>761</v>
      </c>
      <c r="I1321" s="8" t="s">
        <v>1211</v>
      </c>
      <c r="J1321" s="9" t="s">
        <v>9</v>
      </c>
      <c r="K1321" s="8" t="s">
        <v>9114</v>
      </c>
    </row>
    <row r="1322" spans="1:11" ht="45" x14ac:dyDescent="0.2">
      <c r="A1322" s="14">
        <v>1007106819</v>
      </c>
      <c r="B1322" s="14">
        <v>2875435</v>
      </c>
      <c r="C1322" s="14" t="s">
        <v>1540</v>
      </c>
      <c r="D1322" s="14" t="s">
        <v>1522</v>
      </c>
      <c r="E1322" s="14"/>
      <c r="F1322" s="14" t="s">
        <v>12</v>
      </c>
      <c r="G1322" s="16">
        <v>2015</v>
      </c>
      <c r="H1322" s="1" t="s">
        <v>761</v>
      </c>
      <c r="I1322" s="16" t="s">
        <v>1195</v>
      </c>
      <c r="J1322" s="16" t="s">
        <v>9</v>
      </c>
      <c r="K1322" s="8" t="s">
        <v>9114</v>
      </c>
    </row>
    <row r="1323" spans="1:11" ht="45" x14ac:dyDescent="0.2">
      <c r="A1323" s="14">
        <v>1007047461</v>
      </c>
      <c r="B1323" s="14">
        <v>2849931</v>
      </c>
      <c r="C1323" s="14" t="s">
        <v>1485</v>
      </c>
      <c r="D1323" s="14" t="s">
        <v>1452</v>
      </c>
      <c r="E1323" s="14"/>
      <c r="F1323" s="14" t="s">
        <v>740</v>
      </c>
      <c r="G1323" s="16">
        <v>2012</v>
      </c>
      <c r="H1323" s="1" t="s">
        <v>761</v>
      </c>
      <c r="I1323" s="16" t="s">
        <v>1211</v>
      </c>
      <c r="J1323" s="16" t="s">
        <v>9</v>
      </c>
      <c r="K1323" s="8" t="s">
        <v>9114</v>
      </c>
    </row>
    <row r="1324" spans="1:11" ht="30" x14ac:dyDescent="0.2">
      <c r="A1324" s="14">
        <v>1007106811</v>
      </c>
      <c r="B1324" s="14">
        <v>2875419</v>
      </c>
      <c r="C1324" s="14" t="s">
        <v>1541</v>
      </c>
      <c r="D1324" s="14" t="s">
        <v>1522</v>
      </c>
      <c r="E1324" s="14"/>
      <c r="F1324" s="14" t="s">
        <v>12</v>
      </c>
      <c r="G1324" s="16">
        <v>2015</v>
      </c>
      <c r="H1324" s="1" t="s">
        <v>761</v>
      </c>
      <c r="I1324" s="16" t="s">
        <v>1195</v>
      </c>
      <c r="J1324" s="16" t="s">
        <v>9</v>
      </c>
      <c r="K1324" s="8" t="s">
        <v>9114</v>
      </c>
    </row>
    <row r="1325" spans="1:11" ht="30" x14ac:dyDescent="0.2">
      <c r="A1325" s="14">
        <v>1006603815</v>
      </c>
      <c r="B1325" s="14">
        <v>2591865</v>
      </c>
      <c r="C1325" s="14" t="s">
        <v>1831</v>
      </c>
      <c r="D1325" s="14"/>
      <c r="E1325" s="14"/>
      <c r="F1325" s="14" t="s">
        <v>1832</v>
      </c>
      <c r="G1325" s="16">
        <v>2011</v>
      </c>
      <c r="H1325" s="1" t="s">
        <v>761</v>
      </c>
      <c r="I1325" s="16" t="s">
        <v>1195</v>
      </c>
      <c r="J1325" s="16" t="s">
        <v>9</v>
      </c>
      <c r="K1325" s="8" t="s">
        <v>9114</v>
      </c>
    </row>
    <row r="1326" spans="1:11" ht="45" x14ac:dyDescent="0.2">
      <c r="A1326" s="14">
        <v>1007047481</v>
      </c>
      <c r="B1326" s="14">
        <v>2852614</v>
      </c>
      <c r="C1326" s="14" t="s">
        <v>1486</v>
      </c>
      <c r="D1326" s="14" t="s">
        <v>1452</v>
      </c>
      <c r="E1326" s="14"/>
      <c r="F1326" s="14" t="s">
        <v>740</v>
      </c>
      <c r="G1326" s="16">
        <v>2013</v>
      </c>
      <c r="H1326" s="1" t="s">
        <v>761</v>
      </c>
      <c r="I1326" s="16" t="s">
        <v>1211</v>
      </c>
      <c r="J1326" s="16" t="s">
        <v>9</v>
      </c>
      <c r="K1326" s="8" t="s">
        <v>9114</v>
      </c>
    </row>
    <row r="1327" spans="1:11" ht="45" x14ac:dyDescent="0.2">
      <c r="A1327" s="14">
        <v>1007602015</v>
      </c>
      <c r="B1327" s="6">
        <v>3233377</v>
      </c>
      <c r="C1327" s="14" t="s">
        <v>1833</v>
      </c>
      <c r="D1327" s="14"/>
      <c r="E1327" s="14"/>
      <c r="F1327" s="14" t="s">
        <v>1555</v>
      </c>
      <c r="G1327" s="16">
        <v>2005</v>
      </c>
      <c r="H1327" s="1" t="s">
        <v>761</v>
      </c>
      <c r="I1327" s="16" t="s">
        <v>1195</v>
      </c>
      <c r="J1327" s="16" t="s">
        <v>9</v>
      </c>
      <c r="K1327" s="8" t="s">
        <v>9114</v>
      </c>
    </row>
    <row r="1328" spans="1:11" ht="30" x14ac:dyDescent="0.2">
      <c r="A1328" s="14">
        <v>1007106812</v>
      </c>
      <c r="B1328" s="14">
        <v>2875421</v>
      </c>
      <c r="C1328" s="14" t="s">
        <v>1542</v>
      </c>
      <c r="D1328" s="14" t="s">
        <v>1522</v>
      </c>
      <c r="E1328" s="14"/>
      <c r="F1328" s="14" t="s">
        <v>12</v>
      </c>
      <c r="G1328" s="16">
        <v>2015</v>
      </c>
      <c r="H1328" s="1" t="s">
        <v>761</v>
      </c>
      <c r="I1328" s="16" t="s">
        <v>1195</v>
      </c>
      <c r="J1328" s="16" t="s">
        <v>9</v>
      </c>
      <c r="K1328" s="8" t="s">
        <v>9114</v>
      </c>
    </row>
    <row r="1329" spans="1:11" ht="30" x14ac:dyDescent="0.2">
      <c r="A1329" s="14">
        <v>1007172322</v>
      </c>
      <c r="B1329" s="14">
        <v>3168063</v>
      </c>
      <c r="C1329" s="14" t="s">
        <v>1834</v>
      </c>
      <c r="D1329" s="14"/>
      <c r="E1329" s="14"/>
      <c r="F1329" s="14" t="s">
        <v>1557</v>
      </c>
      <c r="G1329" s="16">
        <v>2014</v>
      </c>
      <c r="H1329" s="1" t="s">
        <v>761</v>
      </c>
      <c r="I1329" s="16" t="s">
        <v>1211</v>
      </c>
      <c r="J1329" s="16" t="s">
        <v>9</v>
      </c>
      <c r="K1329" s="8" t="s">
        <v>9114</v>
      </c>
    </row>
    <row r="1330" spans="1:11" ht="60" x14ac:dyDescent="0.2">
      <c r="A1330" s="6">
        <v>1008498160</v>
      </c>
      <c r="B1330" s="6">
        <v>3404237</v>
      </c>
      <c r="C1330" s="1" t="s">
        <v>1374</v>
      </c>
      <c r="D1330" s="1"/>
      <c r="E1330" s="14"/>
      <c r="F1330" s="1" t="s">
        <v>1210</v>
      </c>
      <c r="G1330" s="8">
        <v>2010</v>
      </c>
      <c r="H1330" s="1" t="s">
        <v>761</v>
      </c>
      <c r="I1330" s="8" t="s">
        <v>1211</v>
      </c>
      <c r="J1330" s="9" t="s">
        <v>9</v>
      </c>
      <c r="K1330" s="8" t="s">
        <v>9114</v>
      </c>
    </row>
    <row r="1331" spans="1:11" ht="30" x14ac:dyDescent="0.2">
      <c r="A1331" s="14">
        <v>1007106803</v>
      </c>
      <c r="B1331" s="14">
        <v>2875403</v>
      </c>
      <c r="C1331" s="14" t="s">
        <v>1543</v>
      </c>
      <c r="D1331" s="14" t="s">
        <v>1522</v>
      </c>
      <c r="E1331" s="14"/>
      <c r="F1331" s="14" t="s">
        <v>12</v>
      </c>
      <c r="G1331" s="16">
        <v>2015</v>
      </c>
      <c r="H1331" s="1" t="s">
        <v>761</v>
      </c>
      <c r="I1331" s="16" t="s">
        <v>1195</v>
      </c>
      <c r="J1331" s="16" t="s">
        <v>9</v>
      </c>
      <c r="K1331" s="8" t="s">
        <v>9114</v>
      </c>
    </row>
    <row r="1332" spans="1:11" ht="30" x14ac:dyDescent="0.2">
      <c r="A1332" s="14">
        <v>1007106802</v>
      </c>
      <c r="B1332" s="14">
        <v>2875401</v>
      </c>
      <c r="C1332" s="14" t="s">
        <v>1544</v>
      </c>
      <c r="D1332" s="14" t="s">
        <v>1522</v>
      </c>
      <c r="E1332" s="14"/>
      <c r="F1332" s="14" t="s">
        <v>12</v>
      </c>
      <c r="G1332" s="16">
        <v>2015</v>
      </c>
      <c r="H1332" s="1" t="s">
        <v>761</v>
      </c>
      <c r="I1332" s="16" t="s">
        <v>1195</v>
      </c>
      <c r="J1332" s="16" t="s">
        <v>9</v>
      </c>
      <c r="K1332" s="8" t="s">
        <v>9114</v>
      </c>
    </row>
    <row r="1333" spans="1:11" ht="30" x14ac:dyDescent="0.2">
      <c r="A1333" s="14">
        <v>1007106801</v>
      </c>
      <c r="B1333" s="14">
        <v>2875399</v>
      </c>
      <c r="C1333" s="14" t="s">
        <v>1545</v>
      </c>
      <c r="D1333" s="14" t="s">
        <v>1522</v>
      </c>
      <c r="E1333" s="14"/>
      <c r="F1333" s="14" t="s">
        <v>12</v>
      </c>
      <c r="G1333" s="16">
        <v>2015</v>
      </c>
      <c r="H1333" s="1" t="s">
        <v>761</v>
      </c>
      <c r="I1333" s="16" t="s">
        <v>1195</v>
      </c>
      <c r="J1333" s="16" t="s">
        <v>9</v>
      </c>
      <c r="K1333" s="8" t="s">
        <v>9114</v>
      </c>
    </row>
    <row r="1334" spans="1:11" ht="45" x14ac:dyDescent="0.2">
      <c r="A1334" s="6">
        <v>1008794515</v>
      </c>
      <c r="B1334" s="6">
        <v>3551469</v>
      </c>
      <c r="C1334" s="1" t="s">
        <v>1375</v>
      </c>
      <c r="D1334" s="1"/>
      <c r="E1334" s="14"/>
      <c r="F1334" s="1" t="s">
        <v>12</v>
      </c>
      <c r="G1334" s="8">
        <v>2017</v>
      </c>
      <c r="H1334" s="1" t="s">
        <v>761</v>
      </c>
      <c r="I1334" s="8" t="s">
        <v>1195</v>
      </c>
      <c r="J1334" s="9" t="s">
        <v>9</v>
      </c>
      <c r="K1334" s="8" t="s">
        <v>9114</v>
      </c>
    </row>
    <row r="1335" spans="1:11" ht="45" x14ac:dyDescent="0.2">
      <c r="A1335" s="14">
        <v>1007028124</v>
      </c>
      <c r="B1335" s="14">
        <v>2808174</v>
      </c>
      <c r="C1335" s="14" t="s">
        <v>1487</v>
      </c>
      <c r="D1335" s="14" t="s">
        <v>1452</v>
      </c>
      <c r="E1335" s="14"/>
      <c r="F1335" s="14" t="s">
        <v>740</v>
      </c>
      <c r="G1335" s="16">
        <v>2015</v>
      </c>
      <c r="H1335" s="1" t="s">
        <v>761</v>
      </c>
      <c r="I1335" s="16" t="s">
        <v>1211</v>
      </c>
      <c r="J1335" s="16" t="s">
        <v>9</v>
      </c>
      <c r="K1335" s="8" t="s">
        <v>9114</v>
      </c>
    </row>
    <row r="1336" spans="1:11" ht="30" x14ac:dyDescent="0.2">
      <c r="A1336" s="13">
        <v>1008381785</v>
      </c>
      <c r="B1336" s="13">
        <v>3388520</v>
      </c>
      <c r="C1336" s="14" t="s">
        <v>1376</v>
      </c>
      <c r="D1336" s="14"/>
      <c r="E1336" s="14"/>
      <c r="F1336" s="14" t="s">
        <v>1051</v>
      </c>
      <c r="G1336" s="16">
        <v>2014</v>
      </c>
      <c r="H1336" s="1" t="s">
        <v>761</v>
      </c>
      <c r="I1336" s="16" t="s">
        <v>1211</v>
      </c>
      <c r="J1336" s="16" t="s">
        <v>9</v>
      </c>
      <c r="K1336" s="8" t="s">
        <v>9114</v>
      </c>
    </row>
    <row r="1337" spans="1:11" ht="45" x14ac:dyDescent="0.2">
      <c r="A1337" s="6">
        <v>1008244279</v>
      </c>
      <c r="B1337" s="6">
        <v>3348752</v>
      </c>
      <c r="C1337" s="1" t="s">
        <v>1835</v>
      </c>
      <c r="D1337" s="1"/>
      <c r="E1337" s="14"/>
      <c r="F1337" s="1" t="s">
        <v>1723</v>
      </c>
      <c r="G1337" s="8">
        <v>2011</v>
      </c>
      <c r="H1337" s="1" t="s">
        <v>761</v>
      </c>
      <c r="I1337" s="8" t="s">
        <v>1195</v>
      </c>
      <c r="J1337" s="9" t="s">
        <v>9</v>
      </c>
      <c r="K1337" s="8" t="s">
        <v>9114</v>
      </c>
    </row>
    <row r="1338" spans="1:11" ht="30" x14ac:dyDescent="0.2">
      <c r="A1338" s="13">
        <v>1008381797</v>
      </c>
      <c r="B1338" s="13">
        <v>3388718</v>
      </c>
      <c r="C1338" s="14" t="s">
        <v>1377</v>
      </c>
      <c r="D1338" s="14"/>
      <c r="E1338" s="14"/>
      <c r="F1338" s="14" t="s">
        <v>1051</v>
      </c>
      <c r="G1338" s="16">
        <v>2015</v>
      </c>
      <c r="H1338" s="1" t="s">
        <v>761</v>
      </c>
      <c r="I1338" s="16" t="s">
        <v>1211</v>
      </c>
      <c r="J1338" s="16" t="s">
        <v>9</v>
      </c>
      <c r="K1338" s="8" t="s">
        <v>9114</v>
      </c>
    </row>
    <row r="1339" spans="1:11" ht="45" x14ac:dyDescent="0.2">
      <c r="A1339" s="14">
        <v>1007047480</v>
      </c>
      <c r="B1339" s="14">
        <v>2850079</v>
      </c>
      <c r="C1339" s="14" t="s">
        <v>1488</v>
      </c>
      <c r="D1339" s="14" t="s">
        <v>1452</v>
      </c>
      <c r="E1339" s="14"/>
      <c r="F1339" s="14" t="s">
        <v>740</v>
      </c>
      <c r="G1339" s="16">
        <v>2013</v>
      </c>
      <c r="H1339" s="1" t="s">
        <v>761</v>
      </c>
      <c r="I1339" s="16" t="s">
        <v>1211</v>
      </c>
      <c r="J1339" s="16" t="s">
        <v>9</v>
      </c>
      <c r="K1339" s="8" t="s">
        <v>9114</v>
      </c>
    </row>
    <row r="1340" spans="1:11" ht="30" x14ac:dyDescent="0.2">
      <c r="A1340" s="14">
        <v>1006857530</v>
      </c>
      <c r="B1340" s="14">
        <v>2806610</v>
      </c>
      <c r="C1340" s="14" t="s">
        <v>1411</v>
      </c>
      <c r="D1340" s="14" t="s">
        <v>1409</v>
      </c>
      <c r="E1340" s="14"/>
      <c r="F1340" s="14" t="s">
        <v>1410</v>
      </c>
      <c r="G1340" s="16">
        <v>2014</v>
      </c>
      <c r="H1340" s="1" t="s">
        <v>761</v>
      </c>
      <c r="I1340" s="16" t="s">
        <v>1195</v>
      </c>
      <c r="J1340" s="16" t="s">
        <v>9</v>
      </c>
      <c r="K1340" s="8" t="s">
        <v>9114</v>
      </c>
    </row>
    <row r="1341" spans="1:11" ht="30" x14ac:dyDescent="0.2">
      <c r="A1341" s="14">
        <v>1006857534</v>
      </c>
      <c r="B1341" s="14">
        <v>2806614</v>
      </c>
      <c r="C1341" s="14" t="s">
        <v>1412</v>
      </c>
      <c r="D1341" s="14" t="s">
        <v>1409</v>
      </c>
      <c r="E1341" s="14"/>
      <c r="F1341" s="14" t="s">
        <v>1410</v>
      </c>
      <c r="G1341" s="16">
        <v>2014</v>
      </c>
      <c r="H1341" s="1" t="s">
        <v>761</v>
      </c>
      <c r="I1341" s="16" t="s">
        <v>1195</v>
      </c>
      <c r="J1341" s="16" t="s">
        <v>9</v>
      </c>
      <c r="K1341" s="8" t="s">
        <v>9114</v>
      </c>
    </row>
    <row r="1342" spans="1:11" ht="30" x14ac:dyDescent="0.2">
      <c r="A1342" s="14">
        <v>1007106816</v>
      </c>
      <c r="B1342" s="14">
        <v>2875429</v>
      </c>
      <c r="C1342" s="14" t="s">
        <v>1546</v>
      </c>
      <c r="D1342" s="14" t="s">
        <v>1522</v>
      </c>
      <c r="E1342" s="14"/>
      <c r="F1342" s="14" t="s">
        <v>12</v>
      </c>
      <c r="G1342" s="16">
        <v>2015</v>
      </c>
      <c r="H1342" s="1" t="s">
        <v>761</v>
      </c>
      <c r="I1342" s="16" t="s">
        <v>1195</v>
      </c>
      <c r="J1342" s="16" t="s">
        <v>9</v>
      </c>
      <c r="K1342" s="8" t="s">
        <v>9114</v>
      </c>
    </row>
    <row r="1343" spans="1:11" ht="45" x14ac:dyDescent="0.2">
      <c r="A1343" s="14">
        <v>1006737372</v>
      </c>
      <c r="B1343" s="14">
        <v>2707452</v>
      </c>
      <c r="C1343" s="14" t="s">
        <v>1622</v>
      </c>
      <c r="D1343" s="14" t="s">
        <v>1595</v>
      </c>
      <c r="E1343" s="14"/>
      <c r="F1343" s="14" t="s">
        <v>12</v>
      </c>
      <c r="G1343" s="16">
        <v>2014</v>
      </c>
      <c r="H1343" s="1" t="s">
        <v>761</v>
      </c>
      <c r="I1343" s="16" t="s">
        <v>1195</v>
      </c>
      <c r="J1343" s="16" t="s">
        <v>9</v>
      </c>
      <c r="K1343" s="8" t="s">
        <v>9114</v>
      </c>
    </row>
    <row r="1344" spans="1:11" ht="60" x14ac:dyDescent="0.2">
      <c r="A1344" s="6">
        <v>1008644282</v>
      </c>
      <c r="B1344" s="6">
        <v>3484676</v>
      </c>
      <c r="C1344" s="1" t="s">
        <v>1378</v>
      </c>
      <c r="D1344" s="1"/>
      <c r="E1344" s="14"/>
      <c r="F1344" s="1" t="s">
        <v>1250</v>
      </c>
      <c r="G1344" s="8">
        <v>2015</v>
      </c>
      <c r="H1344" s="1" t="s">
        <v>1251</v>
      </c>
      <c r="I1344" s="8" t="s">
        <v>1195</v>
      </c>
      <c r="J1344" s="9" t="s">
        <v>9</v>
      </c>
      <c r="K1344" s="8" t="s">
        <v>9114</v>
      </c>
    </row>
    <row r="1345" spans="1:11" ht="30" x14ac:dyDescent="0.2">
      <c r="A1345" s="14">
        <v>1007172323</v>
      </c>
      <c r="B1345" s="14">
        <v>3168073</v>
      </c>
      <c r="C1345" s="14" t="s">
        <v>1836</v>
      </c>
      <c r="D1345" s="14"/>
      <c r="E1345" s="14"/>
      <c r="F1345" s="14" t="s">
        <v>1557</v>
      </c>
      <c r="G1345" s="16">
        <v>2015</v>
      </c>
      <c r="H1345" s="1" t="s">
        <v>761</v>
      </c>
      <c r="I1345" s="16" t="s">
        <v>1211</v>
      </c>
      <c r="J1345" s="16" t="s">
        <v>9</v>
      </c>
      <c r="K1345" s="8" t="s">
        <v>9114</v>
      </c>
    </row>
    <row r="1346" spans="1:11" ht="30" x14ac:dyDescent="0.2">
      <c r="A1346" s="14">
        <v>1007172324</v>
      </c>
      <c r="B1346" s="14">
        <v>3168083</v>
      </c>
      <c r="C1346" s="14" t="s">
        <v>1837</v>
      </c>
      <c r="D1346" s="14"/>
      <c r="E1346" s="14"/>
      <c r="F1346" s="14" t="s">
        <v>1557</v>
      </c>
      <c r="G1346" s="16">
        <v>2014</v>
      </c>
      <c r="H1346" s="1" t="s">
        <v>761</v>
      </c>
      <c r="I1346" s="16" t="s">
        <v>1211</v>
      </c>
      <c r="J1346" s="16" t="s">
        <v>9</v>
      </c>
      <c r="K1346" s="8" t="s">
        <v>9114</v>
      </c>
    </row>
    <row r="1347" spans="1:11" ht="45" x14ac:dyDescent="0.2">
      <c r="A1347" s="14">
        <v>1007601838</v>
      </c>
      <c r="B1347" s="6">
        <v>3230491</v>
      </c>
      <c r="C1347" s="14" t="s">
        <v>1838</v>
      </c>
      <c r="D1347" s="14"/>
      <c r="E1347" s="14"/>
      <c r="F1347" s="14" t="s">
        <v>1643</v>
      </c>
      <c r="G1347" s="16">
        <v>2015</v>
      </c>
      <c r="H1347" s="1" t="s">
        <v>761</v>
      </c>
      <c r="I1347" s="16" t="s">
        <v>1195</v>
      </c>
      <c r="J1347" s="16" t="s">
        <v>9</v>
      </c>
      <c r="K1347" s="8" t="s">
        <v>9114</v>
      </c>
    </row>
    <row r="1348" spans="1:11" ht="30" x14ac:dyDescent="0.2">
      <c r="A1348" s="14">
        <v>1007601835</v>
      </c>
      <c r="B1348" s="6">
        <v>3230485</v>
      </c>
      <c r="C1348" s="14" t="s">
        <v>1839</v>
      </c>
      <c r="D1348" s="14"/>
      <c r="E1348" s="14"/>
      <c r="F1348" s="14" t="s">
        <v>1643</v>
      </c>
      <c r="G1348" s="16">
        <v>2014</v>
      </c>
      <c r="H1348" s="1" t="s">
        <v>761</v>
      </c>
      <c r="I1348" s="16" t="s">
        <v>1195</v>
      </c>
      <c r="J1348" s="16" t="s">
        <v>9</v>
      </c>
      <c r="K1348" s="8" t="s">
        <v>9114</v>
      </c>
    </row>
    <row r="1349" spans="1:11" ht="45" x14ac:dyDescent="0.2">
      <c r="A1349" s="14">
        <v>1007106822</v>
      </c>
      <c r="B1349" s="14">
        <v>2875441</v>
      </c>
      <c r="C1349" s="14" t="s">
        <v>1547</v>
      </c>
      <c r="D1349" s="14" t="s">
        <v>1522</v>
      </c>
      <c r="E1349" s="14"/>
      <c r="F1349" s="14" t="s">
        <v>12</v>
      </c>
      <c r="G1349" s="16">
        <v>2015</v>
      </c>
      <c r="H1349" s="1" t="s">
        <v>761</v>
      </c>
      <c r="I1349" s="16" t="s">
        <v>1195</v>
      </c>
      <c r="J1349" s="16" t="s">
        <v>9</v>
      </c>
      <c r="K1349" s="8" t="s">
        <v>9114</v>
      </c>
    </row>
    <row r="1350" spans="1:11" ht="45" x14ac:dyDescent="0.2">
      <c r="A1350" s="13">
        <v>1008381776</v>
      </c>
      <c r="B1350" s="13">
        <v>3388370</v>
      </c>
      <c r="C1350" s="14" t="s">
        <v>1379</v>
      </c>
      <c r="D1350" s="14"/>
      <c r="E1350" s="14"/>
      <c r="F1350" s="14" t="s">
        <v>1051</v>
      </c>
      <c r="G1350" s="16">
        <v>2014</v>
      </c>
      <c r="H1350" s="1" t="s">
        <v>761</v>
      </c>
      <c r="I1350" s="16" t="s">
        <v>1211</v>
      </c>
      <c r="J1350" s="16" t="s">
        <v>9</v>
      </c>
      <c r="K1350" s="8" t="s">
        <v>9114</v>
      </c>
    </row>
    <row r="1351" spans="1:11" ht="30" x14ac:dyDescent="0.2">
      <c r="A1351" s="14">
        <v>1007087834</v>
      </c>
      <c r="B1351" s="14">
        <v>2875503</v>
      </c>
      <c r="C1351" s="14" t="s">
        <v>1840</v>
      </c>
      <c r="D1351" s="14"/>
      <c r="E1351" s="14"/>
      <c r="F1351" s="14" t="s">
        <v>12</v>
      </c>
      <c r="G1351" s="16">
        <v>2015</v>
      </c>
      <c r="H1351" s="1" t="s">
        <v>761</v>
      </c>
      <c r="I1351" s="16" t="s">
        <v>1195</v>
      </c>
      <c r="J1351" s="16" t="s">
        <v>9</v>
      </c>
      <c r="K1351" s="8" t="s">
        <v>9114</v>
      </c>
    </row>
    <row r="1352" spans="1:11" ht="30" x14ac:dyDescent="0.2">
      <c r="A1352" s="14">
        <v>1006737349</v>
      </c>
      <c r="B1352" s="14">
        <v>2738708</v>
      </c>
      <c r="C1352" s="14" t="s">
        <v>1623</v>
      </c>
      <c r="D1352" s="14" t="s">
        <v>1595</v>
      </c>
      <c r="E1352" s="14" t="s">
        <v>6442</v>
      </c>
      <c r="F1352" s="14" t="s">
        <v>12</v>
      </c>
      <c r="G1352" s="16">
        <v>2014</v>
      </c>
      <c r="H1352" s="1" t="s">
        <v>761</v>
      </c>
      <c r="I1352" s="16" t="s">
        <v>1195</v>
      </c>
      <c r="J1352" s="16" t="s">
        <v>9</v>
      </c>
      <c r="K1352" s="8" t="s">
        <v>9114</v>
      </c>
    </row>
    <row r="1353" spans="1:11" ht="60" x14ac:dyDescent="0.2">
      <c r="A1353" s="6">
        <v>1008498213</v>
      </c>
      <c r="B1353" s="6">
        <v>3406612</v>
      </c>
      <c r="C1353" s="1" t="s">
        <v>1235</v>
      </c>
      <c r="D1353" s="1" t="s">
        <v>1234</v>
      </c>
      <c r="E1353" s="14"/>
      <c r="F1353" s="1" t="s">
        <v>1210</v>
      </c>
      <c r="G1353" s="8">
        <v>2015</v>
      </c>
      <c r="H1353" s="1" t="s">
        <v>761</v>
      </c>
      <c r="I1353" s="8" t="s">
        <v>1211</v>
      </c>
      <c r="J1353" s="9" t="s">
        <v>9</v>
      </c>
      <c r="K1353" s="8" t="s">
        <v>9114</v>
      </c>
    </row>
    <row r="1354" spans="1:11" ht="45" x14ac:dyDescent="0.2">
      <c r="A1354" s="6">
        <v>1008498365</v>
      </c>
      <c r="B1354" s="6">
        <v>3406761</v>
      </c>
      <c r="C1354" s="1" t="s">
        <v>1380</v>
      </c>
      <c r="D1354" s="1"/>
      <c r="E1354" s="14"/>
      <c r="F1354" s="1" t="s">
        <v>740</v>
      </c>
      <c r="G1354" s="8">
        <v>2007</v>
      </c>
      <c r="H1354" s="1" t="s">
        <v>761</v>
      </c>
      <c r="I1354" s="8" t="s">
        <v>1211</v>
      </c>
      <c r="J1354" s="9" t="s">
        <v>9</v>
      </c>
      <c r="K1354" s="8" t="s">
        <v>9114</v>
      </c>
    </row>
    <row r="1355" spans="1:11" ht="45" x14ac:dyDescent="0.2">
      <c r="A1355" s="14">
        <v>1007163279</v>
      </c>
      <c r="B1355" s="14">
        <v>2875133</v>
      </c>
      <c r="C1355" s="14" t="s">
        <v>1841</v>
      </c>
      <c r="D1355" s="14"/>
      <c r="E1355" s="14"/>
      <c r="F1355" s="14" t="s">
        <v>12</v>
      </c>
      <c r="G1355" s="16">
        <v>2015</v>
      </c>
      <c r="H1355" s="1" t="s">
        <v>761</v>
      </c>
      <c r="I1355" s="16" t="s">
        <v>1195</v>
      </c>
      <c r="J1355" s="16" t="s">
        <v>9</v>
      </c>
      <c r="K1355" s="8" t="s">
        <v>9114</v>
      </c>
    </row>
    <row r="1356" spans="1:11" ht="45" x14ac:dyDescent="0.2">
      <c r="A1356" s="6">
        <v>1008345442</v>
      </c>
      <c r="B1356" s="6">
        <v>3369418</v>
      </c>
      <c r="C1356" s="1" t="s">
        <v>1842</v>
      </c>
      <c r="D1356" s="1"/>
      <c r="E1356" s="14"/>
      <c r="F1356" s="1" t="s">
        <v>1640</v>
      </c>
      <c r="G1356" s="8">
        <v>2015</v>
      </c>
      <c r="H1356" s="1" t="s">
        <v>761</v>
      </c>
      <c r="I1356" s="8" t="s">
        <v>1195</v>
      </c>
      <c r="J1356" s="9" t="s">
        <v>9</v>
      </c>
      <c r="K1356" s="8" t="s">
        <v>9114</v>
      </c>
    </row>
    <row r="1357" spans="1:11" ht="45" x14ac:dyDescent="0.2">
      <c r="A1357" s="14">
        <v>1007028118</v>
      </c>
      <c r="B1357" s="14">
        <v>2808132</v>
      </c>
      <c r="C1357" s="14" t="s">
        <v>1489</v>
      </c>
      <c r="D1357" s="14" t="s">
        <v>1452</v>
      </c>
      <c r="E1357" s="14"/>
      <c r="F1357" s="14" t="s">
        <v>740</v>
      </c>
      <c r="G1357" s="16">
        <v>2014</v>
      </c>
      <c r="H1357" s="1" t="s">
        <v>761</v>
      </c>
      <c r="I1357" s="16" t="s">
        <v>1211</v>
      </c>
      <c r="J1357" s="16" t="s">
        <v>9</v>
      </c>
      <c r="K1357" s="8" t="s">
        <v>9114</v>
      </c>
    </row>
    <row r="1358" spans="1:11" ht="30" x14ac:dyDescent="0.2">
      <c r="A1358" s="6">
        <v>1008463797</v>
      </c>
      <c r="B1358" s="6">
        <v>3399180</v>
      </c>
      <c r="C1358" s="1" t="s">
        <v>1381</v>
      </c>
      <c r="D1358" s="1"/>
      <c r="E1358" s="14"/>
      <c r="F1358" s="1" t="s">
        <v>1253</v>
      </c>
      <c r="G1358" s="8">
        <v>2016</v>
      </c>
      <c r="H1358" s="1" t="s">
        <v>761</v>
      </c>
      <c r="I1358" s="8" t="s">
        <v>1195</v>
      </c>
      <c r="J1358" s="9" t="s">
        <v>9</v>
      </c>
      <c r="K1358" s="8" t="s">
        <v>9114</v>
      </c>
    </row>
    <row r="1359" spans="1:11" ht="75" x14ac:dyDescent="0.2">
      <c r="A1359" s="14">
        <v>1007481085</v>
      </c>
      <c r="B1359" s="14">
        <v>3158839</v>
      </c>
      <c r="C1359" s="14" t="s">
        <v>1519</v>
      </c>
      <c r="D1359" s="14" t="s">
        <v>1513</v>
      </c>
      <c r="E1359" s="14"/>
      <c r="F1359" s="14" t="s">
        <v>1506</v>
      </c>
      <c r="G1359" s="16">
        <v>2016</v>
      </c>
      <c r="H1359" s="1" t="s">
        <v>761</v>
      </c>
      <c r="I1359" s="16" t="s">
        <v>1195</v>
      </c>
      <c r="J1359" s="16" t="s">
        <v>9</v>
      </c>
      <c r="K1359" s="8" t="s">
        <v>9114</v>
      </c>
    </row>
    <row r="1360" spans="1:11" ht="30" x14ac:dyDescent="0.2">
      <c r="A1360" s="6">
        <v>1008345426</v>
      </c>
      <c r="B1360" s="6">
        <v>3369394</v>
      </c>
      <c r="C1360" s="1" t="s">
        <v>1843</v>
      </c>
      <c r="D1360" s="1"/>
      <c r="E1360" s="14"/>
      <c r="F1360" s="1" t="s">
        <v>12</v>
      </c>
      <c r="G1360" s="8">
        <v>2016</v>
      </c>
      <c r="H1360" s="1" t="s">
        <v>761</v>
      </c>
      <c r="I1360" s="8" t="s">
        <v>1195</v>
      </c>
      <c r="J1360" s="9" t="s">
        <v>9</v>
      </c>
      <c r="K1360" s="8" t="s">
        <v>9114</v>
      </c>
    </row>
    <row r="1361" spans="1:11" ht="45" x14ac:dyDescent="0.2">
      <c r="A1361" s="6">
        <v>1008498394</v>
      </c>
      <c r="B1361" s="6">
        <v>3404718</v>
      </c>
      <c r="C1361" s="1" t="s">
        <v>1382</v>
      </c>
      <c r="D1361" s="1"/>
      <c r="E1361" s="14"/>
      <c r="F1361" s="1" t="s">
        <v>740</v>
      </c>
      <c r="G1361" s="8">
        <v>2015</v>
      </c>
      <c r="H1361" s="1" t="s">
        <v>761</v>
      </c>
      <c r="I1361" s="8" t="s">
        <v>1211</v>
      </c>
      <c r="J1361" s="9" t="s">
        <v>9</v>
      </c>
      <c r="K1361" s="8" t="s">
        <v>9114</v>
      </c>
    </row>
    <row r="1362" spans="1:11" ht="45" x14ac:dyDescent="0.2">
      <c r="A1362" s="14">
        <v>1007028107</v>
      </c>
      <c r="B1362" s="14">
        <v>2806359</v>
      </c>
      <c r="C1362" s="14" t="s">
        <v>1490</v>
      </c>
      <c r="D1362" s="14" t="s">
        <v>1452</v>
      </c>
      <c r="E1362" s="14"/>
      <c r="F1362" s="14" t="s">
        <v>740</v>
      </c>
      <c r="G1362" s="16">
        <v>2014</v>
      </c>
      <c r="H1362" s="1" t="s">
        <v>761</v>
      </c>
      <c r="I1362" s="16" t="s">
        <v>1211</v>
      </c>
      <c r="J1362" s="16" t="s">
        <v>9</v>
      </c>
      <c r="K1362" s="8" t="s">
        <v>9114</v>
      </c>
    </row>
    <row r="1363" spans="1:11" ht="30" x14ac:dyDescent="0.2">
      <c r="A1363" s="14">
        <v>1007106804</v>
      </c>
      <c r="B1363" s="14">
        <v>2875405</v>
      </c>
      <c r="C1363" s="14" t="s">
        <v>1548</v>
      </c>
      <c r="D1363" s="14" t="s">
        <v>1522</v>
      </c>
      <c r="E1363" s="14"/>
      <c r="F1363" s="14" t="s">
        <v>12</v>
      </c>
      <c r="G1363" s="16">
        <v>2015</v>
      </c>
      <c r="H1363" s="1" t="s">
        <v>761</v>
      </c>
      <c r="I1363" s="16" t="s">
        <v>1195</v>
      </c>
      <c r="J1363" s="16" t="s">
        <v>9</v>
      </c>
      <c r="K1363" s="8" t="s">
        <v>9114</v>
      </c>
    </row>
    <row r="1364" spans="1:11" ht="30" x14ac:dyDescent="0.2">
      <c r="A1364" s="14">
        <v>1007106806</v>
      </c>
      <c r="B1364" s="14">
        <v>2875409</v>
      </c>
      <c r="C1364" s="14" t="s">
        <v>1549</v>
      </c>
      <c r="D1364" s="14" t="s">
        <v>1522</v>
      </c>
      <c r="E1364" s="14"/>
      <c r="F1364" s="14" t="s">
        <v>12</v>
      </c>
      <c r="G1364" s="16">
        <v>2015</v>
      </c>
      <c r="H1364" s="1" t="s">
        <v>761</v>
      </c>
      <c r="I1364" s="16" t="s">
        <v>1195</v>
      </c>
      <c r="J1364" s="16" t="s">
        <v>9</v>
      </c>
      <c r="K1364" s="8" t="s">
        <v>9114</v>
      </c>
    </row>
    <row r="1365" spans="1:11" ht="45" x14ac:dyDescent="0.2">
      <c r="A1365" s="14">
        <v>1007028120</v>
      </c>
      <c r="B1365" s="14">
        <v>2808145</v>
      </c>
      <c r="C1365" s="14" t="s">
        <v>1491</v>
      </c>
      <c r="D1365" s="14" t="s">
        <v>1452</v>
      </c>
      <c r="E1365" s="14"/>
      <c r="F1365" s="14" t="s">
        <v>740</v>
      </c>
      <c r="G1365" s="16">
        <v>2015</v>
      </c>
      <c r="H1365" s="1" t="s">
        <v>761</v>
      </c>
      <c r="I1365" s="16" t="s">
        <v>1211</v>
      </c>
      <c r="J1365" s="16" t="s">
        <v>9</v>
      </c>
      <c r="K1365" s="8" t="s">
        <v>9114</v>
      </c>
    </row>
    <row r="1366" spans="1:11" ht="30" x14ac:dyDescent="0.2">
      <c r="A1366" s="13">
        <v>1008381796</v>
      </c>
      <c r="B1366" s="13">
        <v>3388704</v>
      </c>
      <c r="C1366" s="14" t="s">
        <v>1383</v>
      </c>
      <c r="D1366" s="14"/>
      <c r="E1366" s="14"/>
      <c r="F1366" s="14" t="s">
        <v>1051</v>
      </c>
      <c r="G1366" s="16">
        <v>2015</v>
      </c>
      <c r="H1366" s="1" t="s">
        <v>761</v>
      </c>
      <c r="I1366" s="16" t="s">
        <v>1211</v>
      </c>
      <c r="J1366" s="16" t="s">
        <v>9</v>
      </c>
      <c r="K1366" s="8" t="s">
        <v>9114</v>
      </c>
    </row>
    <row r="1367" spans="1:11" ht="30" x14ac:dyDescent="0.2">
      <c r="A1367" s="14">
        <v>1007106820</v>
      </c>
      <c r="B1367" s="14">
        <v>2875437</v>
      </c>
      <c r="C1367" s="14" t="s">
        <v>1550</v>
      </c>
      <c r="D1367" s="14" t="s">
        <v>1522</v>
      </c>
      <c r="E1367" s="14"/>
      <c r="F1367" s="14" t="s">
        <v>12</v>
      </c>
      <c r="G1367" s="16">
        <v>2015</v>
      </c>
      <c r="H1367" s="1" t="s">
        <v>761</v>
      </c>
      <c r="I1367" s="16" t="s">
        <v>1195</v>
      </c>
      <c r="J1367" s="16" t="s">
        <v>9</v>
      </c>
      <c r="K1367" s="8" t="s">
        <v>9114</v>
      </c>
    </row>
    <row r="1368" spans="1:11" ht="45" x14ac:dyDescent="0.2">
      <c r="A1368" s="6">
        <v>1007976695</v>
      </c>
      <c r="B1368" s="6">
        <v>3260636</v>
      </c>
      <c r="C1368" s="1" t="s">
        <v>1844</v>
      </c>
      <c r="D1368" s="1"/>
      <c r="E1368" s="14"/>
      <c r="F1368" s="1" t="s">
        <v>1059</v>
      </c>
      <c r="G1368" s="8">
        <v>2016</v>
      </c>
      <c r="H1368" s="1" t="s">
        <v>761</v>
      </c>
      <c r="I1368" s="8" t="s">
        <v>1195</v>
      </c>
      <c r="J1368" s="9" t="s">
        <v>9</v>
      </c>
      <c r="K1368" s="8" t="s">
        <v>9114</v>
      </c>
    </row>
    <row r="1369" spans="1:11" ht="45" x14ac:dyDescent="0.2">
      <c r="A1369" s="6">
        <v>1008498366</v>
      </c>
      <c r="B1369" s="6">
        <v>3406774</v>
      </c>
      <c r="C1369" s="1" t="s">
        <v>1384</v>
      </c>
      <c r="D1369" s="1"/>
      <c r="E1369" s="14"/>
      <c r="F1369" s="1" t="s">
        <v>740</v>
      </c>
      <c r="G1369" s="8">
        <v>2012</v>
      </c>
      <c r="H1369" s="1" t="s">
        <v>761</v>
      </c>
      <c r="I1369" s="8" t="s">
        <v>1211</v>
      </c>
      <c r="J1369" s="9" t="s">
        <v>9</v>
      </c>
      <c r="K1369" s="8" t="s">
        <v>9114</v>
      </c>
    </row>
    <row r="1370" spans="1:11" ht="60" x14ac:dyDescent="0.2">
      <c r="A1370" s="14">
        <v>1006983190</v>
      </c>
      <c r="B1370" s="14">
        <v>2806764</v>
      </c>
      <c r="C1370" s="14" t="s">
        <v>1406</v>
      </c>
      <c r="D1370" s="14" t="s">
        <v>1400</v>
      </c>
      <c r="E1370" s="14"/>
      <c r="F1370" s="14" t="s">
        <v>12</v>
      </c>
      <c r="G1370" s="16">
        <v>2015</v>
      </c>
      <c r="H1370" s="1" t="s">
        <v>761</v>
      </c>
      <c r="I1370" s="16" t="s">
        <v>1195</v>
      </c>
      <c r="J1370" s="16" t="s">
        <v>9</v>
      </c>
      <c r="K1370" s="8" t="s">
        <v>9114</v>
      </c>
    </row>
    <row r="1371" spans="1:11" ht="30" x14ac:dyDescent="0.2">
      <c r="A1371" s="6">
        <v>1007976700</v>
      </c>
      <c r="B1371" s="6">
        <v>3260646</v>
      </c>
      <c r="C1371" s="1" t="s">
        <v>1845</v>
      </c>
      <c r="D1371" s="1"/>
      <c r="E1371" s="14"/>
      <c r="F1371" s="1" t="s">
        <v>1059</v>
      </c>
      <c r="G1371" s="8">
        <v>2016</v>
      </c>
      <c r="H1371" s="1" t="s">
        <v>761</v>
      </c>
      <c r="I1371" s="8" t="s">
        <v>1195</v>
      </c>
      <c r="J1371" s="9" t="s">
        <v>9</v>
      </c>
      <c r="K1371" s="8" t="s">
        <v>9114</v>
      </c>
    </row>
    <row r="1372" spans="1:11" ht="45" x14ac:dyDescent="0.2">
      <c r="A1372" s="14">
        <v>1007047476</v>
      </c>
      <c r="B1372" s="14">
        <v>2850043</v>
      </c>
      <c r="C1372" s="14" t="s">
        <v>1492</v>
      </c>
      <c r="D1372" s="14" t="s">
        <v>1452</v>
      </c>
      <c r="E1372" s="14"/>
      <c r="F1372" s="14" t="s">
        <v>740</v>
      </c>
      <c r="G1372" s="16">
        <v>2013</v>
      </c>
      <c r="H1372" s="1" t="s">
        <v>761</v>
      </c>
      <c r="I1372" s="16" t="s">
        <v>1211</v>
      </c>
      <c r="J1372" s="16" t="s">
        <v>9</v>
      </c>
      <c r="K1372" s="8" t="s">
        <v>9114</v>
      </c>
    </row>
    <row r="1373" spans="1:11" ht="30" x14ac:dyDescent="0.2">
      <c r="A1373" s="13">
        <v>1008381792</v>
      </c>
      <c r="B1373" s="13">
        <v>3388620</v>
      </c>
      <c r="C1373" s="14" t="s">
        <v>1385</v>
      </c>
      <c r="D1373" s="14"/>
      <c r="E1373" s="14"/>
      <c r="F1373" s="14" t="s">
        <v>1051</v>
      </c>
      <c r="G1373" s="16">
        <v>2014</v>
      </c>
      <c r="H1373" s="1" t="s">
        <v>761</v>
      </c>
      <c r="I1373" s="16" t="s">
        <v>1211</v>
      </c>
      <c r="J1373" s="16" t="s">
        <v>9</v>
      </c>
      <c r="K1373" s="8" t="s">
        <v>9114</v>
      </c>
    </row>
    <row r="1374" spans="1:11" ht="45" x14ac:dyDescent="0.2">
      <c r="A1374" s="6">
        <v>1008345447</v>
      </c>
      <c r="B1374" s="6">
        <v>3369428</v>
      </c>
      <c r="C1374" s="1" t="s">
        <v>1846</v>
      </c>
      <c r="D1374" s="1"/>
      <c r="E1374" s="14"/>
      <c r="F1374" s="1" t="s">
        <v>1640</v>
      </c>
      <c r="G1374" s="8">
        <v>2015</v>
      </c>
      <c r="H1374" s="1" t="s">
        <v>761</v>
      </c>
      <c r="I1374" s="8" t="s">
        <v>1195</v>
      </c>
      <c r="J1374" s="9" t="s">
        <v>9</v>
      </c>
      <c r="K1374" s="8" t="s">
        <v>9114</v>
      </c>
    </row>
    <row r="1375" spans="1:11" ht="45" x14ac:dyDescent="0.2">
      <c r="A1375" s="6">
        <v>1008644280</v>
      </c>
      <c r="B1375" s="6">
        <v>3484674</v>
      </c>
      <c r="C1375" s="1" t="s">
        <v>1386</v>
      </c>
      <c r="D1375" s="1"/>
      <c r="E1375" s="14"/>
      <c r="F1375" s="1" t="s">
        <v>12</v>
      </c>
      <c r="G1375" s="8">
        <v>2017</v>
      </c>
      <c r="H1375" s="1" t="s">
        <v>761</v>
      </c>
      <c r="I1375" s="8" t="s">
        <v>1195</v>
      </c>
      <c r="J1375" s="9" t="s">
        <v>9</v>
      </c>
      <c r="K1375" s="8" t="s">
        <v>9114</v>
      </c>
    </row>
    <row r="1376" spans="1:11" ht="30" x14ac:dyDescent="0.2">
      <c r="A1376" s="6">
        <v>1008498183</v>
      </c>
      <c r="B1376" s="6">
        <v>3404617</v>
      </c>
      <c r="C1376" s="1" t="s">
        <v>1387</v>
      </c>
      <c r="D1376" s="1"/>
      <c r="E1376" s="14"/>
      <c r="F1376" s="1" t="s">
        <v>1210</v>
      </c>
      <c r="G1376" s="8">
        <v>2013</v>
      </c>
      <c r="H1376" s="1" t="s">
        <v>761</v>
      </c>
      <c r="I1376" s="8" t="s">
        <v>1211</v>
      </c>
      <c r="J1376" s="9" t="s">
        <v>9</v>
      </c>
      <c r="K1376" s="8" t="s">
        <v>9114</v>
      </c>
    </row>
    <row r="1377" spans="1:11" ht="60" x14ac:dyDescent="0.2">
      <c r="A1377" s="14">
        <v>1006983187</v>
      </c>
      <c r="B1377" s="14">
        <v>2806758</v>
      </c>
      <c r="C1377" s="14" t="s">
        <v>1407</v>
      </c>
      <c r="D1377" s="14" t="s">
        <v>1400</v>
      </c>
      <c r="E1377" s="14"/>
      <c r="F1377" s="14" t="s">
        <v>12</v>
      </c>
      <c r="G1377" s="16">
        <v>2015</v>
      </c>
      <c r="H1377" s="1" t="s">
        <v>761</v>
      </c>
      <c r="I1377" s="16" t="s">
        <v>1195</v>
      </c>
      <c r="J1377" s="16" t="s">
        <v>9</v>
      </c>
      <c r="K1377" s="8" t="s">
        <v>9114</v>
      </c>
    </row>
    <row r="1378" spans="1:11" ht="30" x14ac:dyDescent="0.2">
      <c r="A1378" s="14">
        <v>1007087640</v>
      </c>
      <c r="B1378" s="14">
        <v>2849684</v>
      </c>
      <c r="C1378" s="14" t="s">
        <v>1417</v>
      </c>
      <c r="D1378" s="14" t="s">
        <v>1414</v>
      </c>
      <c r="E1378" s="14"/>
      <c r="F1378" s="14" t="s">
        <v>748</v>
      </c>
      <c r="G1378" s="16">
        <v>2012</v>
      </c>
      <c r="H1378" s="1" t="s">
        <v>761</v>
      </c>
      <c r="I1378" s="16" t="s">
        <v>1211</v>
      </c>
      <c r="J1378" s="16" t="s">
        <v>9</v>
      </c>
      <c r="K1378" s="8" t="s">
        <v>9114</v>
      </c>
    </row>
    <row r="1379" spans="1:11" ht="30" x14ac:dyDescent="0.2">
      <c r="A1379" s="14">
        <v>1007087641</v>
      </c>
      <c r="B1379" s="14">
        <v>2849688</v>
      </c>
      <c r="C1379" s="14" t="s">
        <v>1418</v>
      </c>
      <c r="D1379" s="14" t="s">
        <v>1414</v>
      </c>
      <c r="E1379" s="14"/>
      <c r="F1379" s="14" t="s">
        <v>748</v>
      </c>
      <c r="G1379" s="16">
        <v>2012</v>
      </c>
      <c r="H1379" s="1" t="s">
        <v>761</v>
      </c>
      <c r="I1379" s="16" t="s">
        <v>1211</v>
      </c>
      <c r="J1379" s="16" t="s">
        <v>9</v>
      </c>
      <c r="K1379" s="8" t="s">
        <v>9114</v>
      </c>
    </row>
    <row r="1380" spans="1:11" ht="30" x14ac:dyDescent="0.2">
      <c r="A1380" s="14">
        <v>1007087642</v>
      </c>
      <c r="B1380" s="14">
        <v>2849693</v>
      </c>
      <c r="C1380" s="14" t="s">
        <v>1419</v>
      </c>
      <c r="D1380" s="14" t="s">
        <v>1414</v>
      </c>
      <c r="E1380" s="14"/>
      <c r="F1380" s="14" t="s">
        <v>748</v>
      </c>
      <c r="G1380" s="16">
        <v>2012</v>
      </c>
      <c r="H1380" s="1" t="s">
        <v>761</v>
      </c>
      <c r="I1380" s="16" t="s">
        <v>1211</v>
      </c>
      <c r="J1380" s="16" t="s">
        <v>9</v>
      </c>
      <c r="K1380" s="8" t="s">
        <v>9114</v>
      </c>
    </row>
    <row r="1381" spans="1:11" ht="30" x14ac:dyDescent="0.2">
      <c r="A1381" s="14">
        <v>1007087643</v>
      </c>
      <c r="B1381" s="14">
        <v>2849700</v>
      </c>
      <c r="C1381" s="14" t="s">
        <v>1420</v>
      </c>
      <c r="D1381" s="14" t="s">
        <v>1414</v>
      </c>
      <c r="E1381" s="14"/>
      <c r="F1381" s="14" t="s">
        <v>748</v>
      </c>
      <c r="G1381" s="16">
        <v>2012</v>
      </c>
      <c r="H1381" s="1" t="s">
        <v>761</v>
      </c>
      <c r="I1381" s="16" t="s">
        <v>1211</v>
      </c>
      <c r="J1381" s="16" t="s">
        <v>9</v>
      </c>
      <c r="K1381" s="8" t="s">
        <v>9114</v>
      </c>
    </row>
    <row r="1382" spans="1:11" ht="30" x14ac:dyDescent="0.2">
      <c r="A1382" s="14">
        <v>1007087644</v>
      </c>
      <c r="B1382" s="14">
        <v>2849703</v>
      </c>
      <c r="C1382" s="14" t="s">
        <v>1421</v>
      </c>
      <c r="D1382" s="14" t="s">
        <v>1414</v>
      </c>
      <c r="E1382" s="14"/>
      <c r="F1382" s="14" t="s">
        <v>748</v>
      </c>
      <c r="G1382" s="16">
        <v>2012</v>
      </c>
      <c r="H1382" s="1" t="s">
        <v>761</v>
      </c>
      <c r="I1382" s="16" t="s">
        <v>1211</v>
      </c>
      <c r="J1382" s="16" t="s">
        <v>9</v>
      </c>
      <c r="K1382" s="8" t="s">
        <v>9114</v>
      </c>
    </row>
    <row r="1383" spans="1:11" ht="30" x14ac:dyDescent="0.2">
      <c r="A1383" s="14">
        <v>1007087645</v>
      </c>
      <c r="B1383" s="14">
        <v>2849706</v>
      </c>
      <c r="C1383" s="14" t="s">
        <v>1422</v>
      </c>
      <c r="D1383" s="14" t="s">
        <v>1414</v>
      </c>
      <c r="E1383" s="14"/>
      <c r="F1383" s="14" t="s">
        <v>748</v>
      </c>
      <c r="G1383" s="16">
        <v>2012</v>
      </c>
      <c r="H1383" s="1" t="s">
        <v>761</v>
      </c>
      <c r="I1383" s="16" t="s">
        <v>1211</v>
      </c>
      <c r="J1383" s="16" t="s">
        <v>9</v>
      </c>
      <c r="K1383" s="8" t="s">
        <v>9114</v>
      </c>
    </row>
    <row r="1384" spans="1:11" ht="30" x14ac:dyDescent="0.2">
      <c r="A1384" s="14">
        <v>1007087647</v>
      </c>
      <c r="B1384" s="14">
        <v>2849713</v>
      </c>
      <c r="C1384" s="14" t="s">
        <v>1423</v>
      </c>
      <c r="D1384" s="14" t="s">
        <v>1414</v>
      </c>
      <c r="E1384" s="14"/>
      <c r="F1384" s="14" t="s">
        <v>748</v>
      </c>
      <c r="G1384" s="16">
        <v>2013</v>
      </c>
      <c r="H1384" s="1" t="s">
        <v>761</v>
      </c>
      <c r="I1384" s="16" t="s">
        <v>1211</v>
      </c>
      <c r="J1384" s="16" t="s">
        <v>9</v>
      </c>
      <c r="K1384" s="8" t="s">
        <v>9114</v>
      </c>
    </row>
    <row r="1385" spans="1:11" ht="30" x14ac:dyDescent="0.2">
      <c r="A1385" s="14">
        <v>1007087648</v>
      </c>
      <c r="B1385" s="14">
        <v>2849717</v>
      </c>
      <c r="C1385" s="14" t="s">
        <v>1424</v>
      </c>
      <c r="D1385" s="14" t="s">
        <v>1414</v>
      </c>
      <c r="E1385" s="14"/>
      <c r="F1385" s="14" t="s">
        <v>748</v>
      </c>
      <c r="G1385" s="16">
        <v>2013</v>
      </c>
      <c r="H1385" s="1" t="s">
        <v>761</v>
      </c>
      <c r="I1385" s="16" t="s">
        <v>1211</v>
      </c>
      <c r="J1385" s="16" t="s">
        <v>9</v>
      </c>
      <c r="K1385" s="8" t="s">
        <v>9114</v>
      </c>
    </row>
    <row r="1386" spans="1:11" ht="30" x14ac:dyDescent="0.2">
      <c r="A1386" s="14">
        <v>1007087649</v>
      </c>
      <c r="B1386" s="14">
        <v>2849721</v>
      </c>
      <c r="C1386" s="14" t="s">
        <v>1425</v>
      </c>
      <c r="D1386" s="14" t="s">
        <v>1414</v>
      </c>
      <c r="E1386" s="14"/>
      <c r="F1386" s="14" t="s">
        <v>748</v>
      </c>
      <c r="G1386" s="16">
        <v>2013</v>
      </c>
      <c r="H1386" s="1" t="s">
        <v>761</v>
      </c>
      <c r="I1386" s="16" t="s">
        <v>1211</v>
      </c>
      <c r="J1386" s="16" t="s">
        <v>9</v>
      </c>
      <c r="K1386" s="8" t="s">
        <v>9114</v>
      </c>
    </row>
    <row r="1387" spans="1:11" ht="30" x14ac:dyDescent="0.2">
      <c r="A1387" s="14">
        <v>1007087650</v>
      </c>
      <c r="B1387" s="14">
        <v>2849725</v>
      </c>
      <c r="C1387" s="14" t="s">
        <v>1426</v>
      </c>
      <c r="D1387" s="14" t="s">
        <v>1414</v>
      </c>
      <c r="E1387" s="14"/>
      <c r="F1387" s="14" t="s">
        <v>748</v>
      </c>
      <c r="G1387" s="16">
        <v>2013</v>
      </c>
      <c r="H1387" s="1" t="s">
        <v>761</v>
      </c>
      <c r="I1387" s="16" t="s">
        <v>1211</v>
      </c>
      <c r="J1387" s="16" t="s">
        <v>9</v>
      </c>
      <c r="K1387" s="8" t="s">
        <v>9114</v>
      </c>
    </row>
    <row r="1388" spans="1:11" ht="30" x14ac:dyDescent="0.2">
      <c r="A1388" s="14">
        <v>1007087651</v>
      </c>
      <c r="B1388" s="14">
        <v>2849729</v>
      </c>
      <c r="C1388" s="14" t="s">
        <v>1427</v>
      </c>
      <c r="D1388" s="14" t="s">
        <v>1414</v>
      </c>
      <c r="E1388" s="14"/>
      <c r="F1388" s="14" t="s">
        <v>748</v>
      </c>
      <c r="G1388" s="16">
        <v>2013</v>
      </c>
      <c r="H1388" s="1" t="s">
        <v>761</v>
      </c>
      <c r="I1388" s="16" t="s">
        <v>1211</v>
      </c>
      <c r="J1388" s="16" t="s">
        <v>9</v>
      </c>
      <c r="K1388" s="8" t="s">
        <v>9114</v>
      </c>
    </row>
    <row r="1389" spans="1:11" ht="30" x14ac:dyDescent="0.2">
      <c r="A1389" s="14">
        <v>1007087654</v>
      </c>
      <c r="B1389" s="14">
        <v>2849742</v>
      </c>
      <c r="C1389" s="14" t="s">
        <v>1428</v>
      </c>
      <c r="D1389" s="14" t="s">
        <v>1414</v>
      </c>
      <c r="E1389" s="14"/>
      <c r="F1389" s="14" t="s">
        <v>748</v>
      </c>
      <c r="G1389" s="16">
        <v>2014</v>
      </c>
      <c r="H1389" s="1" t="s">
        <v>761</v>
      </c>
      <c r="I1389" s="16" t="s">
        <v>1211</v>
      </c>
      <c r="J1389" s="16" t="s">
        <v>9</v>
      </c>
      <c r="K1389" s="8" t="s">
        <v>9114</v>
      </c>
    </row>
    <row r="1390" spans="1:11" ht="30" x14ac:dyDescent="0.2">
      <c r="A1390" s="14">
        <v>1007087655</v>
      </c>
      <c r="B1390" s="14">
        <v>2849746</v>
      </c>
      <c r="C1390" s="14" t="s">
        <v>1429</v>
      </c>
      <c r="D1390" s="14" t="s">
        <v>1414</v>
      </c>
      <c r="E1390" s="14"/>
      <c r="F1390" s="14" t="s">
        <v>748</v>
      </c>
      <c r="G1390" s="16">
        <v>2014</v>
      </c>
      <c r="H1390" s="1" t="s">
        <v>761</v>
      </c>
      <c r="I1390" s="16" t="s">
        <v>1211</v>
      </c>
      <c r="J1390" s="16" t="s">
        <v>9</v>
      </c>
      <c r="K1390" s="8" t="s">
        <v>9114</v>
      </c>
    </row>
    <row r="1391" spans="1:11" ht="30" x14ac:dyDescent="0.2">
      <c r="A1391" s="14">
        <v>1007087656</v>
      </c>
      <c r="B1391" s="14">
        <v>2849750</v>
      </c>
      <c r="C1391" s="14" t="s">
        <v>1430</v>
      </c>
      <c r="D1391" s="14" t="s">
        <v>1414</v>
      </c>
      <c r="E1391" s="14"/>
      <c r="F1391" s="14" t="s">
        <v>748</v>
      </c>
      <c r="G1391" s="16">
        <v>2014</v>
      </c>
      <c r="H1391" s="1" t="s">
        <v>761</v>
      </c>
      <c r="I1391" s="16" t="s">
        <v>1211</v>
      </c>
      <c r="J1391" s="16" t="s">
        <v>9</v>
      </c>
      <c r="K1391" s="8" t="s">
        <v>9114</v>
      </c>
    </row>
    <row r="1392" spans="1:11" ht="30" x14ac:dyDescent="0.2">
      <c r="A1392" s="14">
        <v>1007087657</v>
      </c>
      <c r="B1392" s="14">
        <v>2849754</v>
      </c>
      <c r="C1392" s="14" t="s">
        <v>1431</v>
      </c>
      <c r="D1392" s="14" t="s">
        <v>1414</v>
      </c>
      <c r="E1392" s="14"/>
      <c r="F1392" s="14" t="s">
        <v>748</v>
      </c>
      <c r="G1392" s="16">
        <v>2014</v>
      </c>
      <c r="H1392" s="1" t="s">
        <v>761</v>
      </c>
      <c r="I1392" s="16" t="s">
        <v>1211</v>
      </c>
      <c r="J1392" s="16" t="s">
        <v>9</v>
      </c>
      <c r="K1392" s="8" t="s">
        <v>9114</v>
      </c>
    </row>
    <row r="1393" spans="1:11" ht="30" x14ac:dyDescent="0.2">
      <c r="A1393" s="14">
        <v>1007087658</v>
      </c>
      <c r="B1393" s="14">
        <v>2849758</v>
      </c>
      <c r="C1393" s="14" t="s">
        <v>1432</v>
      </c>
      <c r="D1393" s="14" t="s">
        <v>1414</v>
      </c>
      <c r="E1393" s="14"/>
      <c r="F1393" s="14" t="s">
        <v>748</v>
      </c>
      <c r="G1393" s="16">
        <v>2014</v>
      </c>
      <c r="H1393" s="1" t="s">
        <v>761</v>
      </c>
      <c r="I1393" s="16" t="s">
        <v>1211</v>
      </c>
      <c r="J1393" s="16" t="s">
        <v>9</v>
      </c>
      <c r="K1393" s="8" t="s">
        <v>9114</v>
      </c>
    </row>
    <row r="1394" spans="1:11" ht="30" x14ac:dyDescent="0.2">
      <c r="A1394" s="14">
        <v>1007087659</v>
      </c>
      <c r="B1394" s="14">
        <v>2849761</v>
      </c>
      <c r="C1394" s="14" t="s">
        <v>1433</v>
      </c>
      <c r="D1394" s="14" t="s">
        <v>1414</v>
      </c>
      <c r="E1394" s="14"/>
      <c r="F1394" s="14" t="s">
        <v>748</v>
      </c>
      <c r="G1394" s="16">
        <v>2014</v>
      </c>
      <c r="H1394" s="1" t="s">
        <v>761</v>
      </c>
      <c r="I1394" s="16" t="s">
        <v>1211</v>
      </c>
      <c r="J1394" s="16" t="s">
        <v>9</v>
      </c>
      <c r="K1394" s="8" t="s">
        <v>9114</v>
      </c>
    </row>
    <row r="1395" spans="1:11" ht="30" x14ac:dyDescent="0.2">
      <c r="A1395" s="14">
        <v>1007087660</v>
      </c>
      <c r="B1395" s="14">
        <v>2849765</v>
      </c>
      <c r="C1395" s="14" t="s">
        <v>1434</v>
      </c>
      <c r="D1395" s="14" t="s">
        <v>1414</v>
      </c>
      <c r="E1395" s="14"/>
      <c r="F1395" s="14" t="s">
        <v>748</v>
      </c>
      <c r="G1395" s="16">
        <v>2015</v>
      </c>
      <c r="H1395" s="1" t="s">
        <v>761</v>
      </c>
      <c r="I1395" s="16" t="s">
        <v>1211</v>
      </c>
      <c r="J1395" s="16" t="s">
        <v>9</v>
      </c>
      <c r="K1395" s="8" t="s">
        <v>9114</v>
      </c>
    </row>
    <row r="1396" spans="1:11" ht="30" x14ac:dyDescent="0.2">
      <c r="A1396" s="14">
        <v>1007087661</v>
      </c>
      <c r="B1396" s="14">
        <v>2849769</v>
      </c>
      <c r="C1396" s="14" t="s">
        <v>1435</v>
      </c>
      <c r="D1396" s="14" t="s">
        <v>1414</v>
      </c>
      <c r="E1396" s="14"/>
      <c r="F1396" s="14" t="s">
        <v>748</v>
      </c>
      <c r="G1396" s="16">
        <v>2015</v>
      </c>
      <c r="H1396" s="1" t="s">
        <v>761</v>
      </c>
      <c r="I1396" s="16" t="s">
        <v>1211</v>
      </c>
      <c r="J1396" s="16" t="s">
        <v>9</v>
      </c>
      <c r="K1396" s="8" t="s">
        <v>9114</v>
      </c>
    </row>
    <row r="1397" spans="1:11" ht="30" x14ac:dyDescent="0.2">
      <c r="A1397" s="14">
        <v>1007087662</v>
      </c>
      <c r="B1397" s="14">
        <v>2849773</v>
      </c>
      <c r="C1397" s="14" t="s">
        <v>1436</v>
      </c>
      <c r="D1397" s="14" t="s">
        <v>1414</v>
      </c>
      <c r="E1397" s="14"/>
      <c r="F1397" s="14" t="s">
        <v>748</v>
      </c>
      <c r="G1397" s="16">
        <v>2015</v>
      </c>
      <c r="H1397" s="1" t="s">
        <v>761</v>
      </c>
      <c r="I1397" s="16" t="s">
        <v>1211</v>
      </c>
      <c r="J1397" s="16" t="s">
        <v>9</v>
      </c>
      <c r="K1397" s="8" t="s">
        <v>9114</v>
      </c>
    </row>
    <row r="1398" spans="1:11" ht="30" x14ac:dyDescent="0.2">
      <c r="A1398" s="14">
        <v>1007087663</v>
      </c>
      <c r="B1398" s="14">
        <v>2849776</v>
      </c>
      <c r="C1398" s="14" t="s">
        <v>1437</v>
      </c>
      <c r="D1398" s="14" t="s">
        <v>1414</v>
      </c>
      <c r="E1398" s="14"/>
      <c r="F1398" s="14" t="s">
        <v>748</v>
      </c>
      <c r="G1398" s="16">
        <v>2015</v>
      </c>
      <c r="H1398" s="1" t="s">
        <v>761</v>
      </c>
      <c r="I1398" s="16" t="s">
        <v>1211</v>
      </c>
      <c r="J1398" s="16" t="s">
        <v>9</v>
      </c>
      <c r="K1398" s="8" t="s">
        <v>9114</v>
      </c>
    </row>
    <row r="1399" spans="1:11" ht="30" x14ac:dyDescent="0.2">
      <c r="A1399" s="6">
        <v>1008498202</v>
      </c>
      <c r="B1399" s="6">
        <v>3409230</v>
      </c>
      <c r="C1399" s="1" t="s">
        <v>1388</v>
      </c>
      <c r="D1399" s="1"/>
      <c r="E1399" s="14"/>
      <c r="F1399" s="1" t="s">
        <v>1210</v>
      </c>
      <c r="G1399" s="8">
        <v>2015</v>
      </c>
      <c r="H1399" s="1" t="s">
        <v>761</v>
      </c>
      <c r="I1399" s="8" t="s">
        <v>1211</v>
      </c>
      <c r="J1399" s="9" t="s">
        <v>9</v>
      </c>
      <c r="K1399" s="8" t="s">
        <v>9114</v>
      </c>
    </row>
    <row r="1400" spans="1:11" ht="45" x14ac:dyDescent="0.2">
      <c r="A1400" s="14">
        <v>1007047478</v>
      </c>
      <c r="B1400" s="14">
        <v>2850063</v>
      </c>
      <c r="C1400" s="14" t="s">
        <v>1493</v>
      </c>
      <c r="D1400" s="14" t="s">
        <v>1452</v>
      </c>
      <c r="E1400" s="14"/>
      <c r="F1400" s="14" t="s">
        <v>740</v>
      </c>
      <c r="G1400" s="16">
        <v>2013</v>
      </c>
      <c r="H1400" s="1" t="s">
        <v>761</v>
      </c>
      <c r="I1400" s="16" t="s">
        <v>1211</v>
      </c>
      <c r="J1400" s="16" t="s">
        <v>9</v>
      </c>
      <c r="K1400" s="8" t="s">
        <v>9114</v>
      </c>
    </row>
    <row r="1401" spans="1:11" ht="30" x14ac:dyDescent="0.2">
      <c r="A1401" s="6">
        <v>1008244283</v>
      </c>
      <c r="B1401" s="6">
        <v>3348760</v>
      </c>
      <c r="C1401" s="1" t="s">
        <v>1847</v>
      </c>
      <c r="D1401" s="1"/>
      <c r="E1401" s="14"/>
      <c r="F1401" s="1" t="s">
        <v>1723</v>
      </c>
      <c r="G1401" s="8">
        <v>2008</v>
      </c>
      <c r="H1401" s="1" t="s">
        <v>761</v>
      </c>
      <c r="I1401" s="8" t="s">
        <v>1195</v>
      </c>
      <c r="J1401" s="9" t="s">
        <v>9</v>
      </c>
      <c r="K1401" s="8" t="s">
        <v>9114</v>
      </c>
    </row>
    <row r="1402" spans="1:11" ht="30" x14ac:dyDescent="0.2">
      <c r="A1402" s="14">
        <v>1006622704</v>
      </c>
      <c r="B1402" s="14">
        <v>2595844</v>
      </c>
      <c r="C1402" s="14" t="s">
        <v>1848</v>
      </c>
      <c r="D1402" s="14"/>
      <c r="E1402" s="14"/>
      <c r="F1402" s="14" t="s">
        <v>1733</v>
      </c>
      <c r="G1402" s="16">
        <v>2006</v>
      </c>
      <c r="H1402" s="1" t="s">
        <v>761</v>
      </c>
      <c r="I1402" s="16" t="s">
        <v>1195</v>
      </c>
      <c r="J1402" s="16" t="s">
        <v>9</v>
      </c>
      <c r="K1402" s="8" t="s">
        <v>9114</v>
      </c>
    </row>
    <row r="1403" spans="1:11" ht="60" x14ac:dyDescent="0.2">
      <c r="A1403" s="6">
        <v>1008644288</v>
      </c>
      <c r="B1403" s="6">
        <v>3484688</v>
      </c>
      <c r="C1403" s="1" t="s">
        <v>1389</v>
      </c>
      <c r="D1403" s="1"/>
      <c r="E1403" s="14"/>
      <c r="F1403" s="1" t="s">
        <v>1250</v>
      </c>
      <c r="G1403" s="8">
        <v>2002</v>
      </c>
      <c r="H1403" s="1" t="s">
        <v>1251</v>
      </c>
      <c r="I1403" s="8" t="s">
        <v>1195</v>
      </c>
      <c r="J1403" s="9" t="s">
        <v>9</v>
      </c>
      <c r="K1403" s="8" t="s">
        <v>9114</v>
      </c>
    </row>
    <row r="1404" spans="1:11" ht="60" x14ac:dyDescent="0.2">
      <c r="A1404" s="6">
        <v>1008651913</v>
      </c>
      <c r="B1404" s="6">
        <v>3484964</v>
      </c>
      <c r="C1404" s="1" t="s">
        <v>1390</v>
      </c>
      <c r="D1404" s="1"/>
      <c r="E1404" s="14"/>
      <c r="F1404" s="1" t="s">
        <v>1242</v>
      </c>
      <c r="G1404" s="8">
        <v>2017</v>
      </c>
      <c r="H1404" s="1" t="s">
        <v>761</v>
      </c>
      <c r="I1404" s="8" t="s">
        <v>1195</v>
      </c>
      <c r="J1404" s="9" t="s">
        <v>9</v>
      </c>
      <c r="K1404" s="8" t="s">
        <v>9114</v>
      </c>
    </row>
    <row r="1405" spans="1:11" ht="60" x14ac:dyDescent="0.2">
      <c r="A1405" s="6">
        <v>1008644287</v>
      </c>
      <c r="B1405" s="6">
        <v>3484686</v>
      </c>
      <c r="C1405" s="1" t="s">
        <v>1391</v>
      </c>
      <c r="D1405" s="1"/>
      <c r="E1405" s="14"/>
      <c r="F1405" s="1" t="s">
        <v>1250</v>
      </c>
      <c r="G1405" s="8">
        <v>2004</v>
      </c>
      <c r="H1405" s="1" t="s">
        <v>1251</v>
      </c>
      <c r="I1405" s="8" t="s">
        <v>1195</v>
      </c>
      <c r="J1405" s="9" t="s">
        <v>9</v>
      </c>
      <c r="K1405" s="8" t="s">
        <v>9114</v>
      </c>
    </row>
    <row r="1406" spans="1:11" ht="30" x14ac:dyDescent="0.2">
      <c r="A1406" s="14">
        <v>1006737347</v>
      </c>
      <c r="B1406" s="14">
        <v>2804104</v>
      </c>
      <c r="C1406" s="14" t="s">
        <v>1624</v>
      </c>
      <c r="D1406" s="14" t="s">
        <v>1595</v>
      </c>
      <c r="E1406" s="14"/>
      <c r="F1406" s="14" t="s">
        <v>12</v>
      </c>
      <c r="G1406" s="16">
        <v>2014</v>
      </c>
      <c r="H1406" s="1" t="s">
        <v>761</v>
      </c>
      <c r="I1406" s="16" t="s">
        <v>1195</v>
      </c>
      <c r="J1406" s="16" t="s">
        <v>9</v>
      </c>
      <c r="K1406" s="8" t="s">
        <v>9114</v>
      </c>
    </row>
    <row r="1407" spans="1:11" ht="30" x14ac:dyDescent="0.2">
      <c r="A1407" s="14">
        <v>1006737373</v>
      </c>
      <c r="B1407" s="14">
        <v>2723871</v>
      </c>
      <c r="C1407" s="14" t="s">
        <v>1625</v>
      </c>
      <c r="D1407" s="14" t="s">
        <v>1595</v>
      </c>
      <c r="E1407" s="14"/>
      <c r="F1407" s="14" t="s">
        <v>12</v>
      </c>
      <c r="G1407" s="16">
        <v>2014</v>
      </c>
      <c r="H1407" s="1" t="s">
        <v>761</v>
      </c>
      <c r="I1407" s="16" t="s">
        <v>1195</v>
      </c>
      <c r="J1407" s="16" t="s">
        <v>9</v>
      </c>
      <c r="K1407" s="8" t="s">
        <v>9114</v>
      </c>
    </row>
    <row r="1408" spans="1:11" ht="45" x14ac:dyDescent="0.2">
      <c r="A1408" s="14">
        <v>1006737343</v>
      </c>
      <c r="B1408" s="14">
        <v>2804098</v>
      </c>
      <c r="C1408" s="14" t="s">
        <v>1626</v>
      </c>
      <c r="D1408" s="14" t="s">
        <v>1595</v>
      </c>
      <c r="E1408" s="14"/>
      <c r="F1408" s="14" t="s">
        <v>12</v>
      </c>
      <c r="G1408" s="16">
        <v>2014</v>
      </c>
      <c r="H1408" s="1" t="s">
        <v>761</v>
      </c>
      <c r="I1408" s="16" t="s">
        <v>1195</v>
      </c>
      <c r="J1408" s="16" t="s">
        <v>9</v>
      </c>
      <c r="K1408" s="8" t="s">
        <v>9114</v>
      </c>
    </row>
    <row r="1409" spans="1:11" ht="30" x14ac:dyDescent="0.2">
      <c r="A1409" s="6">
        <v>1007976701</v>
      </c>
      <c r="B1409" s="6">
        <v>3260648</v>
      </c>
      <c r="C1409" s="1" t="s">
        <v>1849</v>
      </c>
      <c r="D1409" s="1"/>
      <c r="E1409" s="14"/>
      <c r="F1409" s="1" t="s">
        <v>1059</v>
      </c>
      <c r="G1409" s="8">
        <v>2016</v>
      </c>
      <c r="H1409" s="1" t="s">
        <v>761</v>
      </c>
      <c r="I1409" s="8" t="s">
        <v>1195</v>
      </c>
      <c r="J1409" s="9" t="s">
        <v>9</v>
      </c>
      <c r="K1409" s="8" t="s">
        <v>9114</v>
      </c>
    </row>
    <row r="1410" spans="1:11" ht="30" x14ac:dyDescent="0.2">
      <c r="A1410" s="13">
        <v>1008381781</v>
      </c>
      <c r="B1410" s="13">
        <v>3388462</v>
      </c>
      <c r="C1410" s="14" t="s">
        <v>1392</v>
      </c>
      <c r="D1410" s="14"/>
      <c r="E1410" s="14"/>
      <c r="F1410" s="14" t="s">
        <v>1051</v>
      </c>
      <c r="G1410" s="16">
        <v>2014</v>
      </c>
      <c r="H1410" s="1" t="s">
        <v>761</v>
      </c>
      <c r="I1410" s="16" t="s">
        <v>1211</v>
      </c>
      <c r="J1410" s="16" t="s">
        <v>9</v>
      </c>
      <c r="K1410" s="8" t="s">
        <v>9114</v>
      </c>
    </row>
    <row r="1411" spans="1:11" ht="45" x14ac:dyDescent="0.2">
      <c r="A1411" s="6">
        <v>1008345446</v>
      </c>
      <c r="B1411" s="6">
        <v>3369426</v>
      </c>
      <c r="C1411" s="1" t="s">
        <v>1850</v>
      </c>
      <c r="D1411" s="1"/>
      <c r="E1411" s="14"/>
      <c r="F1411" s="1" t="s">
        <v>1640</v>
      </c>
      <c r="G1411" s="8">
        <v>2015</v>
      </c>
      <c r="H1411" s="1" t="s">
        <v>761</v>
      </c>
      <c r="I1411" s="8" t="s">
        <v>1195</v>
      </c>
      <c r="J1411" s="9" t="s">
        <v>9</v>
      </c>
      <c r="K1411" s="8" t="s">
        <v>9114</v>
      </c>
    </row>
    <row r="1412" spans="1:11" ht="45" x14ac:dyDescent="0.2">
      <c r="A1412" s="14">
        <v>1007028122</v>
      </c>
      <c r="B1412" s="14">
        <v>2808159</v>
      </c>
      <c r="C1412" s="14" t="s">
        <v>1494</v>
      </c>
      <c r="D1412" s="14" t="s">
        <v>1452</v>
      </c>
      <c r="E1412" s="14"/>
      <c r="F1412" s="14" t="s">
        <v>740</v>
      </c>
      <c r="G1412" s="16">
        <v>2015</v>
      </c>
      <c r="H1412" s="1" t="s">
        <v>761</v>
      </c>
      <c r="I1412" s="16" t="s">
        <v>1211</v>
      </c>
      <c r="J1412" s="16" t="s">
        <v>9</v>
      </c>
      <c r="K1412" s="8" t="s">
        <v>9114</v>
      </c>
    </row>
    <row r="1413" spans="1:11" ht="30" x14ac:dyDescent="0.2">
      <c r="A1413" s="6">
        <v>1008463737</v>
      </c>
      <c r="B1413" s="6">
        <v>3399844</v>
      </c>
      <c r="C1413" s="1" t="s">
        <v>1393</v>
      </c>
      <c r="D1413" s="1"/>
      <c r="E1413" s="14"/>
      <c r="F1413" s="1" t="s">
        <v>1394</v>
      </c>
      <c r="G1413" s="8">
        <v>2014</v>
      </c>
      <c r="H1413" s="1" t="s">
        <v>1395</v>
      </c>
      <c r="I1413" s="8" t="s">
        <v>1195</v>
      </c>
      <c r="J1413" s="9" t="s">
        <v>9</v>
      </c>
      <c r="K1413" s="8" t="s">
        <v>9114</v>
      </c>
    </row>
    <row r="1414" spans="1:11" ht="45" x14ac:dyDescent="0.2">
      <c r="A1414" s="6">
        <v>1008463798</v>
      </c>
      <c r="B1414" s="6">
        <v>3399182</v>
      </c>
      <c r="C1414" s="1" t="s">
        <v>1396</v>
      </c>
      <c r="D1414" s="1"/>
      <c r="E1414" s="14"/>
      <c r="F1414" s="1" t="s">
        <v>1253</v>
      </c>
      <c r="G1414" s="8">
        <v>2016</v>
      </c>
      <c r="H1414" s="1" t="s">
        <v>761</v>
      </c>
      <c r="I1414" s="8" t="s">
        <v>1195</v>
      </c>
      <c r="J1414" s="9" t="s">
        <v>9</v>
      </c>
      <c r="K1414" s="8" t="s">
        <v>9114</v>
      </c>
    </row>
    <row r="1415" spans="1:11" ht="60" x14ac:dyDescent="0.2">
      <c r="A1415" s="6">
        <v>1008463799</v>
      </c>
      <c r="B1415" s="6">
        <v>3399184</v>
      </c>
      <c r="C1415" s="1" t="s">
        <v>1397</v>
      </c>
      <c r="D1415" s="1"/>
      <c r="E1415" s="14"/>
      <c r="F1415" s="1" t="s">
        <v>1253</v>
      </c>
      <c r="G1415" s="8">
        <v>2016</v>
      </c>
      <c r="H1415" s="1" t="s">
        <v>761</v>
      </c>
      <c r="I1415" s="8" t="s">
        <v>1195</v>
      </c>
      <c r="J1415" s="9" t="s">
        <v>9</v>
      </c>
      <c r="K1415" s="8" t="s">
        <v>9114</v>
      </c>
    </row>
    <row r="1416" spans="1:11" ht="45" x14ac:dyDescent="0.2">
      <c r="A1416" s="6">
        <v>1008244284</v>
      </c>
      <c r="B1416" s="6">
        <v>3348762</v>
      </c>
      <c r="C1416" s="1" t="s">
        <v>1851</v>
      </c>
      <c r="D1416" s="1"/>
      <c r="E1416" s="14"/>
      <c r="F1416" s="1" t="s">
        <v>1723</v>
      </c>
      <c r="G1416" s="8">
        <v>2011</v>
      </c>
      <c r="H1416" s="1" t="s">
        <v>761</v>
      </c>
      <c r="I1416" s="8" t="s">
        <v>1195</v>
      </c>
      <c r="J1416" s="9" t="s">
        <v>9</v>
      </c>
      <c r="K1416" s="8" t="s">
        <v>9114</v>
      </c>
    </row>
    <row r="1417" spans="1:11" ht="45" x14ac:dyDescent="0.2">
      <c r="A1417" s="6">
        <v>1008498384</v>
      </c>
      <c r="B1417" s="6">
        <v>3406271</v>
      </c>
      <c r="C1417" s="1" t="s">
        <v>1398</v>
      </c>
      <c r="D1417" s="1"/>
      <c r="E1417" s="14"/>
      <c r="F1417" s="1" t="s">
        <v>740</v>
      </c>
      <c r="G1417" s="8">
        <v>2014</v>
      </c>
      <c r="H1417" s="1" t="s">
        <v>761</v>
      </c>
      <c r="I1417" s="8" t="s">
        <v>1211</v>
      </c>
      <c r="J1417" s="9" t="s">
        <v>9</v>
      </c>
      <c r="K1417" s="8" t="s">
        <v>9114</v>
      </c>
    </row>
    <row r="1418" spans="1:11" ht="45" x14ac:dyDescent="0.2">
      <c r="A1418" s="2">
        <v>1008506182</v>
      </c>
      <c r="B1418" s="2">
        <v>3408960</v>
      </c>
      <c r="C1418" s="1" t="s">
        <v>4965</v>
      </c>
      <c r="D1418" s="1" t="s">
        <v>4966</v>
      </c>
      <c r="E1418" s="14"/>
      <c r="F1418" s="14" t="s">
        <v>4670</v>
      </c>
      <c r="G1418" s="8">
        <v>2016</v>
      </c>
      <c r="H1418" s="1" t="s">
        <v>6303</v>
      </c>
      <c r="I1418" s="8" t="s">
        <v>1195</v>
      </c>
      <c r="J1418" s="6" t="s">
        <v>9</v>
      </c>
      <c r="K1418" s="8" t="s">
        <v>9115</v>
      </c>
    </row>
    <row r="1419" spans="1:11" ht="45" x14ac:dyDescent="0.2">
      <c r="A1419" s="2">
        <v>1008506183</v>
      </c>
      <c r="B1419" s="2">
        <v>3408962</v>
      </c>
      <c r="C1419" s="1" t="s">
        <v>4967</v>
      </c>
      <c r="D1419" s="1" t="s">
        <v>4966</v>
      </c>
      <c r="E1419" s="14"/>
      <c r="F1419" s="14" t="s">
        <v>4670</v>
      </c>
      <c r="G1419" s="8">
        <v>2016</v>
      </c>
      <c r="H1419" s="1" t="s">
        <v>6303</v>
      </c>
      <c r="I1419" s="8" t="s">
        <v>1195</v>
      </c>
      <c r="J1419" s="6" t="s">
        <v>9</v>
      </c>
      <c r="K1419" s="8" t="s">
        <v>9115</v>
      </c>
    </row>
    <row r="1420" spans="1:11" ht="45" x14ac:dyDescent="0.2">
      <c r="A1420" s="2">
        <v>1008506181</v>
      </c>
      <c r="B1420" s="2">
        <v>3408958</v>
      </c>
      <c r="C1420" s="1" t="s">
        <v>4968</v>
      </c>
      <c r="D1420" s="1" t="s">
        <v>4966</v>
      </c>
      <c r="E1420" s="14"/>
      <c r="F1420" s="14" t="s">
        <v>4670</v>
      </c>
      <c r="G1420" s="8">
        <v>2016</v>
      </c>
      <c r="H1420" s="1" t="s">
        <v>6303</v>
      </c>
      <c r="I1420" s="8" t="s">
        <v>1195</v>
      </c>
      <c r="J1420" s="6" t="s">
        <v>9</v>
      </c>
      <c r="K1420" s="8" t="s">
        <v>9115</v>
      </c>
    </row>
    <row r="1421" spans="1:11" ht="45" x14ac:dyDescent="0.2">
      <c r="A1421" s="2">
        <v>1008506233</v>
      </c>
      <c r="B1421" s="2">
        <v>3409062</v>
      </c>
      <c r="C1421" s="1" t="s">
        <v>5018</v>
      </c>
      <c r="D1421" s="1" t="s">
        <v>5019</v>
      </c>
      <c r="E1421" s="14"/>
      <c r="F1421" s="14" t="s">
        <v>4670</v>
      </c>
      <c r="G1421" s="8">
        <v>2016</v>
      </c>
      <c r="H1421" s="1" t="s">
        <v>6303</v>
      </c>
      <c r="I1421" s="8" t="s">
        <v>1195</v>
      </c>
      <c r="J1421" s="6" t="s">
        <v>9</v>
      </c>
      <c r="K1421" s="8" t="s">
        <v>9115</v>
      </c>
    </row>
    <row r="1422" spans="1:11" ht="45" x14ac:dyDescent="0.2">
      <c r="A1422" s="2">
        <v>1008506234</v>
      </c>
      <c r="B1422" s="2">
        <v>3409064</v>
      </c>
      <c r="C1422" s="1" t="s">
        <v>5020</v>
      </c>
      <c r="D1422" s="1" t="s">
        <v>5019</v>
      </c>
      <c r="E1422" s="14"/>
      <c r="F1422" s="14" t="s">
        <v>4670</v>
      </c>
      <c r="G1422" s="8">
        <v>2016</v>
      </c>
      <c r="H1422" s="1" t="s">
        <v>6303</v>
      </c>
      <c r="I1422" s="8" t="s">
        <v>1195</v>
      </c>
      <c r="J1422" s="6" t="s">
        <v>9</v>
      </c>
      <c r="K1422" s="8" t="s">
        <v>9115</v>
      </c>
    </row>
    <row r="1423" spans="1:11" ht="45" x14ac:dyDescent="0.2">
      <c r="A1423" s="2">
        <v>1008506235</v>
      </c>
      <c r="B1423" s="2">
        <v>3409066</v>
      </c>
      <c r="C1423" s="1" t="s">
        <v>5021</v>
      </c>
      <c r="D1423" s="1" t="s">
        <v>5019</v>
      </c>
      <c r="E1423" s="14"/>
      <c r="F1423" s="14" t="s">
        <v>4670</v>
      </c>
      <c r="G1423" s="8">
        <v>2016</v>
      </c>
      <c r="H1423" s="1" t="s">
        <v>6303</v>
      </c>
      <c r="I1423" s="8" t="s">
        <v>1195</v>
      </c>
      <c r="J1423" s="6" t="s">
        <v>9</v>
      </c>
      <c r="K1423" s="8" t="s">
        <v>9115</v>
      </c>
    </row>
    <row r="1424" spans="1:11" ht="45" x14ac:dyDescent="0.2">
      <c r="A1424" s="2">
        <v>1008506184</v>
      </c>
      <c r="B1424" s="2">
        <v>3408964</v>
      </c>
      <c r="C1424" s="1" t="s">
        <v>4969</v>
      </c>
      <c r="D1424" s="1" t="s">
        <v>4966</v>
      </c>
      <c r="E1424" s="14"/>
      <c r="F1424" s="14" t="s">
        <v>4670</v>
      </c>
      <c r="G1424" s="8">
        <v>2016</v>
      </c>
      <c r="H1424" s="1" t="s">
        <v>6303</v>
      </c>
      <c r="I1424" s="8" t="s">
        <v>1195</v>
      </c>
      <c r="J1424" s="6" t="s">
        <v>9</v>
      </c>
      <c r="K1424" s="8" t="s">
        <v>9115</v>
      </c>
    </row>
    <row r="1425" spans="1:11" ht="45" x14ac:dyDescent="0.2">
      <c r="A1425" s="2">
        <v>1008506185</v>
      </c>
      <c r="B1425" s="2">
        <v>3408966</v>
      </c>
      <c r="C1425" s="1" t="s">
        <v>4970</v>
      </c>
      <c r="D1425" s="1" t="s">
        <v>4966</v>
      </c>
      <c r="E1425" s="14"/>
      <c r="F1425" s="14" t="s">
        <v>4670</v>
      </c>
      <c r="G1425" s="8">
        <v>2016</v>
      </c>
      <c r="H1425" s="1" t="s">
        <v>6303</v>
      </c>
      <c r="I1425" s="8" t="s">
        <v>1195</v>
      </c>
      <c r="J1425" s="6" t="s">
        <v>9</v>
      </c>
      <c r="K1425" s="8" t="s">
        <v>9115</v>
      </c>
    </row>
    <row r="1426" spans="1:11" ht="45" x14ac:dyDescent="0.2">
      <c r="A1426" s="2">
        <v>1008506186</v>
      </c>
      <c r="B1426" s="2">
        <v>3408968</v>
      </c>
      <c r="C1426" s="1" t="s">
        <v>4971</v>
      </c>
      <c r="D1426" s="1" t="s">
        <v>4966</v>
      </c>
      <c r="E1426" s="14"/>
      <c r="F1426" s="14" t="s">
        <v>4670</v>
      </c>
      <c r="G1426" s="8">
        <v>2016</v>
      </c>
      <c r="H1426" s="1" t="s">
        <v>6303</v>
      </c>
      <c r="I1426" s="8" t="s">
        <v>1195</v>
      </c>
      <c r="J1426" s="6" t="s">
        <v>9</v>
      </c>
      <c r="K1426" s="8" t="s">
        <v>9115</v>
      </c>
    </row>
    <row r="1427" spans="1:11" ht="45" x14ac:dyDescent="0.2">
      <c r="A1427" s="2">
        <v>1008506236</v>
      </c>
      <c r="B1427" s="2">
        <v>3409068</v>
      </c>
      <c r="C1427" s="1" t="s">
        <v>5022</v>
      </c>
      <c r="D1427" s="1" t="s">
        <v>5019</v>
      </c>
      <c r="E1427" s="14"/>
      <c r="F1427" s="14" t="s">
        <v>4670</v>
      </c>
      <c r="G1427" s="8">
        <v>2016</v>
      </c>
      <c r="H1427" s="1" t="s">
        <v>6303</v>
      </c>
      <c r="I1427" s="8" t="s">
        <v>1195</v>
      </c>
      <c r="J1427" s="6" t="s">
        <v>9</v>
      </c>
      <c r="K1427" s="8" t="s">
        <v>9115</v>
      </c>
    </row>
    <row r="1428" spans="1:11" ht="60" x14ac:dyDescent="0.2">
      <c r="A1428" s="2">
        <v>1008506237</v>
      </c>
      <c r="B1428" s="2">
        <v>3409070</v>
      </c>
      <c r="C1428" s="1" t="s">
        <v>5023</v>
      </c>
      <c r="D1428" s="1" t="s">
        <v>5019</v>
      </c>
      <c r="E1428" s="14"/>
      <c r="F1428" s="14" t="s">
        <v>4670</v>
      </c>
      <c r="G1428" s="8">
        <v>2016</v>
      </c>
      <c r="H1428" s="1" t="s">
        <v>6303</v>
      </c>
      <c r="I1428" s="8" t="s">
        <v>1195</v>
      </c>
      <c r="J1428" s="6" t="s">
        <v>9</v>
      </c>
      <c r="K1428" s="8" t="s">
        <v>9115</v>
      </c>
    </row>
    <row r="1429" spans="1:11" ht="45" x14ac:dyDescent="0.2">
      <c r="A1429" s="2">
        <v>1008506238</v>
      </c>
      <c r="B1429" s="2">
        <v>3409072</v>
      </c>
      <c r="C1429" s="1" t="s">
        <v>5024</v>
      </c>
      <c r="D1429" s="1" t="s">
        <v>5019</v>
      </c>
      <c r="E1429" s="14"/>
      <c r="F1429" s="14" t="s">
        <v>4670</v>
      </c>
      <c r="G1429" s="8">
        <v>2016</v>
      </c>
      <c r="H1429" s="1" t="s">
        <v>6303</v>
      </c>
      <c r="I1429" s="8" t="s">
        <v>1195</v>
      </c>
      <c r="J1429" s="6" t="s">
        <v>9</v>
      </c>
      <c r="K1429" s="8" t="s">
        <v>9115</v>
      </c>
    </row>
    <row r="1430" spans="1:11" ht="45" x14ac:dyDescent="0.2">
      <c r="A1430" s="2">
        <v>1008506083</v>
      </c>
      <c r="B1430" s="2">
        <v>3408762</v>
      </c>
      <c r="C1430" s="1" t="s">
        <v>4843</v>
      </c>
      <c r="D1430" s="1" t="s">
        <v>4844</v>
      </c>
      <c r="E1430" s="14"/>
      <c r="F1430" s="14" t="s">
        <v>4670</v>
      </c>
      <c r="G1430" s="8">
        <v>2012</v>
      </c>
      <c r="H1430" s="1" t="s">
        <v>6303</v>
      </c>
      <c r="I1430" s="8" t="s">
        <v>1195</v>
      </c>
      <c r="J1430" s="6" t="s">
        <v>9</v>
      </c>
      <c r="K1430" s="8" t="s">
        <v>9115</v>
      </c>
    </row>
    <row r="1431" spans="1:11" ht="45" x14ac:dyDescent="0.2">
      <c r="A1431" s="2">
        <v>1008506100</v>
      </c>
      <c r="B1431" s="2">
        <v>3408796</v>
      </c>
      <c r="C1431" s="1" t="s">
        <v>4861</v>
      </c>
      <c r="D1431" s="1" t="s">
        <v>4862</v>
      </c>
      <c r="E1431" s="14"/>
      <c r="F1431" s="14" t="s">
        <v>4670</v>
      </c>
      <c r="G1431" s="8">
        <v>2015</v>
      </c>
      <c r="H1431" s="1" t="s">
        <v>6303</v>
      </c>
      <c r="I1431" s="8" t="s">
        <v>1195</v>
      </c>
      <c r="J1431" s="6" t="s">
        <v>9</v>
      </c>
      <c r="K1431" s="8" t="s">
        <v>9115</v>
      </c>
    </row>
    <row r="1432" spans="1:11" ht="45" x14ac:dyDescent="0.2">
      <c r="A1432" s="2">
        <v>1008506101</v>
      </c>
      <c r="B1432" s="2">
        <v>3408798</v>
      </c>
      <c r="C1432" s="1" t="s">
        <v>4863</v>
      </c>
      <c r="D1432" s="1" t="s">
        <v>4862</v>
      </c>
      <c r="E1432" s="14"/>
      <c r="F1432" s="14" t="s">
        <v>4670</v>
      </c>
      <c r="G1432" s="8">
        <v>2015</v>
      </c>
      <c r="H1432" s="1" t="s">
        <v>6303</v>
      </c>
      <c r="I1432" s="8" t="s">
        <v>1195</v>
      </c>
      <c r="J1432" s="6" t="s">
        <v>9</v>
      </c>
      <c r="K1432" s="8" t="s">
        <v>9115</v>
      </c>
    </row>
    <row r="1433" spans="1:11" ht="45" x14ac:dyDescent="0.2">
      <c r="A1433" s="2">
        <v>1008506102</v>
      </c>
      <c r="B1433" s="2">
        <v>3408800</v>
      </c>
      <c r="C1433" s="1" t="s">
        <v>4864</v>
      </c>
      <c r="D1433" s="1" t="s">
        <v>4862</v>
      </c>
      <c r="E1433" s="14"/>
      <c r="F1433" s="14" t="s">
        <v>4670</v>
      </c>
      <c r="G1433" s="8">
        <v>2015</v>
      </c>
      <c r="H1433" s="1" t="s">
        <v>6303</v>
      </c>
      <c r="I1433" s="8" t="s">
        <v>1195</v>
      </c>
      <c r="J1433" s="6" t="s">
        <v>9</v>
      </c>
      <c r="K1433" s="8" t="s">
        <v>9115</v>
      </c>
    </row>
    <row r="1434" spans="1:11" ht="45" x14ac:dyDescent="0.2">
      <c r="A1434" s="2">
        <v>1008506103</v>
      </c>
      <c r="B1434" s="2">
        <v>3408802</v>
      </c>
      <c r="C1434" s="1" t="s">
        <v>4865</v>
      </c>
      <c r="D1434" s="1" t="s">
        <v>4862</v>
      </c>
      <c r="E1434" s="14"/>
      <c r="F1434" s="14" t="s">
        <v>4670</v>
      </c>
      <c r="G1434" s="8">
        <v>2015</v>
      </c>
      <c r="H1434" s="1" t="s">
        <v>6303</v>
      </c>
      <c r="I1434" s="8" t="s">
        <v>1195</v>
      </c>
      <c r="J1434" s="6" t="s">
        <v>9</v>
      </c>
      <c r="K1434" s="8" t="s">
        <v>9115</v>
      </c>
    </row>
    <row r="1435" spans="1:11" ht="45" x14ac:dyDescent="0.2">
      <c r="A1435" s="2">
        <v>1008506104</v>
      </c>
      <c r="B1435" s="2">
        <v>3408804</v>
      </c>
      <c r="C1435" s="1" t="s">
        <v>4866</v>
      </c>
      <c r="D1435" s="1" t="s">
        <v>4862</v>
      </c>
      <c r="E1435" s="14"/>
      <c r="F1435" s="14" t="s">
        <v>4670</v>
      </c>
      <c r="G1435" s="8">
        <v>2015</v>
      </c>
      <c r="H1435" s="1" t="s">
        <v>6303</v>
      </c>
      <c r="I1435" s="8" t="s">
        <v>1195</v>
      </c>
      <c r="J1435" s="6" t="s">
        <v>9</v>
      </c>
      <c r="K1435" s="8" t="s">
        <v>9115</v>
      </c>
    </row>
    <row r="1436" spans="1:11" ht="45" x14ac:dyDescent="0.2">
      <c r="A1436" s="2">
        <v>1008506658</v>
      </c>
      <c r="B1436" s="2">
        <v>3409208</v>
      </c>
      <c r="C1436" s="1" t="s">
        <v>4867</v>
      </c>
      <c r="D1436" s="1" t="s">
        <v>4862</v>
      </c>
      <c r="E1436" s="14"/>
      <c r="F1436" s="14" t="s">
        <v>4670</v>
      </c>
      <c r="G1436" s="8">
        <v>2015</v>
      </c>
      <c r="H1436" s="1" t="s">
        <v>6303</v>
      </c>
      <c r="I1436" s="8" t="s">
        <v>1195</v>
      </c>
      <c r="J1436" s="6" t="s">
        <v>9</v>
      </c>
      <c r="K1436" s="8" t="s">
        <v>9115</v>
      </c>
    </row>
    <row r="1437" spans="1:11" ht="45" x14ac:dyDescent="0.2">
      <c r="A1437" s="2">
        <v>1008506105</v>
      </c>
      <c r="B1437" s="2">
        <v>3408806</v>
      </c>
      <c r="C1437" s="1" t="s">
        <v>4868</v>
      </c>
      <c r="D1437" s="1" t="s">
        <v>4862</v>
      </c>
      <c r="E1437" s="14"/>
      <c r="F1437" s="14" t="s">
        <v>4670</v>
      </c>
      <c r="G1437" s="8">
        <v>2015</v>
      </c>
      <c r="H1437" s="1" t="s">
        <v>6303</v>
      </c>
      <c r="I1437" s="8" t="s">
        <v>1195</v>
      </c>
      <c r="J1437" s="6" t="s">
        <v>9</v>
      </c>
      <c r="K1437" s="8" t="s">
        <v>9115</v>
      </c>
    </row>
    <row r="1438" spans="1:11" ht="45" x14ac:dyDescent="0.2">
      <c r="A1438" s="2">
        <v>1008506106</v>
      </c>
      <c r="B1438" s="2">
        <v>3408808</v>
      </c>
      <c r="C1438" s="1" t="s">
        <v>4869</v>
      </c>
      <c r="D1438" s="1" t="s">
        <v>4862</v>
      </c>
      <c r="E1438" s="14"/>
      <c r="F1438" s="14" t="s">
        <v>4670</v>
      </c>
      <c r="G1438" s="8">
        <v>2015</v>
      </c>
      <c r="H1438" s="1" t="s">
        <v>6303</v>
      </c>
      <c r="I1438" s="8" t="s">
        <v>1195</v>
      </c>
      <c r="J1438" s="6" t="s">
        <v>9</v>
      </c>
      <c r="K1438" s="8" t="s">
        <v>9115</v>
      </c>
    </row>
    <row r="1439" spans="1:11" ht="45" x14ac:dyDescent="0.2">
      <c r="A1439" s="2">
        <v>1008506107</v>
      </c>
      <c r="B1439" s="2">
        <v>3408810</v>
      </c>
      <c r="C1439" s="1" t="s">
        <v>4870</v>
      </c>
      <c r="D1439" s="1" t="s">
        <v>4862</v>
      </c>
      <c r="E1439" s="14"/>
      <c r="F1439" s="14" t="s">
        <v>4670</v>
      </c>
      <c r="G1439" s="8">
        <v>2015</v>
      </c>
      <c r="H1439" s="1" t="s">
        <v>6303</v>
      </c>
      <c r="I1439" s="8" t="s">
        <v>1195</v>
      </c>
      <c r="J1439" s="6" t="s">
        <v>9</v>
      </c>
      <c r="K1439" s="8" t="s">
        <v>9115</v>
      </c>
    </row>
    <row r="1440" spans="1:11" ht="45" x14ac:dyDescent="0.2">
      <c r="A1440" s="2">
        <v>1008506108</v>
      </c>
      <c r="B1440" s="2">
        <v>3408812</v>
      </c>
      <c r="C1440" s="1" t="s">
        <v>4871</v>
      </c>
      <c r="D1440" s="1" t="s">
        <v>4862</v>
      </c>
      <c r="E1440" s="14"/>
      <c r="F1440" s="14" t="s">
        <v>4670</v>
      </c>
      <c r="G1440" s="8">
        <v>2015</v>
      </c>
      <c r="H1440" s="1" t="s">
        <v>6303</v>
      </c>
      <c r="I1440" s="8" t="s">
        <v>1195</v>
      </c>
      <c r="J1440" s="6" t="s">
        <v>9</v>
      </c>
      <c r="K1440" s="8" t="s">
        <v>9115</v>
      </c>
    </row>
    <row r="1441" spans="1:11" ht="45" x14ac:dyDescent="0.2">
      <c r="A1441" s="2">
        <v>1008506109</v>
      </c>
      <c r="B1441" s="2">
        <v>3408814</v>
      </c>
      <c r="C1441" s="1" t="s">
        <v>4872</v>
      </c>
      <c r="D1441" s="1" t="s">
        <v>4862</v>
      </c>
      <c r="E1441" s="14"/>
      <c r="F1441" s="14" t="s">
        <v>4670</v>
      </c>
      <c r="G1441" s="8">
        <v>2015</v>
      </c>
      <c r="H1441" s="1" t="s">
        <v>6303</v>
      </c>
      <c r="I1441" s="8" t="s">
        <v>1195</v>
      </c>
      <c r="J1441" s="6" t="s">
        <v>9</v>
      </c>
      <c r="K1441" s="8" t="s">
        <v>9115</v>
      </c>
    </row>
    <row r="1442" spans="1:11" ht="45" x14ac:dyDescent="0.2">
      <c r="A1442" s="2">
        <v>1008506110</v>
      </c>
      <c r="B1442" s="2">
        <v>3408816</v>
      </c>
      <c r="C1442" s="1" t="s">
        <v>4873</v>
      </c>
      <c r="D1442" s="1" t="s">
        <v>4862</v>
      </c>
      <c r="E1442" s="14"/>
      <c r="F1442" s="14" t="s">
        <v>4670</v>
      </c>
      <c r="G1442" s="8">
        <v>2015</v>
      </c>
      <c r="H1442" s="1" t="s">
        <v>6303</v>
      </c>
      <c r="I1442" s="8" t="s">
        <v>1195</v>
      </c>
      <c r="J1442" s="6" t="s">
        <v>9</v>
      </c>
      <c r="K1442" s="8" t="s">
        <v>9115</v>
      </c>
    </row>
    <row r="1443" spans="1:11" ht="45" x14ac:dyDescent="0.2">
      <c r="A1443" s="2">
        <v>1008506111</v>
      </c>
      <c r="B1443" s="2">
        <v>3408818</v>
      </c>
      <c r="C1443" s="1" t="s">
        <v>4874</v>
      </c>
      <c r="D1443" s="1" t="s">
        <v>4862</v>
      </c>
      <c r="E1443" s="14"/>
      <c r="F1443" s="14" t="s">
        <v>4670</v>
      </c>
      <c r="G1443" s="8">
        <v>2015</v>
      </c>
      <c r="H1443" s="1" t="s">
        <v>6303</v>
      </c>
      <c r="I1443" s="8" t="s">
        <v>1195</v>
      </c>
      <c r="J1443" s="6" t="s">
        <v>9</v>
      </c>
      <c r="K1443" s="8" t="s">
        <v>9115</v>
      </c>
    </row>
    <row r="1444" spans="1:11" ht="45" x14ac:dyDescent="0.2">
      <c r="A1444" s="2">
        <v>1008505945</v>
      </c>
      <c r="B1444" s="2">
        <v>3408486</v>
      </c>
      <c r="C1444" s="1" t="s">
        <v>4701</v>
      </c>
      <c r="D1444" s="1" t="s">
        <v>4702</v>
      </c>
      <c r="E1444" s="14"/>
      <c r="F1444" s="14" t="s">
        <v>4670</v>
      </c>
      <c r="G1444" s="8">
        <v>2012</v>
      </c>
      <c r="H1444" s="1" t="s">
        <v>6303</v>
      </c>
      <c r="I1444" s="8" t="s">
        <v>1195</v>
      </c>
      <c r="J1444" s="6" t="s">
        <v>9</v>
      </c>
      <c r="K1444" s="8" t="s">
        <v>9115</v>
      </c>
    </row>
    <row r="1445" spans="1:11" ht="45" x14ac:dyDescent="0.2">
      <c r="A1445" s="2">
        <v>1008505946</v>
      </c>
      <c r="B1445" s="2">
        <v>3408488</v>
      </c>
      <c r="C1445" s="1" t="s">
        <v>4703</v>
      </c>
      <c r="D1445" s="1" t="s">
        <v>4702</v>
      </c>
      <c r="E1445" s="14"/>
      <c r="F1445" s="14" t="s">
        <v>4670</v>
      </c>
      <c r="G1445" s="8">
        <v>2012</v>
      </c>
      <c r="H1445" s="1" t="s">
        <v>6303</v>
      </c>
      <c r="I1445" s="8" t="s">
        <v>1195</v>
      </c>
      <c r="J1445" s="6" t="s">
        <v>9</v>
      </c>
      <c r="K1445" s="8" t="s">
        <v>9115</v>
      </c>
    </row>
    <row r="1446" spans="1:11" ht="45" x14ac:dyDescent="0.2">
      <c r="A1446" s="2">
        <v>1008505947</v>
      </c>
      <c r="B1446" s="2">
        <v>3408490</v>
      </c>
      <c r="C1446" s="1" t="s">
        <v>4704</v>
      </c>
      <c r="D1446" s="1" t="s">
        <v>4702</v>
      </c>
      <c r="E1446" s="14"/>
      <c r="F1446" s="14" t="s">
        <v>4670</v>
      </c>
      <c r="G1446" s="8">
        <v>2012</v>
      </c>
      <c r="H1446" s="1" t="s">
        <v>6303</v>
      </c>
      <c r="I1446" s="8" t="s">
        <v>1195</v>
      </c>
      <c r="J1446" s="6" t="s">
        <v>9</v>
      </c>
      <c r="K1446" s="8" t="s">
        <v>9115</v>
      </c>
    </row>
    <row r="1447" spans="1:11" ht="45" x14ac:dyDescent="0.2">
      <c r="A1447" s="2">
        <v>1008505948</v>
      </c>
      <c r="B1447" s="2">
        <v>3408492</v>
      </c>
      <c r="C1447" s="1" t="s">
        <v>4705</v>
      </c>
      <c r="D1447" s="1" t="s">
        <v>4702</v>
      </c>
      <c r="E1447" s="14"/>
      <c r="F1447" s="14" t="s">
        <v>4670</v>
      </c>
      <c r="G1447" s="8">
        <v>2012</v>
      </c>
      <c r="H1447" s="1" t="s">
        <v>6303</v>
      </c>
      <c r="I1447" s="8" t="s">
        <v>1195</v>
      </c>
      <c r="J1447" s="6" t="s">
        <v>9</v>
      </c>
      <c r="K1447" s="8" t="s">
        <v>9115</v>
      </c>
    </row>
    <row r="1448" spans="1:11" ht="45" x14ac:dyDescent="0.2">
      <c r="A1448" s="2">
        <v>1008505949</v>
      </c>
      <c r="B1448" s="2">
        <v>3408494</v>
      </c>
      <c r="C1448" s="1" t="s">
        <v>4706</v>
      </c>
      <c r="D1448" s="1" t="s">
        <v>4702</v>
      </c>
      <c r="E1448" s="14"/>
      <c r="F1448" s="14" t="s">
        <v>4670</v>
      </c>
      <c r="G1448" s="8">
        <v>2012</v>
      </c>
      <c r="H1448" s="1" t="s">
        <v>6303</v>
      </c>
      <c r="I1448" s="8" t="s">
        <v>1195</v>
      </c>
      <c r="J1448" s="6" t="s">
        <v>9</v>
      </c>
      <c r="K1448" s="8" t="s">
        <v>9115</v>
      </c>
    </row>
    <row r="1449" spans="1:11" ht="45" x14ac:dyDescent="0.2">
      <c r="A1449" s="2">
        <v>1008506112</v>
      </c>
      <c r="B1449" s="2">
        <v>3408820</v>
      </c>
      <c r="C1449" s="1" t="s">
        <v>4875</v>
      </c>
      <c r="D1449" s="1" t="s">
        <v>4862</v>
      </c>
      <c r="E1449" s="14"/>
      <c r="F1449" s="14" t="s">
        <v>4670</v>
      </c>
      <c r="G1449" s="8">
        <v>2015</v>
      </c>
      <c r="H1449" s="1" t="s">
        <v>6303</v>
      </c>
      <c r="I1449" s="8" t="s">
        <v>1195</v>
      </c>
      <c r="J1449" s="6" t="s">
        <v>9</v>
      </c>
      <c r="K1449" s="8" t="s">
        <v>9115</v>
      </c>
    </row>
    <row r="1450" spans="1:11" ht="45" x14ac:dyDescent="0.2">
      <c r="A1450" s="2">
        <v>1008506113</v>
      </c>
      <c r="B1450" s="2">
        <v>3408822</v>
      </c>
      <c r="C1450" s="1" t="s">
        <v>4876</v>
      </c>
      <c r="D1450" s="1" t="s">
        <v>4862</v>
      </c>
      <c r="E1450" s="14"/>
      <c r="F1450" s="14" t="s">
        <v>4670</v>
      </c>
      <c r="G1450" s="8">
        <v>2015</v>
      </c>
      <c r="H1450" s="1" t="s">
        <v>6303</v>
      </c>
      <c r="I1450" s="8" t="s">
        <v>1195</v>
      </c>
      <c r="J1450" s="6" t="s">
        <v>9</v>
      </c>
      <c r="K1450" s="8" t="s">
        <v>9115</v>
      </c>
    </row>
    <row r="1451" spans="1:11" ht="45" x14ac:dyDescent="0.2">
      <c r="A1451" s="2">
        <v>1008506114</v>
      </c>
      <c r="B1451" s="2">
        <v>3408824</v>
      </c>
      <c r="C1451" s="1" t="s">
        <v>4877</v>
      </c>
      <c r="D1451" s="1" t="s">
        <v>4862</v>
      </c>
      <c r="E1451" s="14"/>
      <c r="F1451" s="14" t="s">
        <v>4670</v>
      </c>
      <c r="G1451" s="8">
        <v>2015</v>
      </c>
      <c r="H1451" s="1" t="s">
        <v>6303</v>
      </c>
      <c r="I1451" s="8" t="s">
        <v>1195</v>
      </c>
      <c r="J1451" s="6" t="s">
        <v>9</v>
      </c>
      <c r="K1451" s="8" t="s">
        <v>9115</v>
      </c>
    </row>
    <row r="1452" spans="1:11" ht="45" x14ac:dyDescent="0.2">
      <c r="A1452" s="2">
        <v>1008506115</v>
      </c>
      <c r="B1452" s="2">
        <v>3408826</v>
      </c>
      <c r="C1452" s="1" t="s">
        <v>4878</v>
      </c>
      <c r="D1452" s="1" t="s">
        <v>4862</v>
      </c>
      <c r="E1452" s="14"/>
      <c r="F1452" s="14" t="s">
        <v>4670</v>
      </c>
      <c r="G1452" s="8">
        <v>2015</v>
      </c>
      <c r="H1452" s="1" t="s">
        <v>6303</v>
      </c>
      <c r="I1452" s="8" t="s">
        <v>1195</v>
      </c>
      <c r="J1452" s="6" t="s">
        <v>9</v>
      </c>
      <c r="K1452" s="8" t="s">
        <v>9115</v>
      </c>
    </row>
    <row r="1453" spans="1:11" ht="45" x14ac:dyDescent="0.2">
      <c r="A1453" s="2">
        <v>1008506116</v>
      </c>
      <c r="B1453" s="2">
        <v>3408828</v>
      </c>
      <c r="C1453" s="1" t="s">
        <v>4879</v>
      </c>
      <c r="D1453" s="1" t="s">
        <v>4862</v>
      </c>
      <c r="E1453" s="14"/>
      <c r="F1453" s="14" t="s">
        <v>4670</v>
      </c>
      <c r="G1453" s="8">
        <v>2015</v>
      </c>
      <c r="H1453" s="1" t="s">
        <v>6303</v>
      </c>
      <c r="I1453" s="8" t="s">
        <v>1195</v>
      </c>
      <c r="J1453" s="6" t="s">
        <v>9</v>
      </c>
      <c r="K1453" s="8" t="s">
        <v>9115</v>
      </c>
    </row>
    <row r="1454" spans="1:11" ht="45" x14ac:dyDescent="0.2">
      <c r="A1454" s="2">
        <v>1008506117</v>
      </c>
      <c r="B1454" s="2">
        <v>3408830</v>
      </c>
      <c r="C1454" s="1" t="s">
        <v>4880</v>
      </c>
      <c r="D1454" s="1" t="s">
        <v>4862</v>
      </c>
      <c r="E1454" s="14"/>
      <c r="F1454" s="14" t="s">
        <v>4670</v>
      </c>
      <c r="G1454" s="8">
        <v>2015</v>
      </c>
      <c r="H1454" s="1" t="s">
        <v>6303</v>
      </c>
      <c r="I1454" s="8" t="s">
        <v>1195</v>
      </c>
      <c r="J1454" s="6" t="s">
        <v>9</v>
      </c>
      <c r="K1454" s="8" t="s">
        <v>9115</v>
      </c>
    </row>
    <row r="1455" spans="1:11" ht="45" x14ac:dyDescent="0.2">
      <c r="A1455" s="2">
        <v>1008506118</v>
      </c>
      <c r="B1455" s="2">
        <v>3408832</v>
      </c>
      <c r="C1455" s="1" t="s">
        <v>4881</v>
      </c>
      <c r="D1455" s="1" t="s">
        <v>4862</v>
      </c>
      <c r="E1455" s="14"/>
      <c r="F1455" s="14" t="s">
        <v>4670</v>
      </c>
      <c r="G1455" s="8">
        <v>2015</v>
      </c>
      <c r="H1455" s="1" t="s">
        <v>6303</v>
      </c>
      <c r="I1455" s="8" t="s">
        <v>1195</v>
      </c>
      <c r="J1455" s="6" t="s">
        <v>9</v>
      </c>
      <c r="K1455" s="8" t="s">
        <v>9115</v>
      </c>
    </row>
    <row r="1456" spans="1:11" ht="45" x14ac:dyDescent="0.2">
      <c r="A1456" s="2">
        <v>1008506119</v>
      </c>
      <c r="B1456" s="2">
        <v>3408834</v>
      </c>
      <c r="C1456" s="1" t="s">
        <v>4882</v>
      </c>
      <c r="D1456" s="1" t="s">
        <v>4862</v>
      </c>
      <c r="E1456" s="14"/>
      <c r="F1456" s="14" t="s">
        <v>4670</v>
      </c>
      <c r="G1456" s="8">
        <v>2015</v>
      </c>
      <c r="H1456" s="1" t="s">
        <v>6303</v>
      </c>
      <c r="I1456" s="8" t="s">
        <v>1195</v>
      </c>
      <c r="J1456" s="6" t="s">
        <v>9</v>
      </c>
      <c r="K1456" s="8" t="s">
        <v>9115</v>
      </c>
    </row>
    <row r="1457" spans="1:11" ht="45" x14ac:dyDescent="0.2">
      <c r="A1457" s="2">
        <v>1008505915</v>
      </c>
      <c r="B1457" s="2">
        <v>3408426</v>
      </c>
      <c r="C1457" s="1" t="s">
        <v>4668</v>
      </c>
      <c r="D1457" s="1" t="s">
        <v>4669</v>
      </c>
      <c r="E1457" s="14"/>
      <c r="F1457" s="14" t="s">
        <v>4670</v>
      </c>
      <c r="G1457" s="8">
        <v>2012</v>
      </c>
      <c r="H1457" s="1" t="s">
        <v>6303</v>
      </c>
      <c r="I1457" s="8" t="s">
        <v>1195</v>
      </c>
      <c r="J1457" s="6" t="s">
        <v>9</v>
      </c>
      <c r="K1457" s="8" t="s">
        <v>9115</v>
      </c>
    </row>
    <row r="1458" spans="1:11" ht="45" x14ac:dyDescent="0.2">
      <c r="A1458" s="2">
        <v>1008506187</v>
      </c>
      <c r="B1458" s="2">
        <v>3408970</v>
      </c>
      <c r="C1458" s="1" t="s">
        <v>4972</v>
      </c>
      <c r="D1458" s="1" t="s">
        <v>4966</v>
      </c>
      <c r="E1458" s="14"/>
      <c r="F1458" s="14" t="s">
        <v>4670</v>
      </c>
      <c r="G1458" s="8">
        <v>2014</v>
      </c>
      <c r="H1458" s="1" t="s">
        <v>6303</v>
      </c>
      <c r="I1458" s="8" t="s">
        <v>1195</v>
      </c>
      <c r="J1458" s="6" t="s">
        <v>9</v>
      </c>
      <c r="K1458" s="8" t="s">
        <v>9115</v>
      </c>
    </row>
    <row r="1459" spans="1:11" ht="45" x14ac:dyDescent="0.2">
      <c r="A1459" s="2">
        <v>1008506188</v>
      </c>
      <c r="B1459" s="2">
        <v>3408972</v>
      </c>
      <c r="C1459" s="1" t="s">
        <v>4973</v>
      </c>
      <c r="D1459" s="1" t="s">
        <v>4966</v>
      </c>
      <c r="E1459" s="14"/>
      <c r="F1459" s="14" t="s">
        <v>4670</v>
      </c>
      <c r="G1459" s="8">
        <v>2014</v>
      </c>
      <c r="H1459" s="1" t="s">
        <v>6303</v>
      </c>
      <c r="I1459" s="8" t="s">
        <v>1195</v>
      </c>
      <c r="J1459" s="6" t="s">
        <v>9</v>
      </c>
      <c r="K1459" s="8" t="s">
        <v>9115</v>
      </c>
    </row>
    <row r="1460" spans="1:11" ht="45" x14ac:dyDescent="0.2">
      <c r="A1460" s="2">
        <v>1008506239</v>
      </c>
      <c r="B1460" s="2">
        <v>3409074</v>
      </c>
      <c r="C1460" s="1" t="s">
        <v>5025</v>
      </c>
      <c r="D1460" s="1" t="s">
        <v>5019</v>
      </c>
      <c r="E1460" s="14"/>
      <c r="F1460" s="14" t="s">
        <v>4670</v>
      </c>
      <c r="G1460" s="8">
        <v>2014</v>
      </c>
      <c r="H1460" s="1" t="s">
        <v>6303</v>
      </c>
      <c r="I1460" s="8" t="s">
        <v>1195</v>
      </c>
      <c r="J1460" s="6" t="s">
        <v>9</v>
      </c>
      <c r="K1460" s="8" t="s">
        <v>9115</v>
      </c>
    </row>
    <row r="1461" spans="1:11" ht="45" x14ac:dyDescent="0.2">
      <c r="A1461" s="2">
        <v>1008506240</v>
      </c>
      <c r="B1461" s="2">
        <v>3409076</v>
      </c>
      <c r="C1461" s="1" t="s">
        <v>5026</v>
      </c>
      <c r="D1461" s="1" t="s">
        <v>5019</v>
      </c>
      <c r="E1461" s="14"/>
      <c r="F1461" s="14" t="s">
        <v>4670</v>
      </c>
      <c r="G1461" s="8">
        <v>2014</v>
      </c>
      <c r="H1461" s="1" t="s">
        <v>6303</v>
      </c>
      <c r="I1461" s="8" t="s">
        <v>1195</v>
      </c>
      <c r="J1461" s="6" t="s">
        <v>9</v>
      </c>
      <c r="K1461" s="8" t="s">
        <v>9115</v>
      </c>
    </row>
    <row r="1462" spans="1:11" ht="45" x14ac:dyDescent="0.2">
      <c r="A1462" s="2">
        <v>1008506241</v>
      </c>
      <c r="B1462" s="2">
        <v>3409078</v>
      </c>
      <c r="C1462" s="1" t="s">
        <v>5027</v>
      </c>
      <c r="D1462" s="1" t="s">
        <v>5019</v>
      </c>
      <c r="E1462" s="14"/>
      <c r="F1462" s="14" t="s">
        <v>4670</v>
      </c>
      <c r="G1462" s="8">
        <v>2014</v>
      </c>
      <c r="H1462" s="1" t="s">
        <v>6303</v>
      </c>
      <c r="I1462" s="8" t="s">
        <v>1195</v>
      </c>
      <c r="J1462" s="6" t="s">
        <v>9</v>
      </c>
      <c r="K1462" s="8" t="s">
        <v>9115</v>
      </c>
    </row>
    <row r="1463" spans="1:11" ht="45" x14ac:dyDescent="0.2">
      <c r="A1463" s="2">
        <v>1008506242</v>
      </c>
      <c r="B1463" s="2">
        <v>3409080</v>
      </c>
      <c r="C1463" s="1" t="s">
        <v>5028</v>
      </c>
      <c r="D1463" s="1" t="s">
        <v>5019</v>
      </c>
      <c r="E1463" s="14"/>
      <c r="F1463" s="14" t="s">
        <v>4670</v>
      </c>
      <c r="G1463" s="8">
        <v>2014</v>
      </c>
      <c r="H1463" s="1" t="s">
        <v>6303</v>
      </c>
      <c r="I1463" s="8" t="s">
        <v>1195</v>
      </c>
      <c r="J1463" s="6" t="s">
        <v>9</v>
      </c>
      <c r="K1463" s="8" t="s">
        <v>9115</v>
      </c>
    </row>
    <row r="1464" spans="1:11" ht="45" x14ac:dyDescent="0.2">
      <c r="A1464" s="2">
        <v>1008506243</v>
      </c>
      <c r="B1464" s="2">
        <v>3409082</v>
      </c>
      <c r="C1464" s="1" t="s">
        <v>5029</v>
      </c>
      <c r="D1464" s="1" t="s">
        <v>5019</v>
      </c>
      <c r="E1464" s="14"/>
      <c r="F1464" s="14" t="s">
        <v>4670</v>
      </c>
      <c r="G1464" s="8">
        <v>2014</v>
      </c>
      <c r="H1464" s="1" t="s">
        <v>6303</v>
      </c>
      <c r="I1464" s="8" t="s">
        <v>1195</v>
      </c>
      <c r="J1464" s="6" t="s">
        <v>9</v>
      </c>
      <c r="K1464" s="8" t="s">
        <v>9115</v>
      </c>
    </row>
    <row r="1465" spans="1:11" ht="45" x14ac:dyDescent="0.2">
      <c r="A1465" s="2">
        <v>1008506189</v>
      </c>
      <c r="B1465" s="2">
        <v>3408974</v>
      </c>
      <c r="C1465" s="1" t="s">
        <v>4974</v>
      </c>
      <c r="D1465" s="1" t="s">
        <v>4966</v>
      </c>
      <c r="E1465" s="14"/>
      <c r="F1465" s="14" t="s">
        <v>4670</v>
      </c>
      <c r="G1465" s="8">
        <v>2014</v>
      </c>
      <c r="H1465" s="1" t="s">
        <v>6303</v>
      </c>
      <c r="I1465" s="8" t="s">
        <v>1195</v>
      </c>
      <c r="J1465" s="6" t="s">
        <v>9</v>
      </c>
      <c r="K1465" s="8" t="s">
        <v>9115</v>
      </c>
    </row>
    <row r="1466" spans="1:11" ht="45" x14ac:dyDescent="0.2">
      <c r="A1466" s="2">
        <v>1008506190</v>
      </c>
      <c r="B1466" s="2">
        <v>3408976</v>
      </c>
      <c r="C1466" s="1" t="s">
        <v>4975</v>
      </c>
      <c r="D1466" s="1" t="s">
        <v>4966</v>
      </c>
      <c r="E1466" s="14"/>
      <c r="F1466" s="14" t="s">
        <v>4670</v>
      </c>
      <c r="G1466" s="8">
        <v>2014</v>
      </c>
      <c r="H1466" s="1" t="s">
        <v>6303</v>
      </c>
      <c r="I1466" s="8" t="s">
        <v>1195</v>
      </c>
      <c r="J1466" s="6" t="s">
        <v>9</v>
      </c>
      <c r="K1466" s="8" t="s">
        <v>9115</v>
      </c>
    </row>
    <row r="1467" spans="1:11" ht="45" x14ac:dyDescent="0.2">
      <c r="A1467" s="2">
        <v>1008506191</v>
      </c>
      <c r="B1467" s="2">
        <v>3408978</v>
      </c>
      <c r="C1467" s="1" t="s">
        <v>4976</v>
      </c>
      <c r="D1467" s="1" t="s">
        <v>4966</v>
      </c>
      <c r="E1467" s="14"/>
      <c r="F1467" s="14" t="s">
        <v>4670</v>
      </c>
      <c r="G1467" s="8">
        <v>2014</v>
      </c>
      <c r="H1467" s="1" t="s">
        <v>6303</v>
      </c>
      <c r="I1467" s="8" t="s">
        <v>1195</v>
      </c>
      <c r="J1467" s="6" t="s">
        <v>9</v>
      </c>
      <c r="K1467" s="8" t="s">
        <v>9115</v>
      </c>
    </row>
    <row r="1468" spans="1:11" ht="45" x14ac:dyDescent="0.2">
      <c r="A1468" s="2">
        <v>1008506192</v>
      </c>
      <c r="B1468" s="2">
        <v>3408980</v>
      </c>
      <c r="C1468" s="1" t="s">
        <v>4977</v>
      </c>
      <c r="D1468" s="1" t="s">
        <v>4966</v>
      </c>
      <c r="E1468" s="14"/>
      <c r="F1468" s="14" t="s">
        <v>4670</v>
      </c>
      <c r="G1468" s="8">
        <v>2014</v>
      </c>
      <c r="H1468" s="1" t="s">
        <v>6303</v>
      </c>
      <c r="I1468" s="8" t="s">
        <v>1195</v>
      </c>
      <c r="J1468" s="6" t="s">
        <v>9</v>
      </c>
      <c r="K1468" s="8" t="s">
        <v>9115</v>
      </c>
    </row>
    <row r="1469" spans="1:11" ht="45" x14ac:dyDescent="0.2">
      <c r="A1469" s="2">
        <v>1008506244</v>
      </c>
      <c r="B1469" s="2">
        <v>3409084</v>
      </c>
      <c r="C1469" s="1" t="s">
        <v>5030</v>
      </c>
      <c r="D1469" s="1" t="s">
        <v>5019</v>
      </c>
      <c r="E1469" s="14"/>
      <c r="F1469" s="14" t="s">
        <v>4670</v>
      </c>
      <c r="G1469" s="8">
        <v>2014</v>
      </c>
      <c r="H1469" s="1" t="s">
        <v>6303</v>
      </c>
      <c r="I1469" s="8" t="s">
        <v>1195</v>
      </c>
      <c r="J1469" s="6" t="s">
        <v>9</v>
      </c>
      <c r="K1469" s="8" t="s">
        <v>9115</v>
      </c>
    </row>
    <row r="1470" spans="1:11" ht="45" x14ac:dyDescent="0.2">
      <c r="A1470" s="2">
        <v>1008506084</v>
      </c>
      <c r="B1470" s="2">
        <v>3408764</v>
      </c>
      <c r="C1470" s="1" t="s">
        <v>4845</v>
      </c>
      <c r="D1470" s="1" t="s">
        <v>4844</v>
      </c>
      <c r="E1470" s="14"/>
      <c r="F1470" s="14" t="s">
        <v>4670</v>
      </c>
      <c r="G1470" s="8">
        <v>2012</v>
      </c>
      <c r="H1470" s="1" t="s">
        <v>6303</v>
      </c>
      <c r="I1470" s="8" t="s">
        <v>1195</v>
      </c>
      <c r="J1470" s="6" t="s">
        <v>9</v>
      </c>
      <c r="K1470" s="8" t="s">
        <v>9115</v>
      </c>
    </row>
    <row r="1471" spans="1:11" ht="45" x14ac:dyDescent="0.2">
      <c r="A1471" s="2">
        <v>1008506085</v>
      </c>
      <c r="B1471" s="2">
        <v>3408766</v>
      </c>
      <c r="C1471" s="1" t="s">
        <v>4846</v>
      </c>
      <c r="D1471" s="1" t="s">
        <v>4844</v>
      </c>
      <c r="E1471" s="14"/>
      <c r="F1471" s="14" t="s">
        <v>4670</v>
      </c>
      <c r="G1471" s="8">
        <v>2012</v>
      </c>
      <c r="H1471" s="1" t="s">
        <v>6303</v>
      </c>
      <c r="I1471" s="8" t="s">
        <v>1195</v>
      </c>
      <c r="J1471" s="6" t="s">
        <v>9</v>
      </c>
      <c r="K1471" s="8" t="s">
        <v>9115</v>
      </c>
    </row>
    <row r="1472" spans="1:11" ht="45" x14ac:dyDescent="0.2">
      <c r="A1472" s="2">
        <v>1008506086</v>
      </c>
      <c r="B1472" s="2">
        <v>3408768</v>
      </c>
      <c r="C1472" s="1" t="s">
        <v>4847</v>
      </c>
      <c r="D1472" s="1" t="s">
        <v>4844</v>
      </c>
      <c r="E1472" s="14"/>
      <c r="F1472" s="14" t="s">
        <v>4670</v>
      </c>
      <c r="G1472" s="8">
        <v>2012</v>
      </c>
      <c r="H1472" s="1" t="s">
        <v>6303</v>
      </c>
      <c r="I1472" s="8" t="s">
        <v>1195</v>
      </c>
      <c r="J1472" s="6" t="s">
        <v>9</v>
      </c>
      <c r="K1472" s="8" t="s">
        <v>9115</v>
      </c>
    </row>
    <row r="1473" spans="1:11" ht="45" x14ac:dyDescent="0.2">
      <c r="A1473" s="2">
        <v>1008506087</v>
      </c>
      <c r="B1473" s="2">
        <v>3408770</v>
      </c>
      <c r="C1473" s="1" t="s">
        <v>4848</v>
      </c>
      <c r="D1473" s="1" t="s">
        <v>4844</v>
      </c>
      <c r="E1473" s="14"/>
      <c r="F1473" s="14" t="s">
        <v>4670</v>
      </c>
      <c r="G1473" s="8">
        <v>2012</v>
      </c>
      <c r="H1473" s="1" t="s">
        <v>6303</v>
      </c>
      <c r="I1473" s="8" t="s">
        <v>1195</v>
      </c>
      <c r="J1473" s="6" t="s">
        <v>9</v>
      </c>
      <c r="K1473" s="8" t="s">
        <v>9115</v>
      </c>
    </row>
    <row r="1474" spans="1:11" ht="45" x14ac:dyDescent="0.2">
      <c r="A1474" s="2">
        <v>1008506088</v>
      </c>
      <c r="B1474" s="2">
        <v>3408772</v>
      </c>
      <c r="C1474" s="1" t="s">
        <v>4849</v>
      </c>
      <c r="D1474" s="1" t="s">
        <v>4844</v>
      </c>
      <c r="E1474" s="14"/>
      <c r="F1474" s="14" t="s">
        <v>4670</v>
      </c>
      <c r="G1474" s="8">
        <v>2012</v>
      </c>
      <c r="H1474" s="1" t="s">
        <v>6303</v>
      </c>
      <c r="I1474" s="8" t="s">
        <v>1195</v>
      </c>
      <c r="J1474" s="6" t="s">
        <v>9</v>
      </c>
      <c r="K1474" s="8" t="s">
        <v>9115</v>
      </c>
    </row>
    <row r="1475" spans="1:11" ht="45" x14ac:dyDescent="0.2">
      <c r="A1475" s="2">
        <v>1008505922</v>
      </c>
      <c r="B1475" s="2">
        <v>3408440</v>
      </c>
      <c r="C1475" s="1" t="s">
        <v>4677</v>
      </c>
      <c r="D1475" s="1" t="s">
        <v>4678</v>
      </c>
      <c r="E1475" s="14"/>
      <c r="F1475" s="14" t="s">
        <v>4670</v>
      </c>
      <c r="G1475" s="8">
        <v>2012</v>
      </c>
      <c r="H1475" s="1" t="s">
        <v>6303</v>
      </c>
      <c r="I1475" s="8" t="s">
        <v>1195</v>
      </c>
      <c r="J1475" s="6" t="s">
        <v>9</v>
      </c>
      <c r="K1475" s="8" t="s">
        <v>9115</v>
      </c>
    </row>
    <row r="1476" spans="1:11" ht="45" x14ac:dyDescent="0.2">
      <c r="A1476" s="2">
        <v>1008505923</v>
      </c>
      <c r="B1476" s="2">
        <v>3408442</v>
      </c>
      <c r="C1476" s="1" t="s">
        <v>4679</v>
      </c>
      <c r="D1476" s="1" t="s">
        <v>4678</v>
      </c>
      <c r="E1476" s="14"/>
      <c r="F1476" s="14" t="s">
        <v>4670</v>
      </c>
      <c r="G1476" s="8">
        <v>2012</v>
      </c>
      <c r="H1476" s="1" t="s">
        <v>6303</v>
      </c>
      <c r="I1476" s="8" t="s">
        <v>1195</v>
      </c>
      <c r="J1476" s="6" t="s">
        <v>9</v>
      </c>
      <c r="K1476" s="8" t="s">
        <v>9115</v>
      </c>
    </row>
    <row r="1477" spans="1:11" ht="45" x14ac:dyDescent="0.2">
      <c r="A1477" s="2">
        <v>1008505924</v>
      </c>
      <c r="B1477" s="2">
        <v>3408444</v>
      </c>
      <c r="C1477" s="1" t="s">
        <v>4680</v>
      </c>
      <c r="D1477" s="1" t="s">
        <v>4678</v>
      </c>
      <c r="E1477" s="14"/>
      <c r="F1477" s="14" t="s">
        <v>4670</v>
      </c>
      <c r="G1477" s="8">
        <v>2012</v>
      </c>
      <c r="H1477" s="1" t="s">
        <v>6303</v>
      </c>
      <c r="I1477" s="8" t="s">
        <v>1195</v>
      </c>
      <c r="J1477" s="6" t="s">
        <v>9</v>
      </c>
      <c r="K1477" s="8" t="s">
        <v>9115</v>
      </c>
    </row>
    <row r="1478" spans="1:11" ht="45" x14ac:dyDescent="0.2">
      <c r="A1478" s="2">
        <v>1008506121</v>
      </c>
      <c r="B1478" s="2">
        <v>3408838</v>
      </c>
      <c r="C1478" s="1" t="s">
        <v>4884</v>
      </c>
      <c r="D1478" s="1" t="s">
        <v>4862</v>
      </c>
      <c r="E1478" s="14"/>
      <c r="F1478" s="14" t="s">
        <v>4670</v>
      </c>
      <c r="G1478" s="8">
        <v>2015</v>
      </c>
      <c r="H1478" s="1" t="s">
        <v>6303</v>
      </c>
      <c r="I1478" s="8" t="s">
        <v>1195</v>
      </c>
      <c r="J1478" s="6" t="s">
        <v>9</v>
      </c>
      <c r="K1478" s="8" t="s">
        <v>9115</v>
      </c>
    </row>
    <row r="1479" spans="1:11" ht="45" x14ac:dyDescent="0.2">
      <c r="A1479" s="2">
        <v>1008506122</v>
      </c>
      <c r="B1479" s="2">
        <v>3408840</v>
      </c>
      <c r="C1479" s="1" t="s">
        <v>4885</v>
      </c>
      <c r="D1479" s="1" t="s">
        <v>4862</v>
      </c>
      <c r="E1479" s="14"/>
      <c r="F1479" s="14" t="s">
        <v>4670</v>
      </c>
      <c r="G1479" s="8">
        <v>2015</v>
      </c>
      <c r="H1479" s="1" t="s">
        <v>6303</v>
      </c>
      <c r="I1479" s="8" t="s">
        <v>1195</v>
      </c>
      <c r="J1479" s="6" t="s">
        <v>9</v>
      </c>
      <c r="K1479" s="8" t="s">
        <v>9115</v>
      </c>
    </row>
    <row r="1480" spans="1:11" ht="45" x14ac:dyDescent="0.2">
      <c r="A1480" s="2">
        <v>1008506123</v>
      </c>
      <c r="B1480" s="2">
        <v>3408842</v>
      </c>
      <c r="C1480" s="1" t="s">
        <v>4886</v>
      </c>
      <c r="D1480" s="1" t="s">
        <v>4862</v>
      </c>
      <c r="E1480" s="14"/>
      <c r="F1480" s="14" t="s">
        <v>4670</v>
      </c>
      <c r="G1480" s="8">
        <v>2015</v>
      </c>
      <c r="H1480" s="1" t="s">
        <v>6303</v>
      </c>
      <c r="I1480" s="8" t="s">
        <v>1195</v>
      </c>
      <c r="J1480" s="6" t="s">
        <v>9</v>
      </c>
      <c r="K1480" s="8" t="s">
        <v>9115</v>
      </c>
    </row>
    <row r="1481" spans="1:11" ht="45" x14ac:dyDescent="0.2">
      <c r="A1481" s="2">
        <v>1008506124</v>
      </c>
      <c r="B1481" s="2">
        <v>3408844</v>
      </c>
      <c r="C1481" s="1" t="s">
        <v>4887</v>
      </c>
      <c r="D1481" s="1" t="s">
        <v>4862</v>
      </c>
      <c r="E1481" s="14"/>
      <c r="F1481" s="14" t="s">
        <v>4670</v>
      </c>
      <c r="G1481" s="8">
        <v>2015</v>
      </c>
      <c r="H1481" s="1" t="s">
        <v>6303</v>
      </c>
      <c r="I1481" s="8" t="s">
        <v>1195</v>
      </c>
      <c r="J1481" s="6" t="s">
        <v>9</v>
      </c>
      <c r="K1481" s="8" t="s">
        <v>9115</v>
      </c>
    </row>
    <row r="1482" spans="1:11" ht="45" x14ac:dyDescent="0.2">
      <c r="A1482" s="2">
        <v>1008506120</v>
      </c>
      <c r="B1482" s="2">
        <v>3408836</v>
      </c>
      <c r="C1482" s="1" t="s">
        <v>4883</v>
      </c>
      <c r="D1482" s="1" t="s">
        <v>4862</v>
      </c>
      <c r="E1482" s="14"/>
      <c r="F1482" s="14" t="s">
        <v>4670</v>
      </c>
      <c r="G1482" s="8">
        <v>2015</v>
      </c>
      <c r="H1482" s="1" t="s">
        <v>6303</v>
      </c>
      <c r="I1482" s="8" t="s">
        <v>1195</v>
      </c>
      <c r="J1482" s="6" t="s">
        <v>9</v>
      </c>
      <c r="K1482" s="8" t="s">
        <v>9115</v>
      </c>
    </row>
    <row r="1483" spans="1:11" ht="45" x14ac:dyDescent="0.2">
      <c r="A1483" s="2">
        <v>1008506089</v>
      </c>
      <c r="B1483" s="2">
        <v>3408774</v>
      </c>
      <c r="C1483" s="1" t="s">
        <v>4850</v>
      </c>
      <c r="D1483" s="1" t="s">
        <v>4844</v>
      </c>
      <c r="E1483" s="14"/>
      <c r="F1483" s="14" t="s">
        <v>4670</v>
      </c>
      <c r="G1483" s="8">
        <v>2012</v>
      </c>
      <c r="H1483" s="1" t="s">
        <v>6303</v>
      </c>
      <c r="I1483" s="8" t="s">
        <v>1195</v>
      </c>
      <c r="J1483" s="6" t="s">
        <v>9</v>
      </c>
      <c r="K1483" s="8" t="s">
        <v>9115</v>
      </c>
    </row>
    <row r="1484" spans="1:11" ht="45" x14ac:dyDescent="0.2">
      <c r="A1484" s="2">
        <v>1008505954</v>
      </c>
      <c r="B1484" s="2">
        <v>3408504</v>
      </c>
      <c r="C1484" s="1" t="s">
        <v>4711</v>
      </c>
      <c r="D1484" s="1" t="s">
        <v>4702</v>
      </c>
      <c r="E1484" s="14"/>
      <c r="F1484" s="14" t="s">
        <v>4670</v>
      </c>
      <c r="G1484" s="8">
        <v>2012</v>
      </c>
      <c r="H1484" s="1" t="s">
        <v>6303</v>
      </c>
      <c r="I1484" s="8" t="s">
        <v>1195</v>
      </c>
      <c r="J1484" s="6" t="s">
        <v>9</v>
      </c>
      <c r="K1484" s="8" t="s">
        <v>9115</v>
      </c>
    </row>
    <row r="1485" spans="1:11" ht="45" x14ac:dyDescent="0.2">
      <c r="A1485" s="2">
        <v>1008506193</v>
      </c>
      <c r="B1485" s="2">
        <v>3408982</v>
      </c>
      <c r="C1485" s="1" t="s">
        <v>4978</v>
      </c>
      <c r="D1485" s="1" t="s">
        <v>4966</v>
      </c>
      <c r="E1485" s="14"/>
      <c r="F1485" s="14" t="s">
        <v>4670</v>
      </c>
      <c r="G1485" s="8">
        <v>2015</v>
      </c>
      <c r="H1485" s="1" t="s">
        <v>6303</v>
      </c>
      <c r="I1485" s="8" t="s">
        <v>1195</v>
      </c>
      <c r="J1485" s="6" t="s">
        <v>9</v>
      </c>
      <c r="K1485" s="8" t="s">
        <v>9115</v>
      </c>
    </row>
    <row r="1486" spans="1:11" ht="45" x14ac:dyDescent="0.2">
      <c r="A1486" s="2">
        <v>1008506194</v>
      </c>
      <c r="B1486" s="2">
        <v>3408984</v>
      </c>
      <c r="C1486" s="1" t="s">
        <v>4979</v>
      </c>
      <c r="D1486" s="1" t="s">
        <v>4966</v>
      </c>
      <c r="E1486" s="14"/>
      <c r="F1486" s="14" t="s">
        <v>4670</v>
      </c>
      <c r="G1486" s="8">
        <v>2015</v>
      </c>
      <c r="H1486" s="1" t="s">
        <v>6303</v>
      </c>
      <c r="I1486" s="8" t="s">
        <v>1195</v>
      </c>
      <c r="J1486" s="6" t="s">
        <v>9</v>
      </c>
      <c r="K1486" s="8" t="s">
        <v>9115</v>
      </c>
    </row>
    <row r="1487" spans="1:11" ht="45" x14ac:dyDescent="0.2">
      <c r="A1487" s="2">
        <v>1008506195</v>
      </c>
      <c r="B1487" s="2">
        <v>3408986</v>
      </c>
      <c r="C1487" s="1" t="s">
        <v>4980</v>
      </c>
      <c r="D1487" s="1" t="s">
        <v>4966</v>
      </c>
      <c r="E1487" s="14"/>
      <c r="F1487" s="14" t="s">
        <v>4670</v>
      </c>
      <c r="G1487" s="8">
        <v>2015</v>
      </c>
      <c r="H1487" s="1" t="s">
        <v>6303</v>
      </c>
      <c r="I1487" s="8" t="s">
        <v>1195</v>
      </c>
      <c r="J1487" s="6" t="s">
        <v>9</v>
      </c>
      <c r="K1487" s="8" t="s">
        <v>9115</v>
      </c>
    </row>
    <row r="1488" spans="1:11" ht="45" x14ac:dyDescent="0.2">
      <c r="A1488" s="2">
        <v>1008506196</v>
      </c>
      <c r="B1488" s="2">
        <v>3408988</v>
      </c>
      <c r="C1488" s="1" t="s">
        <v>4981</v>
      </c>
      <c r="D1488" s="1" t="s">
        <v>4966</v>
      </c>
      <c r="E1488" s="14"/>
      <c r="F1488" s="14" t="s">
        <v>4670</v>
      </c>
      <c r="G1488" s="8">
        <v>2015</v>
      </c>
      <c r="H1488" s="1" t="s">
        <v>6303</v>
      </c>
      <c r="I1488" s="8" t="s">
        <v>1195</v>
      </c>
      <c r="J1488" s="6" t="s">
        <v>9</v>
      </c>
      <c r="K1488" s="8" t="s">
        <v>9115</v>
      </c>
    </row>
    <row r="1489" spans="1:11" ht="45" x14ac:dyDescent="0.2">
      <c r="A1489" s="2">
        <v>1008506197</v>
      </c>
      <c r="B1489" s="2">
        <v>3408990</v>
      </c>
      <c r="C1489" s="1" t="s">
        <v>4982</v>
      </c>
      <c r="D1489" s="1" t="s">
        <v>4966</v>
      </c>
      <c r="E1489" s="14"/>
      <c r="F1489" s="14" t="s">
        <v>4670</v>
      </c>
      <c r="G1489" s="8">
        <v>2015</v>
      </c>
      <c r="H1489" s="1" t="s">
        <v>6303</v>
      </c>
      <c r="I1489" s="8" t="s">
        <v>1195</v>
      </c>
      <c r="J1489" s="6" t="s">
        <v>9</v>
      </c>
      <c r="K1489" s="8" t="s">
        <v>9115</v>
      </c>
    </row>
    <row r="1490" spans="1:11" ht="45" x14ac:dyDescent="0.2">
      <c r="A1490" s="2">
        <v>1008506245</v>
      </c>
      <c r="B1490" s="2">
        <v>3409086</v>
      </c>
      <c r="C1490" s="1" t="s">
        <v>5031</v>
      </c>
      <c r="D1490" s="1" t="s">
        <v>5019</v>
      </c>
      <c r="E1490" s="14"/>
      <c r="F1490" s="14" t="s">
        <v>4670</v>
      </c>
      <c r="G1490" s="8">
        <v>2015</v>
      </c>
      <c r="H1490" s="1" t="s">
        <v>6303</v>
      </c>
      <c r="I1490" s="8" t="s">
        <v>1195</v>
      </c>
      <c r="J1490" s="6" t="s">
        <v>9</v>
      </c>
      <c r="K1490" s="8" t="s">
        <v>9115</v>
      </c>
    </row>
    <row r="1491" spans="1:11" ht="45" x14ac:dyDescent="0.2">
      <c r="A1491" s="2">
        <v>1008506246</v>
      </c>
      <c r="B1491" s="2">
        <v>3409088</v>
      </c>
      <c r="C1491" s="1" t="s">
        <v>5032</v>
      </c>
      <c r="D1491" s="1" t="s">
        <v>5019</v>
      </c>
      <c r="E1491" s="14"/>
      <c r="F1491" s="14" t="s">
        <v>4670</v>
      </c>
      <c r="G1491" s="8">
        <v>2015</v>
      </c>
      <c r="H1491" s="1" t="s">
        <v>6303</v>
      </c>
      <c r="I1491" s="8" t="s">
        <v>1195</v>
      </c>
      <c r="J1491" s="6" t="s">
        <v>9</v>
      </c>
      <c r="K1491" s="8" t="s">
        <v>9115</v>
      </c>
    </row>
    <row r="1492" spans="1:11" ht="45" x14ac:dyDescent="0.2">
      <c r="A1492" s="2">
        <v>1008506247</v>
      </c>
      <c r="B1492" s="2">
        <v>3409090</v>
      </c>
      <c r="C1492" s="1" t="s">
        <v>5033</v>
      </c>
      <c r="D1492" s="1" t="s">
        <v>5019</v>
      </c>
      <c r="E1492" s="14"/>
      <c r="F1492" s="14" t="s">
        <v>4670</v>
      </c>
      <c r="G1492" s="8">
        <v>2015</v>
      </c>
      <c r="H1492" s="1" t="s">
        <v>6303</v>
      </c>
      <c r="I1492" s="8" t="s">
        <v>1195</v>
      </c>
      <c r="J1492" s="6" t="s">
        <v>9</v>
      </c>
      <c r="K1492" s="8" t="s">
        <v>9115</v>
      </c>
    </row>
    <row r="1493" spans="1:11" ht="45" x14ac:dyDescent="0.2">
      <c r="A1493" s="2">
        <v>1008506248</v>
      </c>
      <c r="B1493" s="2">
        <v>3409092</v>
      </c>
      <c r="C1493" s="1" t="s">
        <v>5034</v>
      </c>
      <c r="D1493" s="1" t="s">
        <v>5019</v>
      </c>
      <c r="E1493" s="14"/>
      <c r="F1493" s="14" t="s">
        <v>4670</v>
      </c>
      <c r="G1493" s="8">
        <v>2015</v>
      </c>
      <c r="H1493" s="1" t="s">
        <v>6303</v>
      </c>
      <c r="I1493" s="8" t="s">
        <v>1195</v>
      </c>
      <c r="J1493" s="6" t="s">
        <v>9</v>
      </c>
      <c r="K1493" s="8" t="s">
        <v>9115</v>
      </c>
    </row>
    <row r="1494" spans="1:11" ht="45" x14ac:dyDescent="0.2">
      <c r="A1494" s="2">
        <v>1008506249</v>
      </c>
      <c r="B1494" s="2">
        <v>3409094</v>
      </c>
      <c r="C1494" s="1" t="s">
        <v>5035</v>
      </c>
      <c r="D1494" s="1" t="s">
        <v>5019</v>
      </c>
      <c r="E1494" s="14"/>
      <c r="F1494" s="14" t="s">
        <v>4670</v>
      </c>
      <c r="G1494" s="8">
        <v>2015</v>
      </c>
      <c r="H1494" s="1" t="s">
        <v>6303</v>
      </c>
      <c r="I1494" s="8" t="s">
        <v>1195</v>
      </c>
      <c r="J1494" s="6" t="s">
        <v>9</v>
      </c>
      <c r="K1494" s="8" t="s">
        <v>9115</v>
      </c>
    </row>
    <row r="1495" spans="1:11" ht="45" x14ac:dyDescent="0.2">
      <c r="A1495" s="2">
        <v>1008506032</v>
      </c>
      <c r="B1495" s="2">
        <v>3408660</v>
      </c>
      <c r="C1495" s="1" t="s">
        <v>4790</v>
      </c>
      <c r="D1495" s="1" t="s">
        <v>4791</v>
      </c>
      <c r="E1495" s="14"/>
      <c r="F1495" s="14" t="s">
        <v>4670</v>
      </c>
      <c r="G1495" s="8">
        <v>2012</v>
      </c>
      <c r="H1495" s="1" t="s">
        <v>6303</v>
      </c>
      <c r="I1495" s="8" t="s">
        <v>1195</v>
      </c>
      <c r="J1495" s="6" t="s">
        <v>9</v>
      </c>
      <c r="K1495" s="8" t="s">
        <v>9115</v>
      </c>
    </row>
    <row r="1496" spans="1:11" ht="45" x14ac:dyDescent="0.2">
      <c r="A1496" s="2">
        <v>1008506033</v>
      </c>
      <c r="B1496" s="2">
        <v>3408662</v>
      </c>
      <c r="C1496" s="1" t="s">
        <v>4792</v>
      </c>
      <c r="D1496" s="1" t="s">
        <v>4791</v>
      </c>
      <c r="E1496" s="14"/>
      <c r="F1496" s="14" t="s">
        <v>4670</v>
      </c>
      <c r="G1496" s="8">
        <v>2012</v>
      </c>
      <c r="H1496" s="1" t="s">
        <v>6303</v>
      </c>
      <c r="I1496" s="8" t="s">
        <v>1195</v>
      </c>
      <c r="J1496" s="6" t="s">
        <v>9</v>
      </c>
      <c r="K1496" s="8" t="s">
        <v>9115</v>
      </c>
    </row>
    <row r="1497" spans="1:11" ht="45" x14ac:dyDescent="0.2">
      <c r="A1497" s="2">
        <v>1008506034</v>
      </c>
      <c r="B1497" s="2">
        <v>3408664</v>
      </c>
      <c r="C1497" s="1" t="s">
        <v>4793</v>
      </c>
      <c r="D1497" s="1" t="s">
        <v>4791</v>
      </c>
      <c r="E1497" s="14"/>
      <c r="F1497" s="14" t="s">
        <v>4670</v>
      </c>
      <c r="G1497" s="8">
        <v>2012</v>
      </c>
      <c r="H1497" s="1" t="s">
        <v>6303</v>
      </c>
      <c r="I1497" s="8" t="s">
        <v>1195</v>
      </c>
      <c r="J1497" s="6" t="s">
        <v>9</v>
      </c>
      <c r="K1497" s="8" t="s">
        <v>9115</v>
      </c>
    </row>
    <row r="1498" spans="1:11" ht="45" x14ac:dyDescent="0.2">
      <c r="A1498" s="2">
        <v>1008506035</v>
      </c>
      <c r="B1498" s="2">
        <v>3408666</v>
      </c>
      <c r="C1498" s="1" t="s">
        <v>4794</v>
      </c>
      <c r="D1498" s="1" t="s">
        <v>4791</v>
      </c>
      <c r="E1498" s="14"/>
      <c r="F1498" s="14" t="s">
        <v>4670</v>
      </c>
      <c r="G1498" s="8">
        <v>2012</v>
      </c>
      <c r="H1498" s="1" t="s">
        <v>6303</v>
      </c>
      <c r="I1498" s="8" t="s">
        <v>1195</v>
      </c>
      <c r="J1498" s="6" t="s">
        <v>9</v>
      </c>
      <c r="K1498" s="8" t="s">
        <v>9115</v>
      </c>
    </row>
    <row r="1499" spans="1:11" ht="45" x14ac:dyDescent="0.2">
      <c r="A1499" s="2">
        <v>1008506036</v>
      </c>
      <c r="B1499" s="2">
        <v>3408668</v>
      </c>
      <c r="C1499" s="1" t="s">
        <v>4795</v>
      </c>
      <c r="D1499" s="1" t="s">
        <v>4791</v>
      </c>
      <c r="E1499" s="14"/>
      <c r="F1499" s="14" t="s">
        <v>4670</v>
      </c>
      <c r="G1499" s="8">
        <v>2012</v>
      </c>
      <c r="H1499" s="1" t="s">
        <v>6303</v>
      </c>
      <c r="I1499" s="8" t="s">
        <v>1195</v>
      </c>
      <c r="J1499" s="6" t="s">
        <v>9</v>
      </c>
      <c r="K1499" s="8" t="s">
        <v>9115</v>
      </c>
    </row>
    <row r="1500" spans="1:11" ht="45" x14ac:dyDescent="0.2">
      <c r="A1500" s="2">
        <v>1008506037</v>
      </c>
      <c r="B1500" s="2">
        <v>3408670</v>
      </c>
      <c r="C1500" s="1" t="s">
        <v>4796</v>
      </c>
      <c r="D1500" s="1" t="s">
        <v>4791</v>
      </c>
      <c r="E1500" s="14"/>
      <c r="F1500" s="14" t="s">
        <v>4670</v>
      </c>
      <c r="G1500" s="8">
        <v>2012</v>
      </c>
      <c r="H1500" s="1" t="s">
        <v>6303</v>
      </c>
      <c r="I1500" s="8" t="s">
        <v>1195</v>
      </c>
      <c r="J1500" s="6" t="s">
        <v>9</v>
      </c>
      <c r="K1500" s="8" t="s">
        <v>9115</v>
      </c>
    </row>
    <row r="1501" spans="1:11" ht="45" x14ac:dyDescent="0.2">
      <c r="A1501" s="2">
        <v>1008506038</v>
      </c>
      <c r="B1501" s="2">
        <v>3408672</v>
      </c>
      <c r="C1501" s="1" t="s">
        <v>4797</v>
      </c>
      <c r="D1501" s="1" t="s">
        <v>4791</v>
      </c>
      <c r="E1501" s="14"/>
      <c r="F1501" s="14" t="s">
        <v>4670</v>
      </c>
      <c r="G1501" s="8">
        <v>2012</v>
      </c>
      <c r="H1501" s="1" t="s">
        <v>6303</v>
      </c>
      <c r="I1501" s="8" t="s">
        <v>1195</v>
      </c>
      <c r="J1501" s="6" t="s">
        <v>9</v>
      </c>
      <c r="K1501" s="8" t="s">
        <v>9115</v>
      </c>
    </row>
    <row r="1502" spans="1:11" ht="45" x14ac:dyDescent="0.2">
      <c r="A1502" s="2">
        <v>1008506039</v>
      </c>
      <c r="B1502" s="2">
        <v>3408674</v>
      </c>
      <c r="C1502" s="1" t="s">
        <v>4798</v>
      </c>
      <c r="D1502" s="1" t="s">
        <v>4791</v>
      </c>
      <c r="E1502" s="14"/>
      <c r="F1502" s="14" t="s">
        <v>4670</v>
      </c>
      <c r="G1502" s="8">
        <v>2012</v>
      </c>
      <c r="H1502" s="1" t="s">
        <v>6303</v>
      </c>
      <c r="I1502" s="8" t="s">
        <v>1195</v>
      </c>
      <c r="J1502" s="6" t="s">
        <v>9</v>
      </c>
      <c r="K1502" s="8" t="s">
        <v>9115</v>
      </c>
    </row>
    <row r="1503" spans="1:11" ht="45" x14ac:dyDescent="0.2">
      <c r="A1503" s="2">
        <v>1008506040</v>
      </c>
      <c r="B1503" s="2">
        <v>3408676</v>
      </c>
      <c r="C1503" s="1" t="s">
        <v>4799</v>
      </c>
      <c r="D1503" s="1" t="s">
        <v>4791</v>
      </c>
      <c r="E1503" s="14"/>
      <c r="F1503" s="14" t="s">
        <v>4670</v>
      </c>
      <c r="G1503" s="8">
        <v>2012</v>
      </c>
      <c r="H1503" s="1" t="s">
        <v>6303</v>
      </c>
      <c r="I1503" s="8" t="s">
        <v>1195</v>
      </c>
      <c r="J1503" s="6" t="s">
        <v>9</v>
      </c>
      <c r="K1503" s="8" t="s">
        <v>9115</v>
      </c>
    </row>
    <row r="1504" spans="1:11" ht="45" x14ac:dyDescent="0.2">
      <c r="A1504" s="2">
        <v>1008506041</v>
      </c>
      <c r="B1504" s="2">
        <v>3408678</v>
      </c>
      <c r="C1504" s="1" t="s">
        <v>4800</v>
      </c>
      <c r="D1504" s="1" t="s">
        <v>4791</v>
      </c>
      <c r="E1504" s="14"/>
      <c r="F1504" s="14" t="s">
        <v>4670</v>
      </c>
      <c r="G1504" s="8">
        <v>2012</v>
      </c>
      <c r="H1504" s="1" t="s">
        <v>6303</v>
      </c>
      <c r="I1504" s="8" t="s">
        <v>1195</v>
      </c>
      <c r="J1504" s="6" t="s">
        <v>9</v>
      </c>
      <c r="K1504" s="8" t="s">
        <v>9115</v>
      </c>
    </row>
    <row r="1505" spans="1:11" ht="45" x14ac:dyDescent="0.2">
      <c r="A1505" s="2">
        <v>1008506042</v>
      </c>
      <c r="B1505" s="2">
        <v>3408680</v>
      </c>
      <c r="C1505" s="1" t="s">
        <v>4801</v>
      </c>
      <c r="D1505" s="1" t="s">
        <v>4791</v>
      </c>
      <c r="E1505" s="14"/>
      <c r="F1505" s="14" t="s">
        <v>4670</v>
      </c>
      <c r="G1505" s="8">
        <v>2012</v>
      </c>
      <c r="H1505" s="1" t="s">
        <v>6303</v>
      </c>
      <c r="I1505" s="8" t="s">
        <v>1195</v>
      </c>
      <c r="J1505" s="6" t="s">
        <v>9</v>
      </c>
      <c r="K1505" s="8" t="s">
        <v>9115</v>
      </c>
    </row>
    <row r="1506" spans="1:11" ht="45" x14ac:dyDescent="0.2">
      <c r="A1506" s="2">
        <v>1008506043</v>
      </c>
      <c r="B1506" s="2">
        <v>3408682</v>
      </c>
      <c r="C1506" s="1" t="s">
        <v>4802</v>
      </c>
      <c r="D1506" s="1" t="s">
        <v>4791</v>
      </c>
      <c r="E1506" s="14"/>
      <c r="F1506" s="14" t="s">
        <v>4670</v>
      </c>
      <c r="G1506" s="8">
        <v>2012</v>
      </c>
      <c r="H1506" s="1" t="s">
        <v>6303</v>
      </c>
      <c r="I1506" s="8" t="s">
        <v>1195</v>
      </c>
      <c r="J1506" s="6" t="s">
        <v>9</v>
      </c>
      <c r="K1506" s="8" t="s">
        <v>9115</v>
      </c>
    </row>
    <row r="1507" spans="1:11" ht="45" x14ac:dyDescent="0.2">
      <c r="A1507" s="2">
        <v>1008506044</v>
      </c>
      <c r="B1507" s="2">
        <v>3408684</v>
      </c>
      <c r="C1507" s="1" t="s">
        <v>4803</v>
      </c>
      <c r="D1507" s="1" t="s">
        <v>4791</v>
      </c>
      <c r="E1507" s="14"/>
      <c r="F1507" s="14" t="s">
        <v>4670</v>
      </c>
      <c r="G1507" s="8">
        <v>2012</v>
      </c>
      <c r="H1507" s="1" t="s">
        <v>6303</v>
      </c>
      <c r="I1507" s="8" t="s">
        <v>1195</v>
      </c>
      <c r="J1507" s="6" t="s">
        <v>9</v>
      </c>
      <c r="K1507" s="8" t="s">
        <v>9115</v>
      </c>
    </row>
    <row r="1508" spans="1:11" ht="45" x14ac:dyDescent="0.2">
      <c r="A1508" s="2">
        <v>1008506045</v>
      </c>
      <c r="B1508" s="2">
        <v>3408686</v>
      </c>
      <c r="C1508" s="1" t="s">
        <v>4804</v>
      </c>
      <c r="D1508" s="1" t="s">
        <v>4791</v>
      </c>
      <c r="E1508" s="14"/>
      <c r="F1508" s="14" t="s">
        <v>4670</v>
      </c>
      <c r="G1508" s="8">
        <v>2012</v>
      </c>
      <c r="H1508" s="1" t="s">
        <v>6303</v>
      </c>
      <c r="I1508" s="8" t="s">
        <v>1195</v>
      </c>
      <c r="J1508" s="6" t="s">
        <v>9</v>
      </c>
      <c r="K1508" s="8" t="s">
        <v>9115</v>
      </c>
    </row>
    <row r="1509" spans="1:11" ht="45" x14ac:dyDescent="0.2">
      <c r="A1509" s="2">
        <v>1008506046</v>
      </c>
      <c r="B1509" s="2">
        <v>3408688</v>
      </c>
      <c r="C1509" s="1" t="s">
        <v>4805</v>
      </c>
      <c r="D1509" s="1" t="s">
        <v>4791</v>
      </c>
      <c r="E1509" s="14"/>
      <c r="F1509" s="14" t="s">
        <v>4670</v>
      </c>
      <c r="G1509" s="8">
        <v>2012</v>
      </c>
      <c r="H1509" s="1" t="s">
        <v>6303</v>
      </c>
      <c r="I1509" s="8" t="s">
        <v>1195</v>
      </c>
      <c r="J1509" s="6" t="s">
        <v>9</v>
      </c>
      <c r="K1509" s="8" t="s">
        <v>9115</v>
      </c>
    </row>
    <row r="1510" spans="1:11" ht="45" x14ac:dyDescent="0.2">
      <c r="A1510" s="2">
        <v>1008506047</v>
      </c>
      <c r="B1510" s="2">
        <v>3408690</v>
      </c>
      <c r="C1510" s="1" t="s">
        <v>4806</v>
      </c>
      <c r="D1510" s="1" t="s">
        <v>4791</v>
      </c>
      <c r="E1510" s="14"/>
      <c r="F1510" s="14" t="s">
        <v>4670</v>
      </c>
      <c r="G1510" s="8">
        <v>2012</v>
      </c>
      <c r="H1510" s="1" t="s">
        <v>6303</v>
      </c>
      <c r="I1510" s="8" t="s">
        <v>1195</v>
      </c>
      <c r="J1510" s="6" t="s">
        <v>9</v>
      </c>
      <c r="K1510" s="8" t="s">
        <v>9115</v>
      </c>
    </row>
    <row r="1511" spans="1:11" ht="45" x14ac:dyDescent="0.2">
      <c r="A1511" s="2">
        <v>1008506048</v>
      </c>
      <c r="B1511" s="2">
        <v>3408692</v>
      </c>
      <c r="C1511" s="1" t="s">
        <v>4807</v>
      </c>
      <c r="D1511" s="1" t="s">
        <v>4791</v>
      </c>
      <c r="E1511" s="14"/>
      <c r="F1511" s="14" t="s">
        <v>4670</v>
      </c>
      <c r="G1511" s="8">
        <v>2012</v>
      </c>
      <c r="H1511" s="1" t="s">
        <v>6303</v>
      </c>
      <c r="I1511" s="8" t="s">
        <v>1195</v>
      </c>
      <c r="J1511" s="6" t="s">
        <v>9</v>
      </c>
      <c r="K1511" s="8" t="s">
        <v>9115</v>
      </c>
    </row>
    <row r="1512" spans="1:11" ht="45" x14ac:dyDescent="0.2">
      <c r="A1512" s="2">
        <v>1008506049</v>
      </c>
      <c r="B1512" s="2">
        <v>3408694</v>
      </c>
      <c r="C1512" s="1" t="s">
        <v>4808</v>
      </c>
      <c r="D1512" s="1" t="s">
        <v>4791</v>
      </c>
      <c r="E1512" s="14"/>
      <c r="F1512" s="14" t="s">
        <v>4670</v>
      </c>
      <c r="G1512" s="8">
        <v>2012</v>
      </c>
      <c r="H1512" s="1" t="s">
        <v>6303</v>
      </c>
      <c r="I1512" s="8" t="s">
        <v>1195</v>
      </c>
      <c r="J1512" s="6" t="s">
        <v>9</v>
      </c>
      <c r="K1512" s="8" t="s">
        <v>9115</v>
      </c>
    </row>
    <row r="1513" spans="1:11" ht="45" x14ac:dyDescent="0.2">
      <c r="A1513" s="2">
        <v>1008506050</v>
      </c>
      <c r="B1513" s="2">
        <v>3408696</v>
      </c>
      <c r="C1513" s="1" t="s">
        <v>4809</v>
      </c>
      <c r="D1513" s="1" t="s">
        <v>4791</v>
      </c>
      <c r="E1513" s="14"/>
      <c r="F1513" s="14" t="s">
        <v>4670</v>
      </c>
      <c r="G1513" s="8">
        <v>2012</v>
      </c>
      <c r="H1513" s="1" t="s">
        <v>6303</v>
      </c>
      <c r="I1513" s="8" t="s">
        <v>1195</v>
      </c>
      <c r="J1513" s="6" t="s">
        <v>9</v>
      </c>
      <c r="K1513" s="8" t="s">
        <v>9115</v>
      </c>
    </row>
    <row r="1514" spans="1:11" ht="45" x14ac:dyDescent="0.2">
      <c r="A1514" s="2">
        <v>1008506051</v>
      </c>
      <c r="B1514" s="2">
        <v>3408698</v>
      </c>
      <c r="C1514" s="1" t="s">
        <v>4810</v>
      </c>
      <c r="D1514" s="1" t="s">
        <v>4791</v>
      </c>
      <c r="E1514" s="14"/>
      <c r="F1514" s="14" t="s">
        <v>4670</v>
      </c>
      <c r="G1514" s="8">
        <v>2012</v>
      </c>
      <c r="H1514" s="1" t="s">
        <v>6303</v>
      </c>
      <c r="I1514" s="8" t="s">
        <v>1195</v>
      </c>
      <c r="J1514" s="6" t="s">
        <v>9</v>
      </c>
      <c r="K1514" s="8" t="s">
        <v>9115</v>
      </c>
    </row>
    <row r="1515" spans="1:11" ht="45" x14ac:dyDescent="0.2">
      <c r="A1515" s="2">
        <v>1008506052</v>
      </c>
      <c r="B1515" s="2">
        <v>3408700</v>
      </c>
      <c r="C1515" s="1" t="s">
        <v>4811</v>
      </c>
      <c r="D1515" s="1" t="s">
        <v>4791</v>
      </c>
      <c r="E1515" s="14"/>
      <c r="F1515" s="14" t="s">
        <v>4670</v>
      </c>
      <c r="G1515" s="8">
        <v>2016</v>
      </c>
      <c r="H1515" s="1" t="s">
        <v>6303</v>
      </c>
      <c r="I1515" s="8" t="s">
        <v>1195</v>
      </c>
      <c r="J1515" s="6" t="s">
        <v>9</v>
      </c>
      <c r="K1515" s="8" t="s">
        <v>9115</v>
      </c>
    </row>
    <row r="1516" spans="1:11" ht="45" x14ac:dyDescent="0.2">
      <c r="A1516" s="2">
        <v>1008506054</v>
      </c>
      <c r="B1516" s="2">
        <v>3408704</v>
      </c>
      <c r="C1516" s="1" t="s">
        <v>4813</v>
      </c>
      <c r="D1516" s="1" t="s">
        <v>4791</v>
      </c>
      <c r="E1516" s="14"/>
      <c r="F1516" s="14" t="s">
        <v>4670</v>
      </c>
      <c r="G1516" s="8">
        <v>2012</v>
      </c>
      <c r="H1516" s="1" t="s">
        <v>6303</v>
      </c>
      <c r="I1516" s="8" t="s">
        <v>1195</v>
      </c>
      <c r="J1516" s="6" t="s">
        <v>9</v>
      </c>
      <c r="K1516" s="8" t="s">
        <v>9115</v>
      </c>
    </row>
    <row r="1517" spans="1:11" ht="45" x14ac:dyDescent="0.2">
      <c r="A1517" s="2">
        <v>1008506055</v>
      </c>
      <c r="B1517" s="2">
        <v>3408706</v>
      </c>
      <c r="C1517" s="1" t="s">
        <v>4814</v>
      </c>
      <c r="D1517" s="1" t="s">
        <v>4791</v>
      </c>
      <c r="E1517" s="14"/>
      <c r="F1517" s="14" t="s">
        <v>4670</v>
      </c>
      <c r="G1517" s="8">
        <v>2012</v>
      </c>
      <c r="H1517" s="1" t="s">
        <v>6303</v>
      </c>
      <c r="I1517" s="8" t="s">
        <v>1195</v>
      </c>
      <c r="J1517" s="6" t="s">
        <v>9</v>
      </c>
      <c r="K1517" s="8" t="s">
        <v>9115</v>
      </c>
    </row>
    <row r="1518" spans="1:11" ht="45" x14ac:dyDescent="0.2">
      <c r="A1518" s="2">
        <v>1008506053</v>
      </c>
      <c r="B1518" s="2">
        <v>3408702</v>
      </c>
      <c r="C1518" s="1" t="s">
        <v>4812</v>
      </c>
      <c r="D1518" s="1" t="s">
        <v>4791</v>
      </c>
      <c r="E1518" s="14"/>
      <c r="F1518" s="14" t="s">
        <v>4670</v>
      </c>
      <c r="G1518" s="8">
        <v>2012</v>
      </c>
      <c r="H1518" s="1" t="s">
        <v>6303</v>
      </c>
      <c r="I1518" s="8" t="s">
        <v>1195</v>
      </c>
      <c r="J1518" s="6" t="s">
        <v>9</v>
      </c>
      <c r="K1518" s="8" t="s">
        <v>9115</v>
      </c>
    </row>
    <row r="1519" spans="1:11" ht="45" x14ac:dyDescent="0.2">
      <c r="A1519" s="2">
        <v>1008506056</v>
      </c>
      <c r="B1519" s="2">
        <v>3408708</v>
      </c>
      <c r="C1519" s="1" t="s">
        <v>4815</v>
      </c>
      <c r="D1519" s="1" t="s">
        <v>4791</v>
      </c>
      <c r="E1519" s="14"/>
      <c r="F1519" s="14" t="s">
        <v>4670</v>
      </c>
      <c r="G1519" s="8">
        <v>2012</v>
      </c>
      <c r="H1519" s="1" t="s">
        <v>6303</v>
      </c>
      <c r="I1519" s="8" t="s">
        <v>1195</v>
      </c>
      <c r="J1519" s="6" t="s">
        <v>9</v>
      </c>
      <c r="K1519" s="8" t="s">
        <v>9115</v>
      </c>
    </row>
    <row r="1520" spans="1:11" ht="45" x14ac:dyDescent="0.2">
      <c r="A1520" s="2">
        <v>1008506057</v>
      </c>
      <c r="B1520" s="2">
        <v>3408710</v>
      </c>
      <c r="C1520" s="1" t="s">
        <v>4816</v>
      </c>
      <c r="D1520" s="1" t="s">
        <v>4791</v>
      </c>
      <c r="E1520" s="14"/>
      <c r="F1520" s="14" t="s">
        <v>4670</v>
      </c>
      <c r="G1520" s="8">
        <v>2012</v>
      </c>
      <c r="H1520" s="1" t="s">
        <v>6303</v>
      </c>
      <c r="I1520" s="8" t="s">
        <v>1195</v>
      </c>
      <c r="J1520" s="6" t="s">
        <v>9</v>
      </c>
      <c r="K1520" s="8" t="s">
        <v>9115</v>
      </c>
    </row>
    <row r="1521" spans="1:11" ht="45" x14ac:dyDescent="0.2">
      <c r="A1521" s="2">
        <v>1008506058</v>
      </c>
      <c r="B1521" s="2">
        <v>3408712</v>
      </c>
      <c r="C1521" s="1" t="s">
        <v>4817</v>
      </c>
      <c r="D1521" s="1" t="s">
        <v>4791</v>
      </c>
      <c r="E1521" s="14"/>
      <c r="F1521" s="14" t="s">
        <v>4670</v>
      </c>
      <c r="G1521" s="8">
        <v>2012</v>
      </c>
      <c r="H1521" s="1" t="s">
        <v>6303</v>
      </c>
      <c r="I1521" s="8" t="s">
        <v>1195</v>
      </c>
      <c r="J1521" s="6" t="s">
        <v>9</v>
      </c>
      <c r="K1521" s="8" t="s">
        <v>9115</v>
      </c>
    </row>
    <row r="1522" spans="1:11" ht="45" x14ac:dyDescent="0.2">
      <c r="A1522" s="2">
        <v>1008506059</v>
      </c>
      <c r="B1522" s="2">
        <v>3408714</v>
      </c>
      <c r="C1522" s="1" t="s">
        <v>4818</v>
      </c>
      <c r="D1522" s="1" t="s">
        <v>4791</v>
      </c>
      <c r="E1522" s="14"/>
      <c r="F1522" s="14" t="s">
        <v>4670</v>
      </c>
      <c r="G1522" s="8">
        <v>2012</v>
      </c>
      <c r="H1522" s="1" t="s">
        <v>6303</v>
      </c>
      <c r="I1522" s="8" t="s">
        <v>1195</v>
      </c>
      <c r="J1522" s="6" t="s">
        <v>9</v>
      </c>
      <c r="K1522" s="8" t="s">
        <v>9115</v>
      </c>
    </row>
    <row r="1523" spans="1:11" ht="45" x14ac:dyDescent="0.2">
      <c r="A1523" s="2">
        <v>1008506060</v>
      </c>
      <c r="B1523" s="2">
        <v>3408716</v>
      </c>
      <c r="C1523" s="1" t="s">
        <v>4819</v>
      </c>
      <c r="D1523" s="1" t="s">
        <v>4791</v>
      </c>
      <c r="E1523" s="14"/>
      <c r="F1523" s="14" t="s">
        <v>4670</v>
      </c>
      <c r="G1523" s="8">
        <v>2012</v>
      </c>
      <c r="H1523" s="1" t="s">
        <v>6303</v>
      </c>
      <c r="I1523" s="8" t="s">
        <v>1195</v>
      </c>
      <c r="J1523" s="6" t="s">
        <v>9</v>
      </c>
      <c r="K1523" s="8" t="s">
        <v>9115</v>
      </c>
    </row>
    <row r="1524" spans="1:11" ht="45" x14ac:dyDescent="0.2">
      <c r="A1524" s="2">
        <v>1008506061</v>
      </c>
      <c r="B1524" s="2">
        <v>3408718</v>
      </c>
      <c r="C1524" s="1" t="s">
        <v>4820</v>
      </c>
      <c r="D1524" s="1" t="s">
        <v>4791</v>
      </c>
      <c r="E1524" s="14"/>
      <c r="F1524" s="14" t="s">
        <v>4670</v>
      </c>
      <c r="G1524" s="8">
        <v>2012</v>
      </c>
      <c r="H1524" s="1" t="s">
        <v>6303</v>
      </c>
      <c r="I1524" s="8" t="s">
        <v>1195</v>
      </c>
      <c r="J1524" s="6" t="s">
        <v>9</v>
      </c>
      <c r="K1524" s="8" t="s">
        <v>9115</v>
      </c>
    </row>
    <row r="1525" spans="1:11" ht="45" x14ac:dyDescent="0.2">
      <c r="A1525" s="2">
        <v>1008506062</v>
      </c>
      <c r="B1525" s="2">
        <v>3408720</v>
      </c>
      <c r="C1525" s="1" t="s">
        <v>4821</v>
      </c>
      <c r="D1525" s="1" t="s">
        <v>4791</v>
      </c>
      <c r="E1525" s="14"/>
      <c r="F1525" s="14" t="s">
        <v>4670</v>
      </c>
      <c r="G1525" s="8">
        <v>2012</v>
      </c>
      <c r="H1525" s="1" t="s">
        <v>6303</v>
      </c>
      <c r="I1525" s="8" t="s">
        <v>1195</v>
      </c>
      <c r="J1525" s="6" t="s">
        <v>9</v>
      </c>
      <c r="K1525" s="8" t="s">
        <v>9115</v>
      </c>
    </row>
    <row r="1526" spans="1:11" ht="45" x14ac:dyDescent="0.2">
      <c r="A1526" s="2">
        <v>1008506063</v>
      </c>
      <c r="B1526" s="2">
        <v>3408722</v>
      </c>
      <c r="C1526" s="1" t="s">
        <v>4822</v>
      </c>
      <c r="D1526" s="1" t="s">
        <v>4791</v>
      </c>
      <c r="E1526" s="14"/>
      <c r="F1526" s="14" t="s">
        <v>4670</v>
      </c>
      <c r="G1526" s="8">
        <v>2012</v>
      </c>
      <c r="H1526" s="1" t="s">
        <v>6303</v>
      </c>
      <c r="I1526" s="8" t="s">
        <v>1195</v>
      </c>
      <c r="J1526" s="6" t="s">
        <v>9</v>
      </c>
      <c r="K1526" s="8" t="s">
        <v>9115</v>
      </c>
    </row>
    <row r="1527" spans="1:11" ht="45" x14ac:dyDescent="0.2">
      <c r="A1527" s="2">
        <v>1008506064</v>
      </c>
      <c r="B1527" s="2">
        <v>3408724</v>
      </c>
      <c r="C1527" s="1" t="s">
        <v>4823</v>
      </c>
      <c r="D1527" s="1" t="s">
        <v>4791</v>
      </c>
      <c r="E1527" s="14"/>
      <c r="F1527" s="14" t="s">
        <v>4670</v>
      </c>
      <c r="G1527" s="8">
        <v>2012</v>
      </c>
      <c r="H1527" s="1" t="s">
        <v>6303</v>
      </c>
      <c r="I1527" s="8" t="s">
        <v>1195</v>
      </c>
      <c r="J1527" s="6" t="s">
        <v>9</v>
      </c>
      <c r="K1527" s="8" t="s">
        <v>9115</v>
      </c>
    </row>
    <row r="1528" spans="1:11" ht="45" x14ac:dyDescent="0.2">
      <c r="A1528" s="2">
        <v>1008506065</v>
      </c>
      <c r="B1528" s="2">
        <v>3408726</v>
      </c>
      <c r="C1528" s="1" t="s">
        <v>4824</v>
      </c>
      <c r="D1528" s="1" t="s">
        <v>4791</v>
      </c>
      <c r="E1528" s="14"/>
      <c r="F1528" s="14" t="s">
        <v>4670</v>
      </c>
      <c r="G1528" s="8">
        <v>2012</v>
      </c>
      <c r="H1528" s="1" t="s">
        <v>6303</v>
      </c>
      <c r="I1528" s="8" t="s">
        <v>1195</v>
      </c>
      <c r="J1528" s="6" t="s">
        <v>9</v>
      </c>
      <c r="K1528" s="8" t="s">
        <v>9115</v>
      </c>
    </row>
    <row r="1529" spans="1:11" ht="45" x14ac:dyDescent="0.2">
      <c r="A1529" s="2">
        <v>1008506066</v>
      </c>
      <c r="B1529" s="2">
        <v>3408728</v>
      </c>
      <c r="C1529" s="1" t="s">
        <v>4825</v>
      </c>
      <c r="D1529" s="1" t="s">
        <v>4791</v>
      </c>
      <c r="E1529" s="14"/>
      <c r="F1529" s="14" t="s">
        <v>4670</v>
      </c>
      <c r="G1529" s="8">
        <v>2012</v>
      </c>
      <c r="H1529" s="1" t="s">
        <v>6303</v>
      </c>
      <c r="I1529" s="8" t="s">
        <v>1195</v>
      </c>
      <c r="J1529" s="6" t="s">
        <v>9</v>
      </c>
      <c r="K1529" s="8" t="s">
        <v>9115</v>
      </c>
    </row>
    <row r="1530" spans="1:11" ht="45" x14ac:dyDescent="0.2">
      <c r="A1530" s="2">
        <v>1008506067</v>
      </c>
      <c r="B1530" s="2">
        <v>3408730</v>
      </c>
      <c r="C1530" s="1" t="s">
        <v>4826</v>
      </c>
      <c r="D1530" s="1" t="s">
        <v>4791</v>
      </c>
      <c r="E1530" s="14"/>
      <c r="F1530" s="14" t="s">
        <v>4670</v>
      </c>
      <c r="G1530" s="8">
        <v>2012</v>
      </c>
      <c r="H1530" s="1" t="s">
        <v>6303</v>
      </c>
      <c r="I1530" s="8" t="s">
        <v>1195</v>
      </c>
      <c r="J1530" s="6" t="s">
        <v>9</v>
      </c>
      <c r="K1530" s="8" t="s">
        <v>9115</v>
      </c>
    </row>
    <row r="1531" spans="1:11" ht="45" x14ac:dyDescent="0.2">
      <c r="A1531" s="2">
        <v>1008506068</v>
      </c>
      <c r="B1531" s="2">
        <v>3408732</v>
      </c>
      <c r="C1531" s="1" t="s">
        <v>4827</v>
      </c>
      <c r="D1531" s="1" t="s">
        <v>4791</v>
      </c>
      <c r="E1531" s="14"/>
      <c r="F1531" s="14" t="s">
        <v>4670</v>
      </c>
      <c r="G1531" s="8">
        <v>2012</v>
      </c>
      <c r="H1531" s="1" t="s">
        <v>6303</v>
      </c>
      <c r="I1531" s="8" t="s">
        <v>1195</v>
      </c>
      <c r="J1531" s="6" t="s">
        <v>9</v>
      </c>
      <c r="K1531" s="8" t="s">
        <v>9115</v>
      </c>
    </row>
    <row r="1532" spans="1:11" ht="45" x14ac:dyDescent="0.2">
      <c r="A1532" s="2">
        <v>1008506069</v>
      </c>
      <c r="B1532" s="2">
        <v>3408734</v>
      </c>
      <c r="C1532" s="1" t="s">
        <v>4828</v>
      </c>
      <c r="D1532" s="1" t="s">
        <v>4791</v>
      </c>
      <c r="E1532" s="14"/>
      <c r="F1532" s="14" t="s">
        <v>4670</v>
      </c>
      <c r="G1532" s="8">
        <v>2012</v>
      </c>
      <c r="H1532" s="1" t="s">
        <v>6303</v>
      </c>
      <c r="I1532" s="8" t="s">
        <v>1195</v>
      </c>
      <c r="J1532" s="6" t="s">
        <v>9</v>
      </c>
      <c r="K1532" s="8" t="s">
        <v>9115</v>
      </c>
    </row>
    <row r="1533" spans="1:11" ht="45" x14ac:dyDescent="0.2">
      <c r="A1533" s="2">
        <v>1008506071</v>
      </c>
      <c r="B1533" s="2">
        <v>3408738</v>
      </c>
      <c r="C1533" s="1" t="s">
        <v>4830</v>
      </c>
      <c r="D1533" s="1" t="s">
        <v>4791</v>
      </c>
      <c r="E1533" s="14"/>
      <c r="F1533" s="14" t="s">
        <v>4670</v>
      </c>
      <c r="G1533" s="8">
        <v>2012</v>
      </c>
      <c r="H1533" s="1" t="s">
        <v>6303</v>
      </c>
      <c r="I1533" s="8" t="s">
        <v>1195</v>
      </c>
      <c r="J1533" s="6" t="s">
        <v>9</v>
      </c>
      <c r="K1533" s="8" t="s">
        <v>9115</v>
      </c>
    </row>
    <row r="1534" spans="1:11" ht="45" x14ac:dyDescent="0.2">
      <c r="A1534" s="2">
        <v>1008506250</v>
      </c>
      <c r="B1534" s="2">
        <v>3409096</v>
      </c>
      <c r="C1534" s="1" t="s">
        <v>5036</v>
      </c>
      <c r="D1534" s="1" t="s">
        <v>5019</v>
      </c>
      <c r="E1534" s="14"/>
      <c r="F1534" s="14" t="s">
        <v>4670</v>
      </c>
      <c r="G1534" s="8">
        <v>2014</v>
      </c>
      <c r="H1534" s="1" t="s">
        <v>6303</v>
      </c>
      <c r="I1534" s="8" t="s">
        <v>1195</v>
      </c>
      <c r="J1534" s="6" t="s">
        <v>9</v>
      </c>
      <c r="K1534" s="8" t="s">
        <v>9115</v>
      </c>
    </row>
    <row r="1535" spans="1:11" ht="45" x14ac:dyDescent="0.2">
      <c r="A1535" s="2">
        <v>1008506251</v>
      </c>
      <c r="B1535" s="2">
        <v>3409098</v>
      </c>
      <c r="C1535" s="1" t="s">
        <v>5037</v>
      </c>
      <c r="D1535" s="1" t="s">
        <v>5019</v>
      </c>
      <c r="E1535" s="14"/>
      <c r="F1535" s="14" t="s">
        <v>4670</v>
      </c>
      <c r="G1535" s="8">
        <v>2014</v>
      </c>
      <c r="H1535" s="1" t="s">
        <v>6303</v>
      </c>
      <c r="I1535" s="8" t="s">
        <v>1195</v>
      </c>
      <c r="J1535" s="6" t="s">
        <v>9</v>
      </c>
      <c r="K1535" s="8" t="s">
        <v>9115</v>
      </c>
    </row>
    <row r="1536" spans="1:11" ht="45" x14ac:dyDescent="0.2">
      <c r="A1536" s="2">
        <v>1008506252</v>
      </c>
      <c r="B1536" s="2">
        <v>3409100</v>
      </c>
      <c r="C1536" s="1" t="s">
        <v>5038</v>
      </c>
      <c r="D1536" s="1" t="s">
        <v>5019</v>
      </c>
      <c r="E1536" s="14"/>
      <c r="F1536" s="14" t="s">
        <v>4670</v>
      </c>
      <c r="G1536" s="8">
        <v>2014</v>
      </c>
      <c r="H1536" s="1" t="s">
        <v>6303</v>
      </c>
      <c r="I1536" s="8" t="s">
        <v>1195</v>
      </c>
      <c r="J1536" s="6" t="s">
        <v>9</v>
      </c>
      <c r="K1536" s="8" t="s">
        <v>9115</v>
      </c>
    </row>
    <row r="1537" spans="1:11" ht="45" x14ac:dyDescent="0.2">
      <c r="A1537" s="2">
        <v>1008506253</v>
      </c>
      <c r="B1537" s="2">
        <v>3409102</v>
      </c>
      <c r="C1537" s="1" t="s">
        <v>5039</v>
      </c>
      <c r="D1537" s="1" t="s">
        <v>5019</v>
      </c>
      <c r="E1537" s="14"/>
      <c r="F1537" s="14" t="s">
        <v>4670</v>
      </c>
      <c r="G1537" s="8">
        <v>2014</v>
      </c>
      <c r="H1537" s="1" t="s">
        <v>6303</v>
      </c>
      <c r="I1537" s="8" t="s">
        <v>1195</v>
      </c>
      <c r="J1537" s="6" t="s">
        <v>9</v>
      </c>
      <c r="K1537" s="8" t="s">
        <v>9115</v>
      </c>
    </row>
    <row r="1538" spans="1:11" ht="45" x14ac:dyDescent="0.2">
      <c r="A1538" s="2">
        <v>1008506254</v>
      </c>
      <c r="B1538" s="2">
        <v>3409104</v>
      </c>
      <c r="C1538" s="1" t="s">
        <v>5040</v>
      </c>
      <c r="D1538" s="1" t="s">
        <v>5019</v>
      </c>
      <c r="E1538" s="14"/>
      <c r="F1538" s="14" t="s">
        <v>4670</v>
      </c>
      <c r="G1538" s="8">
        <v>2014</v>
      </c>
      <c r="H1538" s="1" t="s">
        <v>6303</v>
      </c>
      <c r="I1538" s="8" t="s">
        <v>1195</v>
      </c>
      <c r="J1538" s="6" t="s">
        <v>9</v>
      </c>
      <c r="K1538" s="8" t="s">
        <v>9115</v>
      </c>
    </row>
    <row r="1539" spans="1:11" ht="45" x14ac:dyDescent="0.2">
      <c r="A1539" s="2">
        <v>1008506255</v>
      </c>
      <c r="B1539" s="2">
        <v>3409106</v>
      </c>
      <c r="C1539" s="1" t="s">
        <v>5041</v>
      </c>
      <c r="D1539" s="1" t="s">
        <v>5019</v>
      </c>
      <c r="E1539" s="14"/>
      <c r="F1539" s="14" t="s">
        <v>4670</v>
      </c>
      <c r="G1539" s="8">
        <v>2014</v>
      </c>
      <c r="H1539" s="1" t="s">
        <v>6303</v>
      </c>
      <c r="I1539" s="8" t="s">
        <v>1195</v>
      </c>
      <c r="J1539" s="6" t="s">
        <v>9</v>
      </c>
      <c r="K1539" s="8" t="s">
        <v>9115</v>
      </c>
    </row>
    <row r="1540" spans="1:11" ht="45" x14ac:dyDescent="0.2">
      <c r="A1540" s="2">
        <v>1008506198</v>
      </c>
      <c r="B1540" s="2">
        <v>3408992</v>
      </c>
      <c r="C1540" s="1" t="s">
        <v>4983</v>
      </c>
      <c r="D1540" s="1" t="s">
        <v>4966</v>
      </c>
      <c r="E1540" s="14"/>
      <c r="F1540" s="14" t="s">
        <v>4670</v>
      </c>
      <c r="G1540" s="8">
        <v>2014</v>
      </c>
      <c r="H1540" s="1" t="s">
        <v>6303</v>
      </c>
      <c r="I1540" s="8" t="s">
        <v>1195</v>
      </c>
      <c r="J1540" s="6" t="s">
        <v>9</v>
      </c>
      <c r="K1540" s="8" t="s">
        <v>9115</v>
      </c>
    </row>
    <row r="1541" spans="1:11" ht="45" x14ac:dyDescent="0.2">
      <c r="A1541" s="2">
        <v>1008506199</v>
      </c>
      <c r="B1541" s="2">
        <v>3408994</v>
      </c>
      <c r="C1541" s="1" t="s">
        <v>4984</v>
      </c>
      <c r="D1541" s="1" t="s">
        <v>4966</v>
      </c>
      <c r="E1541" s="14"/>
      <c r="F1541" s="14" t="s">
        <v>4670</v>
      </c>
      <c r="G1541" s="8">
        <v>2014</v>
      </c>
      <c r="H1541" s="1" t="s">
        <v>6303</v>
      </c>
      <c r="I1541" s="8" t="s">
        <v>1195</v>
      </c>
      <c r="J1541" s="6" t="s">
        <v>9</v>
      </c>
      <c r="K1541" s="8" t="s">
        <v>9115</v>
      </c>
    </row>
    <row r="1542" spans="1:11" ht="45" x14ac:dyDescent="0.2">
      <c r="A1542" s="2">
        <v>1008506200</v>
      </c>
      <c r="B1542" s="2">
        <v>3408996</v>
      </c>
      <c r="C1542" s="1" t="s">
        <v>4985</v>
      </c>
      <c r="D1542" s="1" t="s">
        <v>4966</v>
      </c>
      <c r="E1542" s="14"/>
      <c r="F1542" s="14" t="s">
        <v>4670</v>
      </c>
      <c r="G1542" s="8">
        <v>2014</v>
      </c>
      <c r="H1542" s="1" t="s">
        <v>6303</v>
      </c>
      <c r="I1542" s="8" t="s">
        <v>1195</v>
      </c>
      <c r="J1542" s="6" t="s">
        <v>9</v>
      </c>
      <c r="K1542" s="8" t="s">
        <v>9115</v>
      </c>
    </row>
    <row r="1543" spans="1:11" ht="45" x14ac:dyDescent="0.2">
      <c r="A1543" s="2">
        <v>1008506201</v>
      </c>
      <c r="B1543" s="2">
        <v>3408998</v>
      </c>
      <c r="C1543" s="1" t="s">
        <v>4986</v>
      </c>
      <c r="D1543" s="1" t="s">
        <v>4966</v>
      </c>
      <c r="E1543" s="14"/>
      <c r="F1543" s="14" t="s">
        <v>4670</v>
      </c>
      <c r="G1543" s="8">
        <v>2014</v>
      </c>
      <c r="H1543" s="1" t="s">
        <v>6303</v>
      </c>
      <c r="I1543" s="8" t="s">
        <v>1195</v>
      </c>
      <c r="J1543" s="6" t="s">
        <v>9</v>
      </c>
      <c r="K1543" s="8" t="s">
        <v>9115</v>
      </c>
    </row>
    <row r="1544" spans="1:11" ht="45" x14ac:dyDescent="0.2">
      <c r="A1544" s="2">
        <v>1008506202</v>
      </c>
      <c r="B1544" s="2">
        <v>3409000</v>
      </c>
      <c r="C1544" s="1" t="s">
        <v>4987</v>
      </c>
      <c r="D1544" s="1" t="s">
        <v>4966</v>
      </c>
      <c r="E1544" s="14"/>
      <c r="F1544" s="14" t="s">
        <v>4670</v>
      </c>
      <c r="G1544" s="8">
        <v>2014</v>
      </c>
      <c r="H1544" s="1" t="s">
        <v>6303</v>
      </c>
      <c r="I1544" s="8" t="s">
        <v>1195</v>
      </c>
      <c r="J1544" s="6" t="s">
        <v>9</v>
      </c>
      <c r="K1544" s="8" t="s">
        <v>9115</v>
      </c>
    </row>
    <row r="1545" spans="1:11" ht="45" x14ac:dyDescent="0.2">
      <c r="A1545" s="2">
        <v>1008506203</v>
      </c>
      <c r="B1545" s="2">
        <v>3409002</v>
      </c>
      <c r="C1545" s="1" t="s">
        <v>4988</v>
      </c>
      <c r="D1545" s="1" t="s">
        <v>4966</v>
      </c>
      <c r="E1545" s="14"/>
      <c r="F1545" s="14" t="s">
        <v>4670</v>
      </c>
      <c r="G1545" s="8">
        <v>2014</v>
      </c>
      <c r="H1545" s="1" t="s">
        <v>6303</v>
      </c>
      <c r="I1545" s="8" t="s">
        <v>1195</v>
      </c>
      <c r="J1545" s="6" t="s">
        <v>9</v>
      </c>
      <c r="K1545" s="8" t="s">
        <v>9115</v>
      </c>
    </row>
    <row r="1546" spans="1:11" ht="45" x14ac:dyDescent="0.2">
      <c r="A1546" s="2">
        <v>1008506090</v>
      </c>
      <c r="B1546" s="2">
        <v>3408776</v>
      </c>
      <c r="C1546" s="1" t="s">
        <v>4851</v>
      </c>
      <c r="D1546" s="1" t="s">
        <v>4844</v>
      </c>
      <c r="E1546" s="14"/>
      <c r="F1546" s="14" t="s">
        <v>4670</v>
      </c>
      <c r="G1546" s="8">
        <v>2012</v>
      </c>
      <c r="H1546" s="1" t="s">
        <v>6303</v>
      </c>
      <c r="I1546" s="8" t="s">
        <v>1195</v>
      </c>
      <c r="J1546" s="6" t="s">
        <v>9</v>
      </c>
      <c r="K1546" s="8" t="s">
        <v>9115</v>
      </c>
    </row>
    <row r="1547" spans="1:11" ht="45" x14ac:dyDescent="0.2">
      <c r="A1547" s="2">
        <v>1008506091</v>
      </c>
      <c r="B1547" s="2">
        <v>3408778</v>
      </c>
      <c r="C1547" s="1" t="s">
        <v>4852</v>
      </c>
      <c r="D1547" s="1" t="s">
        <v>4844</v>
      </c>
      <c r="E1547" s="14"/>
      <c r="F1547" s="14" t="s">
        <v>4670</v>
      </c>
      <c r="G1547" s="8">
        <v>2012</v>
      </c>
      <c r="H1547" s="1" t="s">
        <v>6303</v>
      </c>
      <c r="I1547" s="8" t="s">
        <v>1195</v>
      </c>
      <c r="J1547" s="6" t="s">
        <v>9</v>
      </c>
      <c r="K1547" s="8" t="s">
        <v>9115</v>
      </c>
    </row>
    <row r="1548" spans="1:11" ht="45" x14ac:dyDescent="0.2">
      <c r="A1548" s="2">
        <v>1008506092</v>
      </c>
      <c r="B1548" s="2">
        <v>3408780</v>
      </c>
      <c r="C1548" s="1" t="s">
        <v>4853</v>
      </c>
      <c r="D1548" s="1" t="s">
        <v>4844</v>
      </c>
      <c r="E1548" s="14"/>
      <c r="F1548" s="14" t="s">
        <v>4670</v>
      </c>
      <c r="G1548" s="8">
        <v>2012</v>
      </c>
      <c r="H1548" s="1" t="s">
        <v>6303</v>
      </c>
      <c r="I1548" s="8" t="s">
        <v>1195</v>
      </c>
      <c r="J1548" s="6" t="s">
        <v>9</v>
      </c>
      <c r="K1548" s="8" t="s">
        <v>9115</v>
      </c>
    </row>
    <row r="1549" spans="1:11" ht="45" x14ac:dyDescent="0.2">
      <c r="A1549" s="2">
        <v>1008506093</v>
      </c>
      <c r="B1549" s="2">
        <v>3408782</v>
      </c>
      <c r="C1549" s="1" t="s">
        <v>4854</v>
      </c>
      <c r="D1549" s="1" t="s">
        <v>4844</v>
      </c>
      <c r="E1549" s="14"/>
      <c r="F1549" s="14" t="s">
        <v>4670</v>
      </c>
      <c r="G1549" s="8">
        <v>2012</v>
      </c>
      <c r="H1549" s="1" t="s">
        <v>6303</v>
      </c>
      <c r="I1549" s="8" t="s">
        <v>1195</v>
      </c>
      <c r="J1549" s="6" t="s">
        <v>9</v>
      </c>
      <c r="K1549" s="8" t="s">
        <v>9115</v>
      </c>
    </row>
    <row r="1550" spans="1:11" ht="45" x14ac:dyDescent="0.2">
      <c r="A1550" s="2">
        <v>1008506125</v>
      </c>
      <c r="B1550" s="2">
        <v>3408846</v>
      </c>
      <c r="C1550" s="1" t="s">
        <v>4888</v>
      </c>
      <c r="D1550" s="1" t="s">
        <v>4862</v>
      </c>
      <c r="E1550" s="14"/>
      <c r="F1550" s="14" t="s">
        <v>4670</v>
      </c>
      <c r="G1550" s="8">
        <v>2015</v>
      </c>
      <c r="H1550" s="1" t="s">
        <v>6303</v>
      </c>
      <c r="I1550" s="8" t="s">
        <v>1195</v>
      </c>
      <c r="J1550" s="6" t="s">
        <v>9</v>
      </c>
      <c r="K1550" s="8" t="s">
        <v>9115</v>
      </c>
    </row>
    <row r="1551" spans="1:11" ht="45" x14ac:dyDescent="0.2">
      <c r="A1551" s="2">
        <v>1008506126</v>
      </c>
      <c r="B1551" s="2">
        <v>3408848</v>
      </c>
      <c r="C1551" s="1" t="s">
        <v>4889</v>
      </c>
      <c r="D1551" s="1" t="s">
        <v>4862</v>
      </c>
      <c r="E1551" s="14"/>
      <c r="F1551" s="14" t="s">
        <v>4670</v>
      </c>
      <c r="G1551" s="8">
        <v>2015</v>
      </c>
      <c r="H1551" s="1" t="s">
        <v>6303</v>
      </c>
      <c r="I1551" s="8" t="s">
        <v>1195</v>
      </c>
      <c r="J1551" s="6" t="s">
        <v>9</v>
      </c>
      <c r="K1551" s="8" t="s">
        <v>9115</v>
      </c>
    </row>
    <row r="1552" spans="1:11" ht="45" x14ac:dyDescent="0.2">
      <c r="A1552" s="2">
        <v>1008506127</v>
      </c>
      <c r="B1552" s="2">
        <v>3408850</v>
      </c>
      <c r="C1552" s="1" t="s">
        <v>4890</v>
      </c>
      <c r="D1552" s="1" t="s">
        <v>4862</v>
      </c>
      <c r="E1552" s="14"/>
      <c r="F1552" s="14" t="s">
        <v>4670</v>
      </c>
      <c r="G1552" s="8">
        <v>2015</v>
      </c>
      <c r="H1552" s="1" t="s">
        <v>6303</v>
      </c>
      <c r="I1552" s="8" t="s">
        <v>1195</v>
      </c>
      <c r="J1552" s="6" t="s">
        <v>9</v>
      </c>
      <c r="K1552" s="8" t="s">
        <v>9115</v>
      </c>
    </row>
    <row r="1553" spans="1:11" ht="45" x14ac:dyDescent="0.2">
      <c r="A1553" s="2">
        <v>1008506128</v>
      </c>
      <c r="B1553" s="2">
        <v>3408852</v>
      </c>
      <c r="C1553" s="1" t="s">
        <v>4891</v>
      </c>
      <c r="D1553" s="1" t="s">
        <v>4862</v>
      </c>
      <c r="E1553" s="14"/>
      <c r="F1553" s="14" t="s">
        <v>4670</v>
      </c>
      <c r="G1553" s="8">
        <v>2015</v>
      </c>
      <c r="H1553" s="1" t="s">
        <v>6303</v>
      </c>
      <c r="I1553" s="8" t="s">
        <v>1195</v>
      </c>
      <c r="J1553" s="6" t="s">
        <v>9</v>
      </c>
      <c r="K1553" s="8" t="s">
        <v>9115</v>
      </c>
    </row>
    <row r="1554" spans="1:11" ht="45" x14ac:dyDescent="0.2">
      <c r="A1554" s="2">
        <v>1008506129</v>
      </c>
      <c r="B1554" s="2">
        <v>3408854</v>
      </c>
      <c r="C1554" s="1" t="s">
        <v>4892</v>
      </c>
      <c r="D1554" s="1" t="s">
        <v>4862</v>
      </c>
      <c r="E1554" s="14"/>
      <c r="F1554" s="14" t="s">
        <v>4670</v>
      </c>
      <c r="G1554" s="8">
        <v>2015</v>
      </c>
      <c r="H1554" s="1" t="s">
        <v>6303</v>
      </c>
      <c r="I1554" s="8" t="s">
        <v>1195</v>
      </c>
      <c r="J1554" s="6" t="s">
        <v>9</v>
      </c>
      <c r="K1554" s="8" t="s">
        <v>9115</v>
      </c>
    </row>
    <row r="1555" spans="1:11" ht="45" x14ac:dyDescent="0.2">
      <c r="A1555" s="2">
        <v>1008506130</v>
      </c>
      <c r="B1555" s="2">
        <v>3408856</v>
      </c>
      <c r="C1555" s="1" t="s">
        <v>4893</v>
      </c>
      <c r="D1555" s="1" t="s">
        <v>4862</v>
      </c>
      <c r="E1555" s="14"/>
      <c r="F1555" s="14" t="s">
        <v>4670</v>
      </c>
      <c r="G1555" s="8">
        <v>2015</v>
      </c>
      <c r="H1555" s="1" t="s">
        <v>6303</v>
      </c>
      <c r="I1555" s="8" t="s">
        <v>1195</v>
      </c>
      <c r="J1555" s="6" t="s">
        <v>9</v>
      </c>
      <c r="K1555" s="8" t="s">
        <v>9115</v>
      </c>
    </row>
    <row r="1556" spans="1:11" ht="45" x14ac:dyDescent="0.2">
      <c r="A1556" s="2">
        <v>1008506131</v>
      </c>
      <c r="B1556" s="2">
        <v>3408858</v>
      </c>
      <c r="C1556" s="1" t="s">
        <v>4894</v>
      </c>
      <c r="D1556" s="1" t="s">
        <v>4862</v>
      </c>
      <c r="E1556" s="14"/>
      <c r="F1556" s="14" t="s">
        <v>4670</v>
      </c>
      <c r="G1556" s="8">
        <v>2015</v>
      </c>
      <c r="H1556" s="1" t="s">
        <v>6303</v>
      </c>
      <c r="I1556" s="8" t="s">
        <v>1195</v>
      </c>
      <c r="J1556" s="6" t="s">
        <v>9</v>
      </c>
      <c r="K1556" s="8" t="s">
        <v>9115</v>
      </c>
    </row>
    <row r="1557" spans="1:11" ht="45" x14ac:dyDescent="0.2">
      <c r="A1557" s="2">
        <v>1008506132</v>
      </c>
      <c r="B1557" s="2">
        <v>3408860</v>
      </c>
      <c r="C1557" s="1" t="s">
        <v>4895</v>
      </c>
      <c r="D1557" s="1" t="s">
        <v>4862</v>
      </c>
      <c r="E1557" s="14"/>
      <c r="F1557" s="14" t="s">
        <v>4670</v>
      </c>
      <c r="G1557" s="8">
        <v>2015</v>
      </c>
      <c r="H1557" s="1" t="s">
        <v>6303</v>
      </c>
      <c r="I1557" s="8" t="s">
        <v>1195</v>
      </c>
      <c r="J1557" s="6" t="s">
        <v>9</v>
      </c>
      <c r="K1557" s="8" t="s">
        <v>9115</v>
      </c>
    </row>
    <row r="1558" spans="1:11" ht="45" x14ac:dyDescent="0.2">
      <c r="A1558" s="2">
        <v>1008506284</v>
      </c>
      <c r="B1558" s="2">
        <v>3409164</v>
      </c>
      <c r="C1558" s="1" t="s">
        <v>4944</v>
      </c>
      <c r="D1558" s="1" t="s">
        <v>4862</v>
      </c>
      <c r="E1558" s="14"/>
      <c r="F1558" s="14" t="s">
        <v>4670</v>
      </c>
      <c r="G1558" s="8">
        <v>2017</v>
      </c>
      <c r="H1558" s="1" t="s">
        <v>6303</v>
      </c>
      <c r="I1558" s="8" t="s">
        <v>1195</v>
      </c>
      <c r="J1558" s="6" t="s">
        <v>9</v>
      </c>
      <c r="K1558" s="8" t="s">
        <v>9115</v>
      </c>
    </row>
    <row r="1559" spans="1:11" ht="45" x14ac:dyDescent="0.2">
      <c r="A1559" s="2">
        <v>1008506285</v>
      </c>
      <c r="B1559" s="2">
        <v>3409166</v>
      </c>
      <c r="C1559" s="1" t="s">
        <v>4945</v>
      </c>
      <c r="D1559" s="1" t="s">
        <v>4862</v>
      </c>
      <c r="E1559" s="14"/>
      <c r="F1559" s="14" t="s">
        <v>4670</v>
      </c>
      <c r="G1559" s="8">
        <v>2017</v>
      </c>
      <c r="H1559" s="1" t="s">
        <v>6303</v>
      </c>
      <c r="I1559" s="8" t="s">
        <v>1195</v>
      </c>
      <c r="J1559" s="6" t="s">
        <v>9</v>
      </c>
      <c r="K1559" s="8" t="s">
        <v>9115</v>
      </c>
    </row>
    <row r="1560" spans="1:11" ht="45" x14ac:dyDescent="0.2">
      <c r="A1560" s="2">
        <v>1008506286</v>
      </c>
      <c r="B1560" s="2">
        <v>3409168</v>
      </c>
      <c r="C1560" s="1" t="s">
        <v>4946</v>
      </c>
      <c r="D1560" s="1" t="s">
        <v>4862</v>
      </c>
      <c r="E1560" s="14"/>
      <c r="F1560" s="14" t="s">
        <v>4670</v>
      </c>
      <c r="G1560" s="8">
        <v>2017</v>
      </c>
      <c r="H1560" s="1" t="s">
        <v>6303</v>
      </c>
      <c r="I1560" s="8" t="s">
        <v>1195</v>
      </c>
      <c r="J1560" s="6" t="s">
        <v>9</v>
      </c>
      <c r="K1560" s="8" t="s">
        <v>9115</v>
      </c>
    </row>
    <row r="1561" spans="1:11" ht="45" x14ac:dyDescent="0.2">
      <c r="A1561" s="2">
        <v>1008506287</v>
      </c>
      <c r="B1561" s="2">
        <v>3409170</v>
      </c>
      <c r="C1561" s="1" t="s">
        <v>4947</v>
      </c>
      <c r="D1561" s="1" t="s">
        <v>4862</v>
      </c>
      <c r="E1561" s="14"/>
      <c r="F1561" s="14" t="s">
        <v>4670</v>
      </c>
      <c r="G1561" s="8">
        <v>2017</v>
      </c>
      <c r="H1561" s="1" t="s">
        <v>6303</v>
      </c>
      <c r="I1561" s="8" t="s">
        <v>1195</v>
      </c>
      <c r="J1561" s="6" t="s">
        <v>9</v>
      </c>
      <c r="K1561" s="8" t="s">
        <v>9115</v>
      </c>
    </row>
    <row r="1562" spans="1:11" ht="45" x14ac:dyDescent="0.2">
      <c r="A1562" s="2">
        <v>1008506288</v>
      </c>
      <c r="B1562" s="2">
        <v>3409172</v>
      </c>
      <c r="C1562" s="1" t="s">
        <v>4948</v>
      </c>
      <c r="D1562" s="1" t="s">
        <v>4862</v>
      </c>
      <c r="E1562" s="14"/>
      <c r="F1562" s="14" t="s">
        <v>4670</v>
      </c>
      <c r="G1562" s="8">
        <v>2017</v>
      </c>
      <c r="H1562" s="1" t="s">
        <v>6303</v>
      </c>
      <c r="I1562" s="8" t="s">
        <v>1195</v>
      </c>
      <c r="J1562" s="6" t="s">
        <v>9</v>
      </c>
      <c r="K1562" s="8" t="s">
        <v>9115</v>
      </c>
    </row>
    <row r="1563" spans="1:11" ht="45" x14ac:dyDescent="0.2">
      <c r="A1563" s="2">
        <v>1008506133</v>
      </c>
      <c r="B1563" s="2">
        <v>3408862</v>
      </c>
      <c r="C1563" s="1" t="s">
        <v>4896</v>
      </c>
      <c r="D1563" s="1" t="s">
        <v>4862</v>
      </c>
      <c r="E1563" s="14"/>
      <c r="F1563" s="14" t="s">
        <v>4670</v>
      </c>
      <c r="G1563" s="8">
        <v>2017</v>
      </c>
      <c r="H1563" s="1" t="s">
        <v>6303</v>
      </c>
      <c r="I1563" s="8" t="s">
        <v>1195</v>
      </c>
      <c r="J1563" s="6" t="s">
        <v>9</v>
      </c>
      <c r="K1563" s="8" t="s">
        <v>9115</v>
      </c>
    </row>
    <row r="1564" spans="1:11" ht="45" x14ac:dyDescent="0.2">
      <c r="A1564" s="2">
        <v>1008506134</v>
      </c>
      <c r="B1564" s="2">
        <v>3408864</v>
      </c>
      <c r="C1564" s="1" t="s">
        <v>4897</v>
      </c>
      <c r="D1564" s="1" t="s">
        <v>4862</v>
      </c>
      <c r="E1564" s="14"/>
      <c r="F1564" s="14" t="s">
        <v>4670</v>
      </c>
      <c r="G1564" s="8">
        <v>2017</v>
      </c>
      <c r="H1564" s="1" t="s">
        <v>6303</v>
      </c>
      <c r="I1564" s="8" t="s">
        <v>1195</v>
      </c>
      <c r="J1564" s="6" t="s">
        <v>9</v>
      </c>
      <c r="K1564" s="8" t="s">
        <v>9115</v>
      </c>
    </row>
    <row r="1565" spans="1:11" ht="45" x14ac:dyDescent="0.2">
      <c r="A1565" s="2">
        <v>1008506135</v>
      </c>
      <c r="B1565" s="2">
        <v>3408866</v>
      </c>
      <c r="C1565" s="1" t="s">
        <v>4898</v>
      </c>
      <c r="D1565" s="1" t="s">
        <v>4862</v>
      </c>
      <c r="E1565" s="14"/>
      <c r="F1565" s="14" t="s">
        <v>4670</v>
      </c>
      <c r="G1565" s="8">
        <v>2017</v>
      </c>
      <c r="H1565" s="1" t="s">
        <v>6303</v>
      </c>
      <c r="I1565" s="8" t="s">
        <v>1195</v>
      </c>
      <c r="J1565" s="6" t="s">
        <v>9</v>
      </c>
      <c r="K1565" s="8" t="s">
        <v>9115</v>
      </c>
    </row>
    <row r="1566" spans="1:11" ht="45" x14ac:dyDescent="0.2">
      <c r="A1566" s="2">
        <v>1008505916</v>
      </c>
      <c r="B1566" s="2">
        <v>3408428</v>
      </c>
      <c r="C1566" s="1" t="s">
        <v>4671</v>
      </c>
      <c r="D1566" s="1" t="s">
        <v>4669</v>
      </c>
      <c r="E1566" s="14"/>
      <c r="F1566" s="14" t="s">
        <v>4670</v>
      </c>
      <c r="G1566" s="8">
        <v>2012</v>
      </c>
      <c r="H1566" s="1" t="s">
        <v>6303</v>
      </c>
      <c r="I1566" s="8" t="s">
        <v>1195</v>
      </c>
      <c r="J1566" s="6" t="s">
        <v>9</v>
      </c>
      <c r="K1566" s="8" t="s">
        <v>9115</v>
      </c>
    </row>
    <row r="1567" spans="1:11" ht="45" x14ac:dyDescent="0.2">
      <c r="A1567" s="2">
        <v>1008505917</v>
      </c>
      <c r="B1567" s="2">
        <v>3408430</v>
      </c>
      <c r="C1567" s="1" t="s">
        <v>4672</v>
      </c>
      <c r="D1567" s="1" t="s">
        <v>4669</v>
      </c>
      <c r="E1567" s="14"/>
      <c r="F1567" s="14" t="s">
        <v>4670</v>
      </c>
      <c r="G1567" s="8">
        <v>2012</v>
      </c>
      <c r="H1567" s="1" t="s">
        <v>6303</v>
      </c>
      <c r="I1567" s="8" t="s">
        <v>1195</v>
      </c>
      <c r="J1567" s="6" t="s">
        <v>9</v>
      </c>
      <c r="K1567" s="8" t="s">
        <v>9115</v>
      </c>
    </row>
    <row r="1568" spans="1:11" ht="45" x14ac:dyDescent="0.2">
      <c r="A1568" s="2">
        <v>1008505918</v>
      </c>
      <c r="B1568" s="2">
        <v>3408432</v>
      </c>
      <c r="C1568" s="1" t="s">
        <v>4673</v>
      </c>
      <c r="D1568" s="1" t="s">
        <v>4669</v>
      </c>
      <c r="E1568" s="14"/>
      <c r="F1568" s="14" t="s">
        <v>4670</v>
      </c>
      <c r="G1568" s="8">
        <v>2012</v>
      </c>
      <c r="H1568" s="1" t="s">
        <v>6303</v>
      </c>
      <c r="I1568" s="8" t="s">
        <v>1195</v>
      </c>
      <c r="J1568" s="6" t="s">
        <v>9</v>
      </c>
      <c r="K1568" s="8" t="s">
        <v>9115</v>
      </c>
    </row>
    <row r="1569" spans="1:11" ht="45" x14ac:dyDescent="0.2">
      <c r="A1569" s="2">
        <v>1008506094</v>
      </c>
      <c r="B1569" s="2">
        <v>3408784</v>
      </c>
      <c r="C1569" s="1" t="s">
        <v>4855</v>
      </c>
      <c r="D1569" s="1" t="s">
        <v>4844</v>
      </c>
      <c r="E1569" s="14"/>
      <c r="F1569" s="14" t="s">
        <v>4670</v>
      </c>
      <c r="G1569" s="8">
        <v>2012</v>
      </c>
      <c r="H1569" s="1" t="s">
        <v>6303</v>
      </c>
      <c r="I1569" s="8" t="s">
        <v>1195</v>
      </c>
      <c r="J1569" s="6" t="s">
        <v>9</v>
      </c>
      <c r="K1569" s="8" t="s">
        <v>9115</v>
      </c>
    </row>
    <row r="1570" spans="1:11" ht="45" x14ac:dyDescent="0.2">
      <c r="A1570" s="2">
        <v>1008505925</v>
      </c>
      <c r="B1570" s="2">
        <v>3408446</v>
      </c>
      <c r="C1570" s="1" t="s">
        <v>4681</v>
      </c>
      <c r="D1570" s="1" t="s">
        <v>4678</v>
      </c>
      <c r="E1570" s="14"/>
      <c r="F1570" s="14" t="s">
        <v>4670</v>
      </c>
      <c r="G1570" s="8">
        <v>2012</v>
      </c>
      <c r="H1570" s="1" t="s">
        <v>6303</v>
      </c>
      <c r="I1570" s="8" t="s">
        <v>1195</v>
      </c>
      <c r="J1570" s="6" t="s">
        <v>9</v>
      </c>
      <c r="K1570" s="8" t="s">
        <v>9115</v>
      </c>
    </row>
    <row r="1571" spans="1:11" ht="45" x14ac:dyDescent="0.2">
      <c r="A1571" s="2">
        <v>1008505926</v>
      </c>
      <c r="B1571" s="2">
        <v>3408448</v>
      </c>
      <c r="C1571" s="1" t="s">
        <v>4682</v>
      </c>
      <c r="D1571" s="1" t="s">
        <v>4678</v>
      </c>
      <c r="E1571" s="14"/>
      <c r="F1571" s="14" t="s">
        <v>4670</v>
      </c>
      <c r="G1571" s="8">
        <v>2012</v>
      </c>
      <c r="H1571" s="1" t="s">
        <v>6303</v>
      </c>
      <c r="I1571" s="8" t="s">
        <v>1195</v>
      </c>
      <c r="J1571" s="6" t="s">
        <v>9</v>
      </c>
      <c r="K1571" s="8" t="s">
        <v>9115</v>
      </c>
    </row>
    <row r="1572" spans="1:11" ht="45" x14ac:dyDescent="0.2">
      <c r="A1572" s="2">
        <v>1008505927</v>
      </c>
      <c r="B1572" s="2">
        <v>3408450</v>
      </c>
      <c r="C1572" s="1" t="s">
        <v>4683</v>
      </c>
      <c r="D1572" s="1" t="s">
        <v>4678</v>
      </c>
      <c r="E1572" s="14"/>
      <c r="F1572" s="14" t="s">
        <v>4670</v>
      </c>
      <c r="G1572" s="8">
        <v>2012</v>
      </c>
      <c r="H1572" s="1" t="s">
        <v>6303</v>
      </c>
      <c r="I1572" s="8" t="s">
        <v>1195</v>
      </c>
      <c r="J1572" s="6" t="s">
        <v>9</v>
      </c>
      <c r="K1572" s="8" t="s">
        <v>9115</v>
      </c>
    </row>
    <row r="1573" spans="1:11" ht="60" x14ac:dyDescent="0.2">
      <c r="A1573" s="2">
        <v>1008506074</v>
      </c>
      <c r="B1573" s="2">
        <v>3408744</v>
      </c>
      <c r="C1573" s="1" t="s">
        <v>4834</v>
      </c>
      <c r="D1573" s="1" t="s">
        <v>4832</v>
      </c>
      <c r="E1573" s="14"/>
      <c r="F1573" s="14" t="s">
        <v>4670</v>
      </c>
      <c r="G1573" s="8">
        <v>2012</v>
      </c>
      <c r="H1573" s="1" t="s">
        <v>6303</v>
      </c>
      <c r="I1573" s="8" t="s">
        <v>1195</v>
      </c>
      <c r="J1573" s="6" t="s">
        <v>9</v>
      </c>
      <c r="K1573" s="8" t="s">
        <v>9115</v>
      </c>
    </row>
    <row r="1574" spans="1:11" ht="60" x14ac:dyDescent="0.2">
      <c r="A1574" s="2">
        <v>1008506075</v>
      </c>
      <c r="B1574" s="2">
        <v>3408746</v>
      </c>
      <c r="C1574" s="1" t="s">
        <v>4835</v>
      </c>
      <c r="D1574" s="1" t="s">
        <v>4832</v>
      </c>
      <c r="E1574" s="14"/>
      <c r="F1574" s="14" t="s">
        <v>4670</v>
      </c>
      <c r="G1574" s="8">
        <v>2012</v>
      </c>
      <c r="H1574" s="1" t="s">
        <v>6303</v>
      </c>
      <c r="I1574" s="8" t="s">
        <v>1195</v>
      </c>
      <c r="J1574" s="6" t="s">
        <v>9</v>
      </c>
      <c r="K1574" s="8" t="s">
        <v>9115</v>
      </c>
    </row>
    <row r="1575" spans="1:11" ht="60" x14ac:dyDescent="0.2">
      <c r="A1575" s="2">
        <v>1008506072</v>
      </c>
      <c r="B1575" s="2">
        <v>3408740</v>
      </c>
      <c r="C1575" s="1" t="s">
        <v>4831</v>
      </c>
      <c r="D1575" s="1" t="s">
        <v>4832</v>
      </c>
      <c r="E1575" s="14"/>
      <c r="F1575" s="14" t="s">
        <v>4670</v>
      </c>
      <c r="G1575" s="8">
        <v>2012</v>
      </c>
      <c r="H1575" s="1" t="s">
        <v>6303</v>
      </c>
      <c r="I1575" s="8" t="s">
        <v>1195</v>
      </c>
      <c r="J1575" s="6" t="s">
        <v>9</v>
      </c>
      <c r="K1575" s="8" t="s">
        <v>9115</v>
      </c>
    </row>
    <row r="1576" spans="1:11" ht="60" x14ac:dyDescent="0.2">
      <c r="A1576" s="2">
        <v>1008506073</v>
      </c>
      <c r="B1576" s="2">
        <v>3408742</v>
      </c>
      <c r="C1576" s="1" t="s">
        <v>4833</v>
      </c>
      <c r="D1576" s="1" t="s">
        <v>4832</v>
      </c>
      <c r="E1576" s="14"/>
      <c r="F1576" s="14" t="s">
        <v>4670</v>
      </c>
      <c r="G1576" s="8">
        <v>2012</v>
      </c>
      <c r="H1576" s="1" t="s">
        <v>6303</v>
      </c>
      <c r="I1576" s="8" t="s">
        <v>1195</v>
      </c>
      <c r="J1576" s="6" t="s">
        <v>9</v>
      </c>
      <c r="K1576" s="8" t="s">
        <v>9115</v>
      </c>
    </row>
    <row r="1577" spans="1:11" ht="60" x14ac:dyDescent="0.2">
      <c r="A1577" s="2">
        <v>1008506076</v>
      </c>
      <c r="B1577" s="2">
        <v>3408748</v>
      </c>
      <c r="C1577" s="1" t="s">
        <v>4836</v>
      </c>
      <c r="D1577" s="1" t="s">
        <v>4832</v>
      </c>
      <c r="E1577" s="14"/>
      <c r="F1577" s="14" t="s">
        <v>4670</v>
      </c>
      <c r="G1577" s="8">
        <v>2012</v>
      </c>
      <c r="H1577" s="1" t="s">
        <v>6303</v>
      </c>
      <c r="I1577" s="8" t="s">
        <v>1195</v>
      </c>
      <c r="J1577" s="6" t="s">
        <v>9</v>
      </c>
      <c r="K1577" s="8" t="s">
        <v>9115</v>
      </c>
    </row>
    <row r="1578" spans="1:11" ht="60" x14ac:dyDescent="0.2">
      <c r="A1578" s="2">
        <v>1008506077</v>
      </c>
      <c r="B1578" s="2">
        <v>3408750</v>
      </c>
      <c r="C1578" s="1" t="s">
        <v>4837</v>
      </c>
      <c r="D1578" s="1" t="s">
        <v>4832</v>
      </c>
      <c r="E1578" s="14"/>
      <c r="F1578" s="14" t="s">
        <v>4670</v>
      </c>
      <c r="G1578" s="8">
        <v>2012</v>
      </c>
      <c r="H1578" s="1" t="s">
        <v>6303</v>
      </c>
      <c r="I1578" s="8" t="s">
        <v>1195</v>
      </c>
      <c r="J1578" s="6" t="s">
        <v>9</v>
      </c>
      <c r="K1578" s="8" t="s">
        <v>9115</v>
      </c>
    </row>
    <row r="1579" spans="1:11" ht="60" x14ac:dyDescent="0.2">
      <c r="A1579" s="2">
        <v>1008506078</v>
      </c>
      <c r="B1579" s="2">
        <v>3408752</v>
      </c>
      <c r="C1579" s="1" t="s">
        <v>4838</v>
      </c>
      <c r="D1579" s="1" t="s">
        <v>4832</v>
      </c>
      <c r="E1579" s="14"/>
      <c r="F1579" s="14" t="s">
        <v>4670</v>
      </c>
      <c r="G1579" s="8">
        <v>2012</v>
      </c>
      <c r="H1579" s="1" t="s">
        <v>6303</v>
      </c>
      <c r="I1579" s="8" t="s">
        <v>1195</v>
      </c>
      <c r="J1579" s="6" t="s">
        <v>9</v>
      </c>
      <c r="K1579" s="8" t="s">
        <v>9115</v>
      </c>
    </row>
    <row r="1580" spans="1:11" ht="60" x14ac:dyDescent="0.2">
      <c r="A1580" s="2">
        <v>1008506079</v>
      </c>
      <c r="B1580" s="2">
        <v>3408754</v>
      </c>
      <c r="C1580" s="1" t="s">
        <v>4839</v>
      </c>
      <c r="D1580" s="1" t="s">
        <v>4832</v>
      </c>
      <c r="E1580" s="14"/>
      <c r="F1580" s="14" t="s">
        <v>4670</v>
      </c>
      <c r="G1580" s="8">
        <v>2012</v>
      </c>
      <c r="H1580" s="1" t="s">
        <v>6303</v>
      </c>
      <c r="I1580" s="8" t="s">
        <v>1195</v>
      </c>
      <c r="J1580" s="6" t="s">
        <v>9</v>
      </c>
      <c r="K1580" s="8" t="s">
        <v>9115</v>
      </c>
    </row>
    <row r="1581" spans="1:11" ht="60" x14ac:dyDescent="0.2">
      <c r="A1581" s="2">
        <v>1008506080</v>
      </c>
      <c r="B1581" s="2">
        <v>3408756</v>
      </c>
      <c r="C1581" s="1" t="s">
        <v>4840</v>
      </c>
      <c r="D1581" s="1" t="s">
        <v>4832</v>
      </c>
      <c r="E1581" s="14"/>
      <c r="F1581" s="14" t="s">
        <v>4670</v>
      </c>
      <c r="G1581" s="8">
        <v>2012</v>
      </c>
      <c r="H1581" s="1" t="s">
        <v>6303</v>
      </c>
      <c r="I1581" s="8" t="s">
        <v>1195</v>
      </c>
      <c r="J1581" s="6" t="s">
        <v>9</v>
      </c>
      <c r="K1581" s="8" t="s">
        <v>9115</v>
      </c>
    </row>
    <row r="1582" spans="1:11" ht="60" x14ac:dyDescent="0.2">
      <c r="A1582" s="2">
        <v>1008506081</v>
      </c>
      <c r="B1582" s="2">
        <v>3408758</v>
      </c>
      <c r="C1582" s="1" t="s">
        <v>4841</v>
      </c>
      <c r="D1582" s="1" t="s">
        <v>4832</v>
      </c>
      <c r="E1582" s="14"/>
      <c r="F1582" s="14" t="s">
        <v>4670</v>
      </c>
      <c r="G1582" s="8">
        <v>2012</v>
      </c>
      <c r="H1582" s="1" t="s">
        <v>6303</v>
      </c>
      <c r="I1582" s="8" t="s">
        <v>1195</v>
      </c>
      <c r="J1582" s="6" t="s">
        <v>9</v>
      </c>
      <c r="K1582" s="8" t="s">
        <v>9115</v>
      </c>
    </row>
    <row r="1583" spans="1:11" ht="60" x14ac:dyDescent="0.2">
      <c r="A1583" s="2">
        <v>1008506082</v>
      </c>
      <c r="B1583" s="2">
        <v>3408760</v>
      </c>
      <c r="C1583" s="1" t="s">
        <v>4842</v>
      </c>
      <c r="D1583" s="1" t="s">
        <v>4832</v>
      </c>
      <c r="E1583" s="14"/>
      <c r="F1583" s="14" t="s">
        <v>4670</v>
      </c>
      <c r="G1583" s="8">
        <v>2012</v>
      </c>
      <c r="H1583" s="1" t="s">
        <v>6303</v>
      </c>
      <c r="I1583" s="8" t="s">
        <v>1195</v>
      </c>
      <c r="J1583" s="6" t="s">
        <v>9</v>
      </c>
      <c r="K1583" s="8" t="s">
        <v>9115</v>
      </c>
    </row>
    <row r="1584" spans="1:11" ht="45" x14ac:dyDescent="0.2">
      <c r="A1584" s="2">
        <v>1008506136</v>
      </c>
      <c r="B1584" s="2">
        <v>3408868</v>
      </c>
      <c r="C1584" s="1" t="s">
        <v>4899</v>
      </c>
      <c r="D1584" s="1" t="s">
        <v>4862</v>
      </c>
      <c r="E1584" s="14"/>
      <c r="F1584" s="14" t="s">
        <v>4670</v>
      </c>
      <c r="G1584" s="8">
        <v>2016</v>
      </c>
      <c r="H1584" s="1" t="s">
        <v>6303</v>
      </c>
      <c r="I1584" s="8" t="s">
        <v>1195</v>
      </c>
      <c r="J1584" s="6" t="s">
        <v>9</v>
      </c>
      <c r="K1584" s="8" t="s">
        <v>9115</v>
      </c>
    </row>
    <row r="1585" spans="1:11" ht="45" x14ac:dyDescent="0.2">
      <c r="A1585" s="2">
        <v>1008506141</v>
      </c>
      <c r="B1585" s="2">
        <v>3408878</v>
      </c>
      <c r="C1585" s="1" t="s">
        <v>4904</v>
      </c>
      <c r="D1585" s="1" t="s">
        <v>4862</v>
      </c>
      <c r="E1585" s="14"/>
      <c r="F1585" s="14" t="s">
        <v>4670</v>
      </c>
      <c r="G1585" s="8">
        <v>2016</v>
      </c>
      <c r="H1585" s="1" t="s">
        <v>6303</v>
      </c>
      <c r="I1585" s="8" t="s">
        <v>1195</v>
      </c>
      <c r="J1585" s="6" t="s">
        <v>9</v>
      </c>
      <c r="K1585" s="8" t="s">
        <v>9115</v>
      </c>
    </row>
    <row r="1586" spans="1:11" ht="45" x14ac:dyDescent="0.2">
      <c r="A1586" s="2">
        <v>1008506137</v>
      </c>
      <c r="B1586" s="2">
        <v>3408870</v>
      </c>
      <c r="C1586" s="1" t="s">
        <v>4900</v>
      </c>
      <c r="D1586" s="1" t="s">
        <v>4862</v>
      </c>
      <c r="E1586" s="14"/>
      <c r="F1586" s="14" t="s">
        <v>4670</v>
      </c>
      <c r="G1586" s="8">
        <v>2016</v>
      </c>
      <c r="H1586" s="1" t="s">
        <v>6303</v>
      </c>
      <c r="I1586" s="8" t="s">
        <v>1195</v>
      </c>
      <c r="J1586" s="6" t="s">
        <v>9</v>
      </c>
      <c r="K1586" s="8" t="s">
        <v>9115</v>
      </c>
    </row>
    <row r="1587" spans="1:11" ht="45" x14ac:dyDescent="0.2">
      <c r="A1587" s="2">
        <v>1008506138</v>
      </c>
      <c r="B1587" s="2">
        <v>3408872</v>
      </c>
      <c r="C1587" s="1" t="s">
        <v>4901</v>
      </c>
      <c r="D1587" s="1" t="s">
        <v>4862</v>
      </c>
      <c r="E1587" s="14"/>
      <c r="F1587" s="14" t="s">
        <v>4670</v>
      </c>
      <c r="G1587" s="8">
        <v>2016</v>
      </c>
      <c r="H1587" s="1" t="s">
        <v>6303</v>
      </c>
      <c r="I1587" s="8" t="s">
        <v>1195</v>
      </c>
      <c r="J1587" s="6" t="s">
        <v>9</v>
      </c>
      <c r="K1587" s="8" t="s">
        <v>9115</v>
      </c>
    </row>
    <row r="1588" spans="1:11" ht="45" x14ac:dyDescent="0.2">
      <c r="A1588" s="2">
        <v>1008506139</v>
      </c>
      <c r="B1588" s="2">
        <v>3408874</v>
      </c>
      <c r="C1588" s="1" t="s">
        <v>4902</v>
      </c>
      <c r="D1588" s="1" t="s">
        <v>4862</v>
      </c>
      <c r="E1588" s="14"/>
      <c r="F1588" s="14" t="s">
        <v>4670</v>
      </c>
      <c r="G1588" s="8">
        <v>2016</v>
      </c>
      <c r="H1588" s="1" t="s">
        <v>6303</v>
      </c>
      <c r="I1588" s="8" t="s">
        <v>1195</v>
      </c>
      <c r="J1588" s="6" t="s">
        <v>9</v>
      </c>
      <c r="K1588" s="8" t="s">
        <v>9115</v>
      </c>
    </row>
    <row r="1589" spans="1:11" ht="45" x14ac:dyDescent="0.2">
      <c r="A1589" s="2">
        <v>1008506140</v>
      </c>
      <c r="B1589" s="2">
        <v>3408876</v>
      </c>
      <c r="C1589" s="1" t="s">
        <v>4903</v>
      </c>
      <c r="D1589" s="1" t="s">
        <v>4862</v>
      </c>
      <c r="E1589" s="14"/>
      <c r="F1589" s="14" t="s">
        <v>4670</v>
      </c>
      <c r="G1589" s="8">
        <v>2016</v>
      </c>
      <c r="H1589" s="1" t="s">
        <v>6303</v>
      </c>
      <c r="I1589" s="8" t="s">
        <v>1195</v>
      </c>
      <c r="J1589" s="6" t="s">
        <v>9</v>
      </c>
      <c r="K1589" s="8" t="s">
        <v>9115</v>
      </c>
    </row>
    <row r="1590" spans="1:11" ht="45" x14ac:dyDescent="0.2">
      <c r="A1590" s="2">
        <v>1008506142</v>
      </c>
      <c r="B1590" s="2">
        <v>3408880</v>
      </c>
      <c r="C1590" s="1" t="s">
        <v>4905</v>
      </c>
      <c r="D1590" s="1" t="s">
        <v>4862</v>
      </c>
      <c r="E1590" s="14"/>
      <c r="F1590" s="14" t="s">
        <v>4670</v>
      </c>
      <c r="G1590" s="8">
        <v>2016</v>
      </c>
      <c r="H1590" s="1" t="s">
        <v>6303</v>
      </c>
      <c r="I1590" s="8" t="s">
        <v>1195</v>
      </c>
      <c r="J1590" s="6" t="s">
        <v>9</v>
      </c>
      <c r="K1590" s="8" t="s">
        <v>9115</v>
      </c>
    </row>
    <row r="1591" spans="1:11" ht="45" x14ac:dyDescent="0.2">
      <c r="A1591" s="2">
        <v>1008506143</v>
      </c>
      <c r="B1591" s="2">
        <v>3408882</v>
      </c>
      <c r="C1591" s="1" t="s">
        <v>4906</v>
      </c>
      <c r="D1591" s="1" t="s">
        <v>4862</v>
      </c>
      <c r="E1591" s="14"/>
      <c r="F1591" s="14" t="s">
        <v>4670</v>
      </c>
      <c r="G1591" s="8">
        <v>2016</v>
      </c>
      <c r="H1591" s="1" t="s">
        <v>6303</v>
      </c>
      <c r="I1591" s="8" t="s">
        <v>1195</v>
      </c>
      <c r="J1591" s="6" t="s">
        <v>9</v>
      </c>
      <c r="K1591" s="8" t="s">
        <v>9115</v>
      </c>
    </row>
    <row r="1592" spans="1:11" ht="45" x14ac:dyDescent="0.2">
      <c r="A1592" s="2">
        <v>1008506144</v>
      </c>
      <c r="B1592" s="2">
        <v>3408884</v>
      </c>
      <c r="C1592" s="1" t="s">
        <v>4907</v>
      </c>
      <c r="D1592" s="1" t="s">
        <v>4862</v>
      </c>
      <c r="E1592" s="14"/>
      <c r="F1592" s="14" t="s">
        <v>4670</v>
      </c>
      <c r="G1592" s="8">
        <v>2016</v>
      </c>
      <c r="H1592" s="1" t="s">
        <v>6303</v>
      </c>
      <c r="I1592" s="8" t="s">
        <v>1195</v>
      </c>
      <c r="J1592" s="6" t="s">
        <v>9</v>
      </c>
      <c r="K1592" s="8" t="s">
        <v>9115</v>
      </c>
    </row>
    <row r="1593" spans="1:11" ht="45" x14ac:dyDescent="0.2">
      <c r="A1593" s="2">
        <v>1008506145</v>
      </c>
      <c r="B1593" s="2">
        <v>3408886</v>
      </c>
      <c r="C1593" s="1" t="s">
        <v>4908</v>
      </c>
      <c r="D1593" s="1" t="s">
        <v>4862</v>
      </c>
      <c r="E1593" s="14"/>
      <c r="F1593" s="14" t="s">
        <v>4670</v>
      </c>
      <c r="G1593" s="8">
        <v>2016</v>
      </c>
      <c r="H1593" s="1" t="s">
        <v>6303</v>
      </c>
      <c r="I1593" s="8" t="s">
        <v>1195</v>
      </c>
      <c r="J1593" s="6" t="s">
        <v>9</v>
      </c>
      <c r="K1593" s="8" t="s">
        <v>9115</v>
      </c>
    </row>
    <row r="1594" spans="1:11" ht="45" x14ac:dyDescent="0.2">
      <c r="A1594" s="2">
        <v>1008505950</v>
      </c>
      <c r="B1594" s="2">
        <v>3408496</v>
      </c>
      <c r="C1594" s="1" t="s">
        <v>4707</v>
      </c>
      <c r="D1594" s="1" t="s">
        <v>4702</v>
      </c>
      <c r="E1594" s="14"/>
      <c r="F1594" s="14" t="s">
        <v>4670</v>
      </c>
      <c r="G1594" s="8">
        <v>2012</v>
      </c>
      <c r="H1594" s="1" t="s">
        <v>6303</v>
      </c>
      <c r="I1594" s="8" t="s">
        <v>1195</v>
      </c>
      <c r="J1594" s="6" t="s">
        <v>9</v>
      </c>
      <c r="K1594" s="8" t="s">
        <v>9115</v>
      </c>
    </row>
    <row r="1595" spans="1:11" ht="45" x14ac:dyDescent="0.2">
      <c r="A1595" s="2">
        <v>1008505951</v>
      </c>
      <c r="B1595" s="2">
        <v>3408498</v>
      </c>
      <c r="C1595" s="1" t="s">
        <v>4708</v>
      </c>
      <c r="D1595" s="1" t="s">
        <v>4702</v>
      </c>
      <c r="E1595" s="14"/>
      <c r="F1595" s="14" t="s">
        <v>4670</v>
      </c>
      <c r="G1595" s="8">
        <v>2012</v>
      </c>
      <c r="H1595" s="1" t="s">
        <v>6303</v>
      </c>
      <c r="I1595" s="8" t="s">
        <v>1195</v>
      </c>
      <c r="J1595" s="6" t="s">
        <v>9</v>
      </c>
      <c r="K1595" s="8" t="s">
        <v>9115</v>
      </c>
    </row>
    <row r="1596" spans="1:11" ht="45" x14ac:dyDescent="0.2">
      <c r="A1596" s="2">
        <v>1008505952</v>
      </c>
      <c r="B1596" s="2">
        <v>3408500</v>
      </c>
      <c r="C1596" s="1" t="s">
        <v>4709</v>
      </c>
      <c r="D1596" s="1" t="s">
        <v>4702</v>
      </c>
      <c r="E1596" s="14"/>
      <c r="F1596" s="14" t="s">
        <v>4670</v>
      </c>
      <c r="G1596" s="8">
        <v>2012</v>
      </c>
      <c r="H1596" s="1" t="s">
        <v>6303</v>
      </c>
      <c r="I1596" s="8" t="s">
        <v>1195</v>
      </c>
      <c r="J1596" s="6" t="s">
        <v>9</v>
      </c>
      <c r="K1596" s="8" t="s">
        <v>9115</v>
      </c>
    </row>
    <row r="1597" spans="1:11" ht="45" x14ac:dyDescent="0.2">
      <c r="A1597" s="2">
        <v>1008505953</v>
      </c>
      <c r="B1597" s="2">
        <v>3408502</v>
      </c>
      <c r="C1597" s="1" t="s">
        <v>4710</v>
      </c>
      <c r="D1597" s="1" t="s">
        <v>4702</v>
      </c>
      <c r="E1597" s="14"/>
      <c r="F1597" s="14" t="s">
        <v>4670</v>
      </c>
      <c r="G1597" s="8">
        <v>2012</v>
      </c>
      <c r="H1597" s="1" t="s">
        <v>6303</v>
      </c>
      <c r="I1597" s="8" t="s">
        <v>1195</v>
      </c>
      <c r="J1597" s="6" t="s">
        <v>9</v>
      </c>
      <c r="K1597" s="8" t="s">
        <v>9115</v>
      </c>
    </row>
    <row r="1598" spans="1:11" ht="45" x14ac:dyDescent="0.2">
      <c r="A1598" s="2">
        <v>1008506095</v>
      </c>
      <c r="B1598" s="2">
        <v>3408786</v>
      </c>
      <c r="C1598" s="1" t="s">
        <v>4856</v>
      </c>
      <c r="D1598" s="1" t="s">
        <v>4844</v>
      </c>
      <c r="E1598" s="14"/>
      <c r="F1598" s="14" t="s">
        <v>4670</v>
      </c>
      <c r="G1598" s="8">
        <v>2012</v>
      </c>
      <c r="H1598" s="1" t="s">
        <v>6303</v>
      </c>
      <c r="I1598" s="8" t="s">
        <v>1195</v>
      </c>
      <c r="J1598" s="6" t="s">
        <v>9</v>
      </c>
      <c r="K1598" s="8" t="s">
        <v>9115</v>
      </c>
    </row>
    <row r="1599" spans="1:11" ht="45" x14ac:dyDescent="0.2">
      <c r="A1599" s="2">
        <v>1008506146</v>
      </c>
      <c r="B1599" s="2">
        <v>3408888</v>
      </c>
      <c r="C1599" s="1" t="s">
        <v>4909</v>
      </c>
      <c r="D1599" s="1" t="s">
        <v>4862</v>
      </c>
      <c r="E1599" s="14"/>
      <c r="F1599" s="14" t="s">
        <v>4670</v>
      </c>
      <c r="G1599" s="8">
        <v>2014</v>
      </c>
      <c r="H1599" s="1" t="s">
        <v>6303</v>
      </c>
      <c r="I1599" s="8" t="s">
        <v>1195</v>
      </c>
      <c r="J1599" s="6" t="s">
        <v>9</v>
      </c>
      <c r="K1599" s="8" t="s">
        <v>9115</v>
      </c>
    </row>
    <row r="1600" spans="1:11" ht="45" x14ac:dyDescent="0.2">
      <c r="A1600" s="2">
        <v>1008506147</v>
      </c>
      <c r="B1600" s="2">
        <v>3408890</v>
      </c>
      <c r="C1600" s="1" t="s">
        <v>4910</v>
      </c>
      <c r="D1600" s="1" t="s">
        <v>4862</v>
      </c>
      <c r="E1600" s="14"/>
      <c r="F1600" s="14" t="s">
        <v>4670</v>
      </c>
      <c r="G1600" s="8">
        <v>2014</v>
      </c>
      <c r="H1600" s="1" t="s">
        <v>6303</v>
      </c>
      <c r="I1600" s="8" t="s">
        <v>1195</v>
      </c>
      <c r="J1600" s="6" t="s">
        <v>9</v>
      </c>
      <c r="K1600" s="8" t="s">
        <v>9115</v>
      </c>
    </row>
    <row r="1601" spans="1:11" ht="45" x14ac:dyDescent="0.2">
      <c r="A1601" s="2">
        <v>1008506148</v>
      </c>
      <c r="B1601" s="2">
        <v>3408892</v>
      </c>
      <c r="C1601" s="1" t="s">
        <v>4911</v>
      </c>
      <c r="D1601" s="1" t="s">
        <v>4862</v>
      </c>
      <c r="E1601" s="14"/>
      <c r="F1601" s="14" t="s">
        <v>4670</v>
      </c>
      <c r="G1601" s="8">
        <v>2014</v>
      </c>
      <c r="H1601" s="1" t="s">
        <v>6303</v>
      </c>
      <c r="I1601" s="8" t="s">
        <v>1195</v>
      </c>
      <c r="J1601" s="6" t="s">
        <v>9</v>
      </c>
      <c r="K1601" s="8" t="s">
        <v>9115</v>
      </c>
    </row>
    <row r="1602" spans="1:11" ht="45" x14ac:dyDescent="0.2">
      <c r="A1602" s="2">
        <v>1008506149</v>
      </c>
      <c r="B1602" s="2">
        <v>3408894</v>
      </c>
      <c r="C1602" s="1" t="s">
        <v>4912</v>
      </c>
      <c r="D1602" s="1" t="s">
        <v>4862</v>
      </c>
      <c r="E1602" s="14"/>
      <c r="F1602" s="14" t="s">
        <v>4670</v>
      </c>
      <c r="G1602" s="8">
        <v>2014</v>
      </c>
      <c r="H1602" s="1" t="s">
        <v>6303</v>
      </c>
      <c r="I1602" s="8" t="s">
        <v>1195</v>
      </c>
      <c r="J1602" s="6" t="s">
        <v>9</v>
      </c>
      <c r="K1602" s="8" t="s">
        <v>9115</v>
      </c>
    </row>
    <row r="1603" spans="1:11" ht="45" x14ac:dyDescent="0.2">
      <c r="A1603" s="2">
        <v>1008506150</v>
      </c>
      <c r="B1603" s="2">
        <v>3408896</v>
      </c>
      <c r="C1603" s="1" t="s">
        <v>4913</v>
      </c>
      <c r="D1603" s="1" t="s">
        <v>4862</v>
      </c>
      <c r="E1603" s="14"/>
      <c r="F1603" s="14" t="s">
        <v>4670</v>
      </c>
      <c r="G1603" s="8">
        <v>2014</v>
      </c>
      <c r="H1603" s="1" t="s">
        <v>6303</v>
      </c>
      <c r="I1603" s="8" t="s">
        <v>1195</v>
      </c>
      <c r="J1603" s="6" t="s">
        <v>9</v>
      </c>
      <c r="K1603" s="8" t="s">
        <v>9115</v>
      </c>
    </row>
    <row r="1604" spans="1:11" ht="45" x14ac:dyDescent="0.2">
      <c r="A1604" s="2">
        <v>1008506151</v>
      </c>
      <c r="B1604" s="2">
        <v>3408898</v>
      </c>
      <c r="C1604" s="1" t="s">
        <v>4914</v>
      </c>
      <c r="D1604" s="1" t="s">
        <v>4862</v>
      </c>
      <c r="E1604" s="14"/>
      <c r="F1604" s="14" t="s">
        <v>4670</v>
      </c>
      <c r="G1604" s="8">
        <v>2014</v>
      </c>
      <c r="H1604" s="1" t="s">
        <v>6303</v>
      </c>
      <c r="I1604" s="8" t="s">
        <v>1195</v>
      </c>
      <c r="J1604" s="6" t="s">
        <v>9</v>
      </c>
      <c r="K1604" s="8" t="s">
        <v>9115</v>
      </c>
    </row>
    <row r="1605" spans="1:11" ht="45" x14ac:dyDescent="0.2">
      <c r="A1605" s="2">
        <v>1008506204</v>
      </c>
      <c r="B1605" s="2">
        <v>3409004</v>
      </c>
      <c r="C1605" s="1" t="s">
        <v>4989</v>
      </c>
      <c r="D1605" s="1" t="s">
        <v>4966</v>
      </c>
      <c r="E1605" s="14"/>
      <c r="F1605" s="14" t="s">
        <v>4670</v>
      </c>
      <c r="G1605" s="8">
        <v>2014</v>
      </c>
      <c r="H1605" s="1" t="s">
        <v>6303</v>
      </c>
      <c r="I1605" s="8" t="s">
        <v>1195</v>
      </c>
      <c r="J1605" s="6" t="s">
        <v>9</v>
      </c>
      <c r="K1605" s="8" t="s">
        <v>9115</v>
      </c>
    </row>
    <row r="1606" spans="1:11" ht="45" x14ac:dyDescent="0.2">
      <c r="A1606" s="2">
        <v>1008506205</v>
      </c>
      <c r="B1606" s="2">
        <v>3409006</v>
      </c>
      <c r="C1606" s="1" t="s">
        <v>4990</v>
      </c>
      <c r="D1606" s="1" t="s">
        <v>4966</v>
      </c>
      <c r="E1606" s="14"/>
      <c r="F1606" s="14" t="s">
        <v>4670</v>
      </c>
      <c r="G1606" s="8">
        <v>2014</v>
      </c>
      <c r="H1606" s="1" t="s">
        <v>6303</v>
      </c>
      <c r="I1606" s="8" t="s">
        <v>1195</v>
      </c>
      <c r="J1606" s="6" t="s">
        <v>9</v>
      </c>
      <c r="K1606" s="8" t="s">
        <v>9115</v>
      </c>
    </row>
    <row r="1607" spans="1:11" ht="45" x14ac:dyDescent="0.2">
      <c r="A1607" s="2">
        <v>1008506206</v>
      </c>
      <c r="B1607" s="2">
        <v>3409008</v>
      </c>
      <c r="C1607" s="1" t="s">
        <v>4991</v>
      </c>
      <c r="D1607" s="1" t="s">
        <v>4966</v>
      </c>
      <c r="E1607" s="14"/>
      <c r="F1607" s="14" t="s">
        <v>4670</v>
      </c>
      <c r="G1607" s="8">
        <v>2014</v>
      </c>
      <c r="H1607" s="1" t="s">
        <v>6303</v>
      </c>
      <c r="I1607" s="8" t="s">
        <v>1195</v>
      </c>
      <c r="J1607" s="6" t="s">
        <v>9</v>
      </c>
      <c r="K1607" s="8" t="s">
        <v>9115</v>
      </c>
    </row>
    <row r="1608" spans="1:11" ht="45" x14ac:dyDescent="0.2">
      <c r="A1608" s="2">
        <v>1008506207</v>
      </c>
      <c r="B1608" s="2">
        <v>3409010</v>
      </c>
      <c r="C1608" s="1" t="s">
        <v>4992</v>
      </c>
      <c r="D1608" s="1" t="s">
        <v>4966</v>
      </c>
      <c r="E1608" s="14"/>
      <c r="F1608" s="14" t="s">
        <v>4670</v>
      </c>
      <c r="G1608" s="8">
        <v>2014</v>
      </c>
      <c r="H1608" s="1" t="s">
        <v>6303</v>
      </c>
      <c r="I1608" s="8" t="s">
        <v>1195</v>
      </c>
      <c r="J1608" s="6" t="s">
        <v>9</v>
      </c>
      <c r="K1608" s="8" t="s">
        <v>9115</v>
      </c>
    </row>
    <row r="1609" spans="1:11" ht="45" x14ac:dyDescent="0.2">
      <c r="A1609" s="2">
        <v>1008506208</v>
      </c>
      <c r="B1609" s="2">
        <v>3409012</v>
      </c>
      <c r="C1609" s="1" t="s">
        <v>4993</v>
      </c>
      <c r="D1609" s="1" t="s">
        <v>4966</v>
      </c>
      <c r="E1609" s="14"/>
      <c r="F1609" s="14" t="s">
        <v>4670</v>
      </c>
      <c r="G1609" s="8">
        <v>2014</v>
      </c>
      <c r="H1609" s="1" t="s">
        <v>6303</v>
      </c>
      <c r="I1609" s="8" t="s">
        <v>1195</v>
      </c>
      <c r="J1609" s="6" t="s">
        <v>9</v>
      </c>
      <c r="K1609" s="8" t="s">
        <v>9115</v>
      </c>
    </row>
    <row r="1610" spans="1:11" ht="45" x14ac:dyDescent="0.2">
      <c r="A1610" s="2">
        <v>1008506256</v>
      </c>
      <c r="B1610" s="2">
        <v>3409108</v>
      </c>
      <c r="C1610" s="1" t="s">
        <v>5042</v>
      </c>
      <c r="D1610" s="1" t="s">
        <v>5019</v>
      </c>
      <c r="E1610" s="14"/>
      <c r="F1610" s="14" t="s">
        <v>4670</v>
      </c>
      <c r="G1610" s="8">
        <v>2013</v>
      </c>
      <c r="H1610" s="1" t="s">
        <v>6303</v>
      </c>
      <c r="I1610" s="8" t="s">
        <v>1195</v>
      </c>
      <c r="J1610" s="6" t="s">
        <v>9</v>
      </c>
      <c r="K1610" s="8" t="s">
        <v>9115</v>
      </c>
    </row>
    <row r="1611" spans="1:11" ht="45" x14ac:dyDescent="0.2">
      <c r="A1611" s="2">
        <v>1008506257</v>
      </c>
      <c r="B1611" s="2">
        <v>3409110</v>
      </c>
      <c r="C1611" s="1" t="s">
        <v>5043</v>
      </c>
      <c r="D1611" s="1" t="s">
        <v>5019</v>
      </c>
      <c r="E1611" s="14"/>
      <c r="F1611" s="14" t="s">
        <v>4670</v>
      </c>
      <c r="G1611" s="8">
        <v>2013</v>
      </c>
      <c r="H1611" s="1" t="s">
        <v>6303</v>
      </c>
      <c r="I1611" s="8" t="s">
        <v>1195</v>
      </c>
      <c r="J1611" s="6" t="s">
        <v>9</v>
      </c>
      <c r="K1611" s="8" t="s">
        <v>9115</v>
      </c>
    </row>
    <row r="1612" spans="1:11" ht="45" x14ac:dyDescent="0.2">
      <c r="A1612" s="2">
        <v>1008506258</v>
      </c>
      <c r="B1612" s="2">
        <v>3409112</v>
      </c>
      <c r="C1612" s="1" t="s">
        <v>5044</v>
      </c>
      <c r="D1612" s="1" t="s">
        <v>5019</v>
      </c>
      <c r="E1612" s="14"/>
      <c r="F1612" s="14" t="s">
        <v>4670</v>
      </c>
      <c r="G1612" s="8">
        <v>2013</v>
      </c>
      <c r="H1612" s="1" t="s">
        <v>6303</v>
      </c>
      <c r="I1612" s="8" t="s">
        <v>1195</v>
      </c>
      <c r="J1612" s="6" t="s">
        <v>9</v>
      </c>
      <c r="K1612" s="8" t="s">
        <v>9115</v>
      </c>
    </row>
    <row r="1613" spans="1:11" ht="45" x14ac:dyDescent="0.2">
      <c r="A1613" s="2">
        <v>1008506259</v>
      </c>
      <c r="B1613" s="2">
        <v>3409114</v>
      </c>
      <c r="C1613" s="1" t="s">
        <v>5045</v>
      </c>
      <c r="D1613" s="1" t="s">
        <v>5019</v>
      </c>
      <c r="E1613" s="14"/>
      <c r="F1613" s="14" t="s">
        <v>4670</v>
      </c>
      <c r="G1613" s="8">
        <v>2013</v>
      </c>
      <c r="H1613" s="1" t="s">
        <v>6303</v>
      </c>
      <c r="I1613" s="8" t="s">
        <v>1195</v>
      </c>
      <c r="J1613" s="6" t="s">
        <v>9</v>
      </c>
      <c r="K1613" s="8" t="s">
        <v>9115</v>
      </c>
    </row>
    <row r="1614" spans="1:11" ht="45" x14ac:dyDescent="0.2">
      <c r="A1614" s="2">
        <v>1008506260</v>
      </c>
      <c r="B1614" s="2">
        <v>3409116</v>
      </c>
      <c r="C1614" s="1" t="s">
        <v>5046</v>
      </c>
      <c r="D1614" s="1" t="s">
        <v>5019</v>
      </c>
      <c r="E1614" s="14"/>
      <c r="F1614" s="14" t="s">
        <v>4670</v>
      </c>
      <c r="G1614" s="8">
        <v>2013</v>
      </c>
      <c r="H1614" s="1" t="s">
        <v>6303</v>
      </c>
      <c r="I1614" s="8" t="s">
        <v>1195</v>
      </c>
      <c r="J1614" s="6" t="s">
        <v>9</v>
      </c>
      <c r="K1614" s="8" t="s">
        <v>9115</v>
      </c>
    </row>
    <row r="1615" spans="1:11" ht="60" x14ac:dyDescent="0.2">
      <c r="A1615" s="2">
        <v>1008506261</v>
      </c>
      <c r="B1615" s="2">
        <v>3409118</v>
      </c>
      <c r="C1615" s="1" t="s">
        <v>5047</v>
      </c>
      <c r="D1615" s="1" t="s">
        <v>5019</v>
      </c>
      <c r="E1615" s="14"/>
      <c r="F1615" s="14" t="s">
        <v>4670</v>
      </c>
      <c r="G1615" s="8">
        <v>2013</v>
      </c>
      <c r="H1615" s="1" t="s">
        <v>6303</v>
      </c>
      <c r="I1615" s="8" t="s">
        <v>1195</v>
      </c>
      <c r="J1615" s="6" t="s">
        <v>9</v>
      </c>
      <c r="K1615" s="8" t="s">
        <v>9115</v>
      </c>
    </row>
    <row r="1616" spans="1:11" ht="45" x14ac:dyDescent="0.2">
      <c r="A1616" s="2">
        <v>1008506262</v>
      </c>
      <c r="B1616" s="2">
        <v>3409120</v>
      </c>
      <c r="C1616" s="1" t="s">
        <v>5048</v>
      </c>
      <c r="D1616" s="1" t="s">
        <v>5019</v>
      </c>
      <c r="E1616" s="14"/>
      <c r="F1616" s="14" t="s">
        <v>4670</v>
      </c>
      <c r="G1616" s="8">
        <v>2013</v>
      </c>
      <c r="H1616" s="1" t="s">
        <v>6303</v>
      </c>
      <c r="I1616" s="8" t="s">
        <v>1195</v>
      </c>
      <c r="J1616" s="6" t="s">
        <v>9</v>
      </c>
      <c r="K1616" s="8" t="s">
        <v>9115</v>
      </c>
    </row>
    <row r="1617" spans="1:11" ht="60" x14ac:dyDescent="0.2">
      <c r="A1617" s="2">
        <v>1008506263</v>
      </c>
      <c r="B1617" s="2">
        <v>3409122</v>
      </c>
      <c r="C1617" s="1" t="s">
        <v>5049</v>
      </c>
      <c r="D1617" s="1" t="s">
        <v>5019</v>
      </c>
      <c r="E1617" s="14"/>
      <c r="F1617" s="14" t="s">
        <v>4670</v>
      </c>
      <c r="G1617" s="8">
        <v>2013</v>
      </c>
      <c r="H1617" s="1" t="s">
        <v>6303</v>
      </c>
      <c r="I1617" s="8" t="s">
        <v>1195</v>
      </c>
      <c r="J1617" s="6" t="s">
        <v>9</v>
      </c>
      <c r="K1617" s="8" t="s">
        <v>9115</v>
      </c>
    </row>
    <row r="1618" spans="1:11" ht="45" x14ac:dyDescent="0.2">
      <c r="A1618" s="2">
        <v>1008506264</v>
      </c>
      <c r="B1618" s="2">
        <v>3409124</v>
      </c>
      <c r="C1618" s="1" t="s">
        <v>5050</v>
      </c>
      <c r="D1618" s="1" t="s">
        <v>5019</v>
      </c>
      <c r="E1618" s="14"/>
      <c r="F1618" s="14" t="s">
        <v>4670</v>
      </c>
      <c r="G1618" s="8">
        <v>2013</v>
      </c>
      <c r="H1618" s="1" t="s">
        <v>6303</v>
      </c>
      <c r="I1618" s="8" t="s">
        <v>1195</v>
      </c>
      <c r="J1618" s="6" t="s">
        <v>9</v>
      </c>
      <c r="K1618" s="8" t="s">
        <v>9115</v>
      </c>
    </row>
    <row r="1619" spans="1:11" ht="45" x14ac:dyDescent="0.2">
      <c r="A1619" s="2">
        <v>1008506265</v>
      </c>
      <c r="B1619" s="2">
        <v>3409126</v>
      </c>
      <c r="C1619" s="1" t="s">
        <v>5051</v>
      </c>
      <c r="D1619" s="1" t="s">
        <v>5019</v>
      </c>
      <c r="E1619" s="14"/>
      <c r="F1619" s="14" t="s">
        <v>4670</v>
      </c>
      <c r="G1619" s="8">
        <v>2013</v>
      </c>
      <c r="H1619" s="1" t="s">
        <v>6303</v>
      </c>
      <c r="I1619" s="8" t="s">
        <v>1195</v>
      </c>
      <c r="J1619" s="6" t="s">
        <v>9</v>
      </c>
      <c r="K1619" s="8" t="s">
        <v>9115</v>
      </c>
    </row>
    <row r="1620" spans="1:11" ht="45" x14ac:dyDescent="0.2">
      <c r="A1620" s="2">
        <v>1008506266</v>
      </c>
      <c r="B1620" s="2">
        <v>3409128</v>
      </c>
      <c r="C1620" s="1" t="s">
        <v>5052</v>
      </c>
      <c r="D1620" s="1" t="s">
        <v>5019</v>
      </c>
      <c r="E1620" s="14"/>
      <c r="F1620" s="14" t="s">
        <v>4670</v>
      </c>
      <c r="G1620" s="8">
        <v>2013</v>
      </c>
      <c r="H1620" s="1" t="s">
        <v>6303</v>
      </c>
      <c r="I1620" s="8" t="s">
        <v>1195</v>
      </c>
      <c r="J1620" s="6" t="s">
        <v>9</v>
      </c>
      <c r="K1620" s="8" t="s">
        <v>9115</v>
      </c>
    </row>
    <row r="1621" spans="1:11" ht="60" x14ac:dyDescent="0.2">
      <c r="A1621" s="2">
        <v>1008506267</v>
      </c>
      <c r="B1621" s="2">
        <v>3409130</v>
      </c>
      <c r="C1621" s="1" t="s">
        <v>5053</v>
      </c>
      <c r="D1621" s="1" t="s">
        <v>5019</v>
      </c>
      <c r="E1621" s="14"/>
      <c r="F1621" s="14" t="s">
        <v>4670</v>
      </c>
      <c r="G1621" s="8">
        <v>2013</v>
      </c>
      <c r="H1621" s="1" t="s">
        <v>6303</v>
      </c>
      <c r="I1621" s="8" t="s">
        <v>1195</v>
      </c>
      <c r="J1621" s="6" t="s">
        <v>9</v>
      </c>
      <c r="K1621" s="8" t="s">
        <v>9115</v>
      </c>
    </row>
    <row r="1622" spans="1:11" ht="45" x14ac:dyDescent="0.2">
      <c r="A1622" s="2">
        <v>1008506209</v>
      </c>
      <c r="B1622" s="2">
        <v>3409014</v>
      </c>
      <c r="C1622" s="1" t="s">
        <v>4994</v>
      </c>
      <c r="D1622" s="1" t="s">
        <v>4966</v>
      </c>
      <c r="E1622" s="14"/>
      <c r="F1622" s="14" t="s">
        <v>4670</v>
      </c>
      <c r="G1622" s="8">
        <v>2014</v>
      </c>
      <c r="H1622" s="1" t="s">
        <v>6303</v>
      </c>
      <c r="I1622" s="8" t="s">
        <v>1195</v>
      </c>
      <c r="J1622" s="6" t="s">
        <v>9</v>
      </c>
      <c r="K1622" s="8" t="s">
        <v>9115</v>
      </c>
    </row>
    <row r="1623" spans="1:11" ht="45" x14ac:dyDescent="0.2">
      <c r="A1623" s="2">
        <v>1008506210</v>
      </c>
      <c r="B1623" s="2">
        <v>3409016</v>
      </c>
      <c r="C1623" s="1" t="s">
        <v>4995</v>
      </c>
      <c r="D1623" s="1" t="s">
        <v>4966</v>
      </c>
      <c r="E1623" s="14"/>
      <c r="F1623" s="14" t="s">
        <v>4670</v>
      </c>
      <c r="G1623" s="8">
        <v>2014</v>
      </c>
      <c r="H1623" s="1" t="s">
        <v>6303</v>
      </c>
      <c r="I1623" s="8" t="s">
        <v>1195</v>
      </c>
      <c r="J1623" s="6" t="s">
        <v>9</v>
      </c>
      <c r="K1623" s="8" t="s">
        <v>9115</v>
      </c>
    </row>
    <row r="1624" spans="1:11" ht="45" x14ac:dyDescent="0.2">
      <c r="A1624" s="2">
        <v>1008506211</v>
      </c>
      <c r="B1624" s="2">
        <v>3409018</v>
      </c>
      <c r="C1624" s="1" t="s">
        <v>4996</v>
      </c>
      <c r="D1624" s="1" t="s">
        <v>4966</v>
      </c>
      <c r="E1624" s="14"/>
      <c r="F1624" s="14" t="s">
        <v>4670</v>
      </c>
      <c r="G1624" s="8">
        <v>2014</v>
      </c>
      <c r="H1624" s="1" t="s">
        <v>6303</v>
      </c>
      <c r="I1624" s="8" t="s">
        <v>1195</v>
      </c>
      <c r="J1624" s="6" t="s">
        <v>9</v>
      </c>
      <c r="K1624" s="8" t="s">
        <v>9115</v>
      </c>
    </row>
    <row r="1625" spans="1:11" ht="45" x14ac:dyDescent="0.2">
      <c r="A1625" s="2">
        <v>1008506212</v>
      </c>
      <c r="B1625" s="2">
        <v>3409020</v>
      </c>
      <c r="C1625" s="1" t="s">
        <v>4997</v>
      </c>
      <c r="D1625" s="1" t="s">
        <v>4966</v>
      </c>
      <c r="E1625" s="14"/>
      <c r="F1625" s="14" t="s">
        <v>4670</v>
      </c>
      <c r="G1625" s="8">
        <v>2014</v>
      </c>
      <c r="H1625" s="1" t="s">
        <v>6303</v>
      </c>
      <c r="I1625" s="8" t="s">
        <v>1195</v>
      </c>
      <c r="J1625" s="6" t="s">
        <v>9</v>
      </c>
      <c r="K1625" s="8" t="s">
        <v>9115</v>
      </c>
    </row>
    <row r="1626" spans="1:11" ht="45" x14ac:dyDescent="0.2">
      <c r="A1626" s="2">
        <v>1008506213</v>
      </c>
      <c r="B1626" s="2">
        <v>3409022</v>
      </c>
      <c r="C1626" s="1" t="s">
        <v>4998</v>
      </c>
      <c r="D1626" s="1" t="s">
        <v>4966</v>
      </c>
      <c r="E1626" s="14"/>
      <c r="F1626" s="14" t="s">
        <v>4670</v>
      </c>
      <c r="G1626" s="8">
        <v>2014</v>
      </c>
      <c r="H1626" s="1" t="s">
        <v>6303</v>
      </c>
      <c r="I1626" s="8" t="s">
        <v>1195</v>
      </c>
      <c r="J1626" s="6" t="s">
        <v>9</v>
      </c>
      <c r="K1626" s="8" t="s">
        <v>9115</v>
      </c>
    </row>
    <row r="1627" spans="1:11" ht="45" x14ac:dyDescent="0.2">
      <c r="A1627" s="2">
        <v>1008506214</v>
      </c>
      <c r="B1627" s="2">
        <v>3409024</v>
      </c>
      <c r="C1627" s="1" t="s">
        <v>4999</v>
      </c>
      <c r="D1627" s="1" t="s">
        <v>4966</v>
      </c>
      <c r="E1627" s="14"/>
      <c r="F1627" s="14" t="s">
        <v>4670</v>
      </c>
      <c r="G1627" s="8">
        <v>2014</v>
      </c>
      <c r="H1627" s="1" t="s">
        <v>6303</v>
      </c>
      <c r="I1627" s="8" t="s">
        <v>1195</v>
      </c>
      <c r="J1627" s="6" t="s">
        <v>9</v>
      </c>
      <c r="K1627" s="8" t="s">
        <v>9115</v>
      </c>
    </row>
    <row r="1628" spans="1:11" ht="45" x14ac:dyDescent="0.2">
      <c r="A1628" s="2">
        <v>1008506215</v>
      </c>
      <c r="B1628" s="2">
        <v>3409026</v>
      </c>
      <c r="C1628" s="1" t="s">
        <v>5000</v>
      </c>
      <c r="D1628" s="1" t="s">
        <v>4966</v>
      </c>
      <c r="E1628" s="14"/>
      <c r="F1628" s="14" t="s">
        <v>4670</v>
      </c>
      <c r="G1628" s="8">
        <v>2014</v>
      </c>
      <c r="H1628" s="1" t="s">
        <v>6303</v>
      </c>
      <c r="I1628" s="8" t="s">
        <v>1195</v>
      </c>
      <c r="J1628" s="6" t="s">
        <v>9</v>
      </c>
      <c r="K1628" s="8" t="s">
        <v>9115</v>
      </c>
    </row>
    <row r="1629" spans="1:11" ht="45" x14ac:dyDescent="0.2">
      <c r="A1629" s="2">
        <v>1008506216</v>
      </c>
      <c r="B1629" s="2">
        <v>3409028</v>
      </c>
      <c r="C1629" s="1" t="s">
        <v>5001</v>
      </c>
      <c r="D1629" s="1" t="s">
        <v>4966</v>
      </c>
      <c r="E1629" s="14"/>
      <c r="F1629" s="14" t="s">
        <v>4670</v>
      </c>
      <c r="G1629" s="8">
        <v>2014</v>
      </c>
      <c r="H1629" s="1" t="s">
        <v>6303</v>
      </c>
      <c r="I1629" s="8" t="s">
        <v>1195</v>
      </c>
      <c r="J1629" s="6" t="s">
        <v>9</v>
      </c>
      <c r="K1629" s="8" t="s">
        <v>9115</v>
      </c>
    </row>
    <row r="1630" spans="1:11" ht="45" x14ac:dyDescent="0.2">
      <c r="A1630" s="2">
        <v>1008506217</v>
      </c>
      <c r="B1630" s="2">
        <v>3409030</v>
      </c>
      <c r="C1630" s="1" t="s">
        <v>5002</v>
      </c>
      <c r="D1630" s="1" t="s">
        <v>4966</v>
      </c>
      <c r="E1630" s="14"/>
      <c r="F1630" s="14" t="s">
        <v>4670</v>
      </c>
      <c r="G1630" s="8">
        <v>2014</v>
      </c>
      <c r="H1630" s="1" t="s">
        <v>6303</v>
      </c>
      <c r="I1630" s="8" t="s">
        <v>1195</v>
      </c>
      <c r="J1630" s="6" t="s">
        <v>9</v>
      </c>
      <c r="K1630" s="8" t="s">
        <v>9115</v>
      </c>
    </row>
    <row r="1631" spans="1:11" ht="45" x14ac:dyDescent="0.2">
      <c r="A1631" s="2">
        <v>1008506268</v>
      </c>
      <c r="B1631" s="2">
        <v>3409132</v>
      </c>
      <c r="C1631" s="1" t="s">
        <v>5054</v>
      </c>
      <c r="D1631" s="1" t="s">
        <v>5019</v>
      </c>
      <c r="E1631" s="14"/>
      <c r="F1631" s="14" t="s">
        <v>4670</v>
      </c>
      <c r="G1631" s="8">
        <v>2013</v>
      </c>
      <c r="H1631" s="1" t="s">
        <v>6303</v>
      </c>
      <c r="I1631" s="8" t="s">
        <v>1195</v>
      </c>
      <c r="J1631" s="6" t="s">
        <v>9</v>
      </c>
      <c r="K1631" s="8" t="s">
        <v>9115</v>
      </c>
    </row>
    <row r="1632" spans="1:11" ht="45" x14ac:dyDescent="0.2">
      <c r="A1632" s="2">
        <v>1008506096</v>
      </c>
      <c r="B1632" s="2">
        <v>3408788</v>
      </c>
      <c r="C1632" s="1" t="s">
        <v>4857</v>
      </c>
      <c r="D1632" s="1" t="s">
        <v>4844</v>
      </c>
      <c r="E1632" s="14"/>
      <c r="F1632" s="14" t="s">
        <v>4670</v>
      </c>
      <c r="G1632" s="8">
        <v>2012</v>
      </c>
      <c r="H1632" s="1" t="s">
        <v>6303</v>
      </c>
      <c r="I1632" s="8" t="s">
        <v>1195</v>
      </c>
      <c r="J1632" s="6" t="s">
        <v>9</v>
      </c>
      <c r="K1632" s="8" t="s">
        <v>9115</v>
      </c>
    </row>
    <row r="1633" spans="1:11" ht="45" x14ac:dyDescent="0.2">
      <c r="A1633" s="2">
        <v>1008505955</v>
      </c>
      <c r="B1633" s="2">
        <v>3408506</v>
      </c>
      <c r="C1633" s="1" t="s">
        <v>4712</v>
      </c>
      <c r="D1633" s="1" t="s">
        <v>4702</v>
      </c>
      <c r="E1633" s="14"/>
      <c r="F1633" s="14" t="s">
        <v>4670</v>
      </c>
      <c r="G1633" s="8">
        <v>2012</v>
      </c>
      <c r="H1633" s="1" t="s">
        <v>6303</v>
      </c>
      <c r="I1633" s="8" t="s">
        <v>1195</v>
      </c>
      <c r="J1633" s="6" t="s">
        <v>9</v>
      </c>
      <c r="K1633" s="8" t="s">
        <v>9115</v>
      </c>
    </row>
    <row r="1634" spans="1:11" ht="45" x14ac:dyDescent="0.2">
      <c r="A1634" s="2">
        <v>1008506289</v>
      </c>
      <c r="B1634" s="2">
        <v>3409174</v>
      </c>
      <c r="C1634" s="1" t="s">
        <v>4949</v>
      </c>
      <c r="D1634" s="1" t="s">
        <v>4862</v>
      </c>
      <c r="E1634" s="14"/>
      <c r="F1634" s="14" t="s">
        <v>4670</v>
      </c>
      <c r="G1634" s="8">
        <v>2017</v>
      </c>
      <c r="H1634" s="1" t="s">
        <v>6303</v>
      </c>
      <c r="I1634" s="8" t="s">
        <v>1195</v>
      </c>
      <c r="J1634" s="6" t="s">
        <v>9</v>
      </c>
      <c r="K1634" s="8" t="s">
        <v>9115</v>
      </c>
    </row>
    <row r="1635" spans="1:11" ht="45" x14ac:dyDescent="0.2">
      <c r="A1635" s="2">
        <v>1008506290</v>
      </c>
      <c r="B1635" s="2">
        <v>3409176</v>
      </c>
      <c r="C1635" s="1" t="s">
        <v>4950</v>
      </c>
      <c r="D1635" s="1" t="s">
        <v>4862</v>
      </c>
      <c r="E1635" s="14"/>
      <c r="F1635" s="14" t="s">
        <v>4670</v>
      </c>
      <c r="G1635" s="8">
        <v>2017</v>
      </c>
      <c r="H1635" s="1" t="s">
        <v>6303</v>
      </c>
      <c r="I1635" s="8" t="s">
        <v>1195</v>
      </c>
      <c r="J1635" s="6" t="s">
        <v>9</v>
      </c>
      <c r="K1635" s="8" t="s">
        <v>9115</v>
      </c>
    </row>
    <row r="1636" spans="1:11" ht="45" x14ac:dyDescent="0.2">
      <c r="A1636" s="2">
        <v>1008506291</v>
      </c>
      <c r="B1636" s="2">
        <v>3409178</v>
      </c>
      <c r="C1636" s="1" t="s">
        <v>4951</v>
      </c>
      <c r="D1636" s="1" t="s">
        <v>4862</v>
      </c>
      <c r="E1636" s="14"/>
      <c r="F1636" s="14" t="s">
        <v>4670</v>
      </c>
      <c r="G1636" s="8">
        <v>2017</v>
      </c>
      <c r="H1636" s="1" t="s">
        <v>6303</v>
      </c>
      <c r="I1636" s="8" t="s">
        <v>1195</v>
      </c>
      <c r="J1636" s="6" t="s">
        <v>9</v>
      </c>
      <c r="K1636" s="8" t="s">
        <v>9115</v>
      </c>
    </row>
    <row r="1637" spans="1:11" ht="45" x14ac:dyDescent="0.2">
      <c r="A1637" s="2">
        <v>1008506292</v>
      </c>
      <c r="B1637" s="2">
        <v>3409180</v>
      </c>
      <c r="C1637" s="1" t="s">
        <v>4952</v>
      </c>
      <c r="D1637" s="1" t="s">
        <v>4862</v>
      </c>
      <c r="E1637" s="14"/>
      <c r="F1637" s="14" t="s">
        <v>4670</v>
      </c>
      <c r="G1637" s="8">
        <v>2017</v>
      </c>
      <c r="H1637" s="1" t="s">
        <v>6303</v>
      </c>
      <c r="I1637" s="8" t="s">
        <v>1195</v>
      </c>
      <c r="J1637" s="6" t="s">
        <v>9</v>
      </c>
      <c r="K1637" s="8" t="s">
        <v>9115</v>
      </c>
    </row>
    <row r="1638" spans="1:11" ht="45" x14ac:dyDescent="0.2">
      <c r="A1638" s="2">
        <v>1008506293</v>
      </c>
      <c r="B1638" s="2">
        <v>3409182</v>
      </c>
      <c r="C1638" s="1" t="s">
        <v>4953</v>
      </c>
      <c r="D1638" s="1" t="s">
        <v>4862</v>
      </c>
      <c r="E1638" s="14"/>
      <c r="F1638" s="14" t="s">
        <v>4670</v>
      </c>
      <c r="G1638" s="8">
        <v>2017</v>
      </c>
      <c r="H1638" s="1" t="s">
        <v>6303</v>
      </c>
      <c r="I1638" s="8" t="s">
        <v>1195</v>
      </c>
      <c r="J1638" s="6" t="s">
        <v>9</v>
      </c>
      <c r="K1638" s="8" t="s">
        <v>9115</v>
      </c>
    </row>
    <row r="1639" spans="1:11" ht="45" x14ac:dyDescent="0.2">
      <c r="A1639" s="2">
        <v>1008505956</v>
      </c>
      <c r="B1639" s="2">
        <v>3408508</v>
      </c>
      <c r="C1639" s="1" t="s">
        <v>4713</v>
      </c>
      <c r="D1639" s="1" t="s">
        <v>4702</v>
      </c>
      <c r="E1639" s="14"/>
      <c r="F1639" s="14" t="s">
        <v>4670</v>
      </c>
      <c r="G1639" s="8">
        <v>2012</v>
      </c>
      <c r="H1639" s="1" t="s">
        <v>6303</v>
      </c>
      <c r="I1639" s="8" t="s">
        <v>1195</v>
      </c>
      <c r="J1639" s="6" t="s">
        <v>9</v>
      </c>
      <c r="K1639" s="8" t="s">
        <v>9115</v>
      </c>
    </row>
    <row r="1640" spans="1:11" ht="45" x14ac:dyDescent="0.2">
      <c r="A1640" s="2">
        <v>1008505957</v>
      </c>
      <c r="B1640" s="2">
        <v>3408510</v>
      </c>
      <c r="C1640" s="1" t="s">
        <v>4714</v>
      </c>
      <c r="D1640" s="1" t="s">
        <v>4702</v>
      </c>
      <c r="E1640" s="14"/>
      <c r="F1640" s="14" t="s">
        <v>4670</v>
      </c>
      <c r="G1640" s="8">
        <v>2012</v>
      </c>
      <c r="H1640" s="1" t="s">
        <v>6303</v>
      </c>
      <c r="I1640" s="8" t="s">
        <v>1195</v>
      </c>
      <c r="J1640" s="6" t="s">
        <v>9</v>
      </c>
      <c r="K1640" s="8" t="s">
        <v>9115</v>
      </c>
    </row>
    <row r="1641" spans="1:11" ht="45" x14ac:dyDescent="0.2">
      <c r="A1641" s="2">
        <v>1008505958</v>
      </c>
      <c r="B1641" s="2">
        <v>3408512</v>
      </c>
      <c r="C1641" s="1" t="s">
        <v>4715</v>
      </c>
      <c r="D1641" s="1" t="s">
        <v>4702</v>
      </c>
      <c r="E1641" s="14"/>
      <c r="F1641" s="14" t="s">
        <v>4670</v>
      </c>
      <c r="G1641" s="8">
        <v>2012</v>
      </c>
      <c r="H1641" s="1" t="s">
        <v>6303</v>
      </c>
      <c r="I1641" s="8" t="s">
        <v>1195</v>
      </c>
      <c r="J1641" s="6" t="s">
        <v>9</v>
      </c>
      <c r="K1641" s="8" t="s">
        <v>9115</v>
      </c>
    </row>
    <row r="1642" spans="1:11" ht="45" x14ac:dyDescent="0.2">
      <c r="A1642" s="2">
        <v>1008505959</v>
      </c>
      <c r="B1642" s="2">
        <v>3408514</v>
      </c>
      <c r="C1642" s="1" t="s">
        <v>4716</v>
      </c>
      <c r="D1642" s="1" t="s">
        <v>4702</v>
      </c>
      <c r="E1642" s="14"/>
      <c r="F1642" s="14" t="s">
        <v>4670</v>
      </c>
      <c r="G1642" s="8">
        <v>2012</v>
      </c>
      <c r="H1642" s="1" t="s">
        <v>6303</v>
      </c>
      <c r="I1642" s="8" t="s">
        <v>1195</v>
      </c>
      <c r="J1642" s="6" t="s">
        <v>9</v>
      </c>
      <c r="K1642" s="8" t="s">
        <v>9115</v>
      </c>
    </row>
    <row r="1643" spans="1:11" ht="45" x14ac:dyDescent="0.2">
      <c r="A1643" s="2">
        <v>1008505960</v>
      </c>
      <c r="B1643" s="2">
        <v>3408516</v>
      </c>
      <c r="C1643" s="1" t="s">
        <v>4717</v>
      </c>
      <c r="D1643" s="1" t="s">
        <v>4702</v>
      </c>
      <c r="E1643" s="14"/>
      <c r="F1643" s="14" t="s">
        <v>4670</v>
      </c>
      <c r="G1643" s="8">
        <v>2012</v>
      </c>
      <c r="H1643" s="1" t="s">
        <v>6303</v>
      </c>
      <c r="I1643" s="8" t="s">
        <v>1195</v>
      </c>
      <c r="J1643" s="6" t="s">
        <v>9</v>
      </c>
      <c r="K1643" s="8" t="s">
        <v>9115</v>
      </c>
    </row>
    <row r="1644" spans="1:11" ht="45" x14ac:dyDescent="0.2">
      <c r="A1644" s="2">
        <v>1008505961</v>
      </c>
      <c r="B1644" s="2">
        <v>3408518</v>
      </c>
      <c r="C1644" s="1" t="s">
        <v>4718</v>
      </c>
      <c r="D1644" s="1" t="s">
        <v>4702</v>
      </c>
      <c r="E1644" s="14"/>
      <c r="F1644" s="14" t="s">
        <v>4670</v>
      </c>
      <c r="G1644" s="8">
        <v>2012</v>
      </c>
      <c r="H1644" s="1" t="s">
        <v>6303</v>
      </c>
      <c r="I1644" s="8" t="s">
        <v>1195</v>
      </c>
      <c r="J1644" s="6" t="s">
        <v>9</v>
      </c>
      <c r="K1644" s="8" t="s">
        <v>9115</v>
      </c>
    </row>
    <row r="1645" spans="1:11" ht="45" x14ac:dyDescent="0.2">
      <c r="A1645" s="2">
        <v>1008505962</v>
      </c>
      <c r="B1645" s="2">
        <v>3408520</v>
      </c>
      <c r="C1645" s="1" t="s">
        <v>4719</v>
      </c>
      <c r="D1645" s="1" t="s">
        <v>4702</v>
      </c>
      <c r="E1645" s="14"/>
      <c r="F1645" s="14" t="s">
        <v>4670</v>
      </c>
      <c r="G1645" s="8">
        <v>2012</v>
      </c>
      <c r="H1645" s="1" t="s">
        <v>6303</v>
      </c>
      <c r="I1645" s="8" t="s">
        <v>1195</v>
      </c>
      <c r="J1645" s="6" t="s">
        <v>9</v>
      </c>
      <c r="K1645" s="8" t="s">
        <v>9115</v>
      </c>
    </row>
    <row r="1646" spans="1:11" ht="45" x14ac:dyDescent="0.2">
      <c r="A1646" s="2">
        <v>1008505963</v>
      </c>
      <c r="B1646" s="2">
        <v>3408522</v>
      </c>
      <c r="C1646" s="1" t="s">
        <v>4720</v>
      </c>
      <c r="D1646" s="1" t="s">
        <v>4702</v>
      </c>
      <c r="E1646" s="14"/>
      <c r="F1646" s="14" t="s">
        <v>4670</v>
      </c>
      <c r="G1646" s="8">
        <v>2012</v>
      </c>
      <c r="H1646" s="1" t="s">
        <v>6303</v>
      </c>
      <c r="I1646" s="8" t="s">
        <v>1195</v>
      </c>
      <c r="J1646" s="6" t="s">
        <v>9</v>
      </c>
      <c r="K1646" s="8" t="s">
        <v>9115</v>
      </c>
    </row>
    <row r="1647" spans="1:11" ht="45" x14ac:dyDescent="0.2">
      <c r="A1647" s="2">
        <v>1008505964</v>
      </c>
      <c r="B1647" s="2">
        <v>3408524</v>
      </c>
      <c r="C1647" s="1" t="s">
        <v>4721</v>
      </c>
      <c r="D1647" s="1" t="s">
        <v>4702</v>
      </c>
      <c r="E1647" s="14"/>
      <c r="F1647" s="14" t="s">
        <v>4670</v>
      </c>
      <c r="G1647" s="8">
        <v>2012</v>
      </c>
      <c r="H1647" s="1" t="s">
        <v>6303</v>
      </c>
      <c r="I1647" s="8" t="s">
        <v>1195</v>
      </c>
      <c r="J1647" s="6" t="s">
        <v>9</v>
      </c>
      <c r="K1647" s="8" t="s">
        <v>9115</v>
      </c>
    </row>
    <row r="1648" spans="1:11" ht="45" x14ac:dyDescent="0.2">
      <c r="A1648" s="2">
        <v>1008505965</v>
      </c>
      <c r="B1648" s="2">
        <v>3408526</v>
      </c>
      <c r="C1648" s="1" t="s">
        <v>4722</v>
      </c>
      <c r="D1648" s="1" t="s">
        <v>4702</v>
      </c>
      <c r="E1648" s="14"/>
      <c r="F1648" s="14" t="s">
        <v>4670</v>
      </c>
      <c r="G1648" s="8">
        <v>2012</v>
      </c>
      <c r="H1648" s="1" t="s">
        <v>6303</v>
      </c>
      <c r="I1648" s="8" t="s">
        <v>1195</v>
      </c>
      <c r="J1648" s="6" t="s">
        <v>9</v>
      </c>
      <c r="K1648" s="8" t="s">
        <v>9115</v>
      </c>
    </row>
    <row r="1649" spans="1:11" ht="45" x14ac:dyDescent="0.2">
      <c r="A1649" s="2">
        <v>1008505966</v>
      </c>
      <c r="B1649" s="2">
        <v>3408528</v>
      </c>
      <c r="C1649" s="1" t="s">
        <v>4723</v>
      </c>
      <c r="D1649" s="1" t="s">
        <v>4702</v>
      </c>
      <c r="E1649" s="14"/>
      <c r="F1649" s="14" t="s">
        <v>4670</v>
      </c>
      <c r="G1649" s="8">
        <v>2012</v>
      </c>
      <c r="H1649" s="1" t="s">
        <v>6303</v>
      </c>
      <c r="I1649" s="8" t="s">
        <v>1195</v>
      </c>
      <c r="J1649" s="6" t="s">
        <v>9</v>
      </c>
      <c r="K1649" s="8" t="s">
        <v>9115</v>
      </c>
    </row>
    <row r="1650" spans="1:11" ht="45" x14ac:dyDescent="0.2">
      <c r="A1650" s="2">
        <v>1008505967</v>
      </c>
      <c r="B1650" s="2">
        <v>3408530</v>
      </c>
      <c r="C1650" s="1" t="s">
        <v>4724</v>
      </c>
      <c r="D1650" s="1" t="s">
        <v>4702</v>
      </c>
      <c r="E1650" s="14"/>
      <c r="F1650" s="14" t="s">
        <v>4670</v>
      </c>
      <c r="G1650" s="8">
        <v>2012</v>
      </c>
      <c r="H1650" s="1" t="s">
        <v>6303</v>
      </c>
      <c r="I1650" s="8" t="s">
        <v>1195</v>
      </c>
      <c r="J1650" s="6" t="s">
        <v>9</v>
      </c>
      <c r="K1650" s="8" t="s">
        <v>9115</v>
      </c>
    </row>
    <row r="1651" spans="1:11" ht="45" x14ac:dyDescent="0.2">
      <c r="A1651" s="2">
        <v>1008505968</v>
      </c>
      <c r="B1651" s="2">
        <v>3408532</v>
      </c>
      <c r="C1651" s="1" t="s">
        <v>4725</v>
      </c>
      <c r="D1651" s="1" t="s">
        <v>4702</v>
      </c>
      <c r="E1651" s="14"/>
      <c r="F1651" s="14" t="s">
        <v>4670</v>
      </c>
      <c r="G1651" s="8">
        <v>2012</v>
      </c>
      <c r="H1651" s="1" t="s">
        <v>6303</v>
      </c>
      <c r="I1651" s="8" t="s">
        <v>1195</v>
      </c>
      <c r="J1651" s="6" t="s">
        <v>9</v>
      </c>
      <c r="K1651" s="8" t="s">
        <v>9115</v>
      </c>
    </row>
    <row r="1652" spans="1:11" ht="45" x14ac:dyDescent="0.2">
      <c r="A1652" s="2">
        <v>1008505919</v>
      </c>
      <c r="B1652" s="2">
        <v>3408434</v>
      </c>
      <c r="C1652" s="1" t="s">
        <v>4674</v>
      </c>
      <c r="D1652" s="1" t="s">
        <v>4669</v>
      </c>
      <c r="E1652" s="14"/>
      <c r="F1652" s="14" t="s">
        <v>4670</v>
      </c>
      <c r="G1652" s="8">
        <v>2012</v>
      </c>
      <c r="H1652" s="1" t="s">
        <v>6303</v>
      </c>
      <c r="I1652" s="8" t="s">
        <v>1195</v>
      </c>
      <c r="J1652" s="6" t="s">
        <v>9</v>
      </c>
      <c r="K1652" s="8" t="s">
        <v>9115</v>
      </c>
    </row>
    <row r="1653" spans="1:11" ht="45" x14ac:dyDescent="0.2">
      <c r="A1653" s="2">
        <v>1008506097</v>
      </c>
      <c r="B1653" s="2">
        <v>3408790</v>
      </c>
      <c r="C1653" s="1" t="s">
        <v>4858</v>
      </c>
      <c r="D1653" s="1" t="s">
        <v>4844</v>
      </c>
      <c r="E1653" s="14"/>
      <c r="F1653" s="14" t="s">
        <v>4670</v>
      </c>
      <c r="G1653" s="8">
        <v>2012</v>
      </c>
      <c r="H1653" s="1" t="s">
        <v>6303</v>
      </c>
      <c r="I1653" s="8" t="s">
        <v>1195</v>
      </c>
      <c r="J1653" s="6" t="s">
        <v>9</v>
      </c>
      <c r="K1653" s="8" t="s">
        <v>9115</v>
      </c>
    </row>
    <row r="1654" spans="1:11" ht="45" x14ac:dyDescent="0.2">
      <c r="A1654" s="2">
        <v>1008505928</v>
      </c>
      <c r="B1654" s="2">
        <v>3408452</v>
      </c>
      <c r="C1654" s="1" t="s">
        <v>4684</v>
      </c>
      <c r="D1654" s="1" t="s">
        <v>4678</v>
      </c>
      <c r="E1654" s="14"/>
      <c r="F1654" s="14" t="s">
        <v>4670</v>
      </c>
      <c r="G1654" s="8">
        <v>2012</v>
      </c>
      <c r="H1654" s="1" t="s">
        <v>6303</v>
      </c>
      <c r="I1654" s="8" t="s">
        <v>1195</v>
      </c>
      <c r="J1654" s="6" t="s">
        <v>9</v>
      </c>
      <c r="K1654" s="8" t="s">
        <v>9115</v>
      </c>
    </row>
    <row r="1655" spans="1:11" ht="45" x14ac:dyDescent="0.2">
      <c r="A1655" s="2">
        <v>1008505929</v>
      </c>
      <c r="B1655" s="2">
        <v>3408454</v>
      </c>
      <c r="C1655" s="1" t="s">
        <v>4685</v>
      </c>
      <c r="D1655" s="1" t="s">
        <v>4678</v>
      </c>
      <c r="E1655" s="14"/>
      <c r="F1655" s="14" t="s">
        <v>4670</v>
      </c>
      <c r="G1655" s="8">
        <v>2012</v>
      </c>
      <c r="H1655" s="1" t="s">
        <v>6303</v>
      </c>
      <c r="I1655" s="8" t="s">
        <v>1195</v>
      </c>
      <c r="J1655" s="6" t="s">
        <v>9</v>
      </c>
      <c r="K1655" s="8" t="s">
        <v>9115</v>
      </c>
    </row>
    <row r="1656" spans="1:11" ht="45" x14ac:dyDescent="0.2">
      <c r="A1656" s="2">
        <v>1008505930</v>
      </c>
      <c r="B1656" s="2">
        <v>3408456</v>
      </c>
      <c r="C1656" s="1" t="s">
        <v>4686</v>
      </c>
      <c r="D1656" s="1" t="s">
        <v>4678</v>
      </c>
      <c r="E1656" s="14"/>
      <c r="F1656" s="14" t="s">
        <v>4670</v>
      </c>
      <c r="G1656" s="8">
        <v>2012</v>
      </c>
      <c r="H1656" s="1" t="s">
        <v>6303</v>
      </c>
      <c r="I1656" s="8" t="s">
        <v>1195</v>
      </c>
      <c r="J1656" s="6" t="s">
        <v>9</v>
      </c>
      <c r="K1656" s="8" t="s">
        <v>9115</v>
      </c>
    </row>
    <row r="1657" spans="1:11" ht="45" x14ac:dyDescent="0.2">
      <c r="A1657" s="2">
        <v>1008506152</v>
      </c>
      <c r="B1657" s="2">
        <v>3408900</v>
      </c>
      <c r="C1657" s="1" t="s">
        <v>4915</v>
      </c>
      <c r="D1657" s="1" t="s">
        <v>4862</v>
      </c>
      <c r="E1657" s="14"/>
      <c r="F1657" s="14" t="s">
        <v>4670</v>
      </c>
      <c r="G1657" s="8">
        <v>2016</v>
      </c>
      <c r="H1657" s="1" t="s">
        <v>6303</v>
      </c>
      <c r="I1657" s="8" t="s">
        <v>1195</v>
      </c>
      <c r="J1657" s="6" t="s">
        <v>9</v>
      </c>
      <c r="K1657" s="8" t="s">
        <v>9115</v>
      </c>
    </row>
    <row r="1658" spans="1:11" ht="45" x14ac:dyDescent="0.2">
      <c r="A1658" s="2">
        <v>1008506153</v>
      </c>
      <c r="B1658" s="2">
        <v>3408902</v>
      </c>
      <c r="C1658" s="1" t="s">
        <v>4916</v>
      </c>
      <c r="D1658" s="1" t="s">
        <v>4862</v>
      </c>
      <c r="E1658" s="14"/>
      <c r="F1658" s="14" t="s">
        <v>4670</v>
      </c>
      <c r="G1658" s="8">
        <v>2016</v>
      </c>
      <c r="H1658" s="1" t="s">
        <v>6303</v>
      </c>
      <c r="I1658" s="8" t="s">
        <v>1195</v>
      </c>
      <c r="J1658" s="6" t="s">
        <v>9</v>
      </c>
      <c r="K1658" s="8" t="s">
        <v>9115</v>
      </c>
    </row>
    <row r="1659" spans="1:11" ht="45" x14ac:dyDescent="0.2">
      <c r="A1659" s="2">
        <v>1008506154</v>
      </c>
      <c r="B1659" s="2">
        <v>3408904</v>
      </c>
      <c r="C1659" s="1" t="s">
        <v>4917</v>
      </c>
      <c r="D1659" s="1" t="s">
        <v>4862</v>
      </c>
      <c r="E1659" s="14"/>
      <c r="F1659" s="14" t="s">
        <v>4670</v>
      </c>
      <c r="G1659" s="8">
        <v>2016</v>
      </c>
      <c r="H1659" s="1" t="s">
        <v>6303</v>
      </c>
      <c r="I1659" s="8" t="s">
        <v>1195</v>
      </c>
      <c r="J1659" s="6" t="s">
        <v>9</v>
      </c>
      <c r="K1659" s="8" t="s">
        <v>9115</v>
      </c>
    </row>
    <row r="1660" spans="1:11" ht="45" x14ac:dyDescent="0.2">
      <c r="A1660" s="2">
        <v>1008506155</v>
      </c>
      <c r="B1660" s="2">
        <v>3408906</v>
      </c>
      <c r="C1660" s="1" t="s">
        <v>4918</v>
      </c>
      <c r="D1660" s="1" t="s">
        <v>4862</v>
      </c>
      <c r="E1660" s="14"/>
      <c r="F1660" s="14" t="s">
        <v>4670</v>
      </c>
      <c r="G1660" s="8">
        <v>2016</v>
      </c>
      <c r="H1660" s="1" t="s">
        <v>6303</v>
      </c>
      <c r="I1660" s="8" t="s">
        <v>1195</v>
      </c>
      <c r="J1660" s="6" t="s">
        <v>9</v>
      </c>
      <c r="K1660" s="8" t="s">
        <v>9115</v>
      </c>
    </row>
    <row r="1661" spans="1:11" ht="45" x14ac:dyDescent="0.2">
      <c r="A1661" s="2">
        <v>1008506156</v>
      </c>
      <c r="B1661" s="2">
        <v>3408908</v>
      </c>
      <c r="C1661" s="1" t="s">
        <v>4919</v>
      </c>
      <c r="D1661" s="1" t="s">
        <v>4862</v>
      </c>
      <c r="E1661" s="14"/>
      <c r="F1661" s="14" t="s">
        <v>4670</v>
      </c>
      <c r="G1661" s="8">
        <v>2016</v>
      </c>
      <c r="H1661" s="1" t="s">
        <v>6303</v>
      </c>
      <c r="I1661" s="8" t="s">
        <v>1195</v>
      </c>
      <c r="J1661" s="6" t="s">
        <v>9</v>
      </c>
      <c r="K1661" s="8" t="s">
        <v>9115</v>
      </c>
    </row>
    <row r="1662" spans="1:11" ht="45" x14ac:dyDescent="0.2">
      <c r="A1662" s="2">
        <v>1008506157</v>
      </c>
      <c r="B1662" s="2">
        <v>3408910</v>
      </c>
      <c r="C1662" s="1" t="s">
        <v>4920</v>
      </c>
      <c r="D1662" s="1" t="s">
        <v>4862</v>
      </c>
      <c r="E1662" s="14"/>
      <c r="F1662" s="14" t="s">
        <v>4670</v>
      </c>
      <c r="G1662" s="8">
        <v>2016</v>
      </c>
      <c r="H1662" s="1" t="s">
        <v>6303</v>
      </c>
      <c r="I1662" s="8" t="s">
        <v>1195</v>
      </c>
      <c r="J1662" s="6" t="s">
        <v>9</v>
      </c>
      <c r="K1662" s="8" t="s">
        <v>9115</v>
      </c>
    </row>
    <row r="1663" spans="1:11" ht="45" x14ac:dyDescent="0.2">
      <c r="A1663" s="2">
        <v>1008506158</v>
      </c>
      <c r="B1663" s="2">
        <v>3408912</v>
      </c>
      <c r="C1663" s="1" t="s">
        <v>4921</v>
      </c>
      <c r="D1663" s="1" t="s">
        <v>4862</v>
      </c>
      <c r="E1663" s="14"/>
      <c r="F1663" s="14" t="s">
        <v>4670</v>
      </c>
      <c r="G1663" s="8">
        <v>2016</v>
      </c>
      <c r="H1663" s="1" t="s">
        <v>6303</v>
      </c>
      <c r="I1663" s="8" t="s">
        <v>1195</v>
      </c>
      <c r="J1663" s="6" t="s">
        <v>9</v>
      </c>
      <c r="K1663" s="8" t="s">
        <v>9115</v>
      </c>
    </row>
    <row r="1664" spans="1:11" ht="45" x14ac:dyDescent="0.2">
      <c r="A1664" s="2">
        <v>1008505931</v>
      </c>
      <c r="B1664" s="2">
        <v>3408458</v>
      </c>
      <c r="C1664" s="1" t="s">
        <v>4687</v>
      </c>
      <c r="D1664" s="1" t="s">
        <v>4678</v>
      </c>
      <c r="E1664" s="14"/>
      <c r="F1664" s="14" t="s">
        <v>4670</v>
      </c>
      <c r="G1664" s="8">
        <v>2012</v>
      </c>
      <c r="H1664" s="1" t="s">
        <v>6303</v>
      </c>
      <c r="I1664" s="8" t="s">
        <v>1195</v>
      </c>
      <c r="J1664" s="6" t="s">
        <v>9</v>
      </c>
      <c r="K1664" s="8" t="s">
        <v>9115</v>
      </c>
    </row>
    <row r="1665" spans="1:11" ht="45" x14ac:dyDescent="0.2">
      <c r="A1665" s="2">
        <v>1008505932</v>
      </c>
      <c r="B1665" s="2">
        <v>3408460</v>
      </c>
      <c r="C1665" s="1" t="s">
        <v>4688</v>
      </c>
      <c r="D1665" s="1" t="s">
        <v>4678</v>
      </c>
      <c r="E1665" s="14"/>
      <c r="F1665" s="14" t="s">
        <v>4670</v>
      </c>
      <c r="G1665" s="8">
        <v>2012</v>
      </c>
      <c r="H1665" s="1" t="s">
        <v>6303</v>
      </c>
      <c r="I1665" s="8" t="s">
        <v>1195</v>
      </c>
      <c r="J1665" s="6" t="s">
        <v>9</v>
      </c>
      <c r="K1665" s="8" t="s">
        <v>9115</v>
      </c>
    </row>
    <row r="1666" spans="1:11" ht="45" x14ac:dyDescent="0.2">
      <c r="A1666" s="2">
        <v>1008505933</v>
      </c>
      <c r="B1666" s="2">
        <v>3408462</v>
      </c>
      <c r="C1666" s="1" t="s">
        <v>4689</v>
      </c>
      <c r="D1666" s="1" t="s">
        <v>4678</v>
      </c>
      <c r="E1666" s="14"/>
      <c r="F1666" s="14" t="s">
        <v>4670</v>
      </c>
      <c r="G1666" s="8">
        <v>2012</v>
      </c>
      <c r="H1666" s="1" t="s">
        <v>6303</v>
      </c>
      <c r="I1666" s="8" t="s">
        <v>1195</v>
      </c>
      <c r="J1666" s="6" t="s">
        <v>9</v>
      </c>
      <c r="K1666" s="8" t="s">
        <v>9115</v>
      </c>
    </row>
    <row r="1667" spans="1:11" ht="45" x14ac:dyDescent="0.2">
      <c r="A1667" s="2">
        <v>1008505934</v>
      </c>
      <c r="B1667" s="2">
        <v>3408464</v>
      </c>
      <c r="C1667" s="1" t="s">
        <v>4690</v>
      </c>
      <c r="D1667" s="1" t="s">
        <v>4678</v>
      </c>
      <c r="E1667" s="14"/>
      <c r="F1667" s="14" t="s">
        <v>4670</v>
      </c>
      <c r="G1667" s="8">
        <v>2012</v>
      </c>
      <c r="H1667" s="1" t="s">
        <v>6303</v>
      </c>
      <c r="I1667" s="8" t="s">
        <v>1195</v>
      </c>
      <c r="J1667" s="6" t="s">
        <v>9</v>
      </c>
      <c r="K1667" s="8" t="s">
        <v>9115</v>
      </c>
    </row>
    <row r="1668" spans="1:11" ht="45" x14ac:dyDescent="0.2">
      <c r="A1668" s="2">
        <v>1008505935</v>
      </c>
      <c r="B1668" s="2">
        <v>3408466</v>
      </c>
      <c r="C1668" s="1" t="s">
        <v>4691</v>
      </c>
      <c r="D1668" s="1" t="s">
        <v>4678</v>
      </c>
      <c r="E1668" s="14"/>
      <c r="F1668" s="14" t="s">
        <v>4670</v>
      </c>
      <c r="G1668" s="8">
        <v>2012</v>
      </c>
      <c r="H1668" s="1" t="s">
        <v>6303</v>
      </c>
      <c r="I1668" s="8" t="s">
        <v>1195</v>
      </c>
      <c r="J1668" s="6" t="s">
        <v>9</v>
      </c>
      <c r="K1668" s="8" t="s">
        <v>9115</v>
      </c>
    </row>
    <row r="1669" spans="1:11" ht="45" x14ac:dyDescent="0.2">
      <c r="A1669" s="2">
        <v>1008505969</v>
      </c>
      <c r="B1669" s="2">
        <v>3408534</v>
      </c>
      <c r="C1669" s="1" t="s">
        <v>4726</v>
      </c>
      <c r="D1669" s="1" t="s">
        <v>4702</v>
      </c>
      <c r="E1669" s="14"/>
      <c r="F1669" s="14" t="s">
        <v>4670</v>
      </c>
      <c r="G1669" s="8">
        <v>2012</v>
      </c>
      <c r="H1669" s="1" t="s">
        <v>6303</v>
      </c>
      <c r="I1669" s="8" t="s">
        <v>1195</v>
      </c>
      <c r="J1669" s="6" t="s">
        <v>9</v>
      </c>
      <c r="K1669" s="8" t="s">
        <v>9115</v>
      </c>
    </row>
    <row r="1670" spans="1:11" ht="60" x14ac:dyDescent="0.2">
      <c r="A1670" s="2">
        <v>1008505970</v>
      </c>
      <c r="B1670" s="2">
        <v>3408536</v>
      </c>
      <c r="C1670" s="1" t="s">
        <v>4727</v>
      </c>
      <c r="D1670" s="1" t="s">
        <v>4702</v>
      </c>
      <c r="E1670" s="14"/>
      <c r="F1670" s="14" t="s">
        <v>4670</v>
      </c>
      <c r="G1670" s="8">
        <v>2012</v>
      </c>
      <c r="H1670" s="1" t="s">
        <v>6303</v>
      </c>
      <c r="I1670" s="8" t="s">
        <v>1195</v>
      </c>
      <c r="J1670" s="6" t="s">
        <v>9</v>
      </c>
      <c r="K1670" s="8" t="s">
        <v>9115</v>
      </c>
    </row>
    <row r="1671" spans="1:11" ht="60" x14ac:dyDescent="0.2">
      <c r="A1671" s="2">
        <v>1008505971</v>
      </c>
      <c r="B1671" s="2">
        <v>3408538</v>
      </c>
      <c r="C1671" s="1" t="s">
        <v>4728</v>
      </c>
      <c r="D1671" s="1" t="s">
        <v>4702</v>
      </c>
      <c r="E1671" s="14"/>
      <c r="F1671" s="14" t="s">
        <v>4670</v>
      </c>
      <c r="G1671" s="8">
        <v>2012</v>
      </c>
      <c r="H1671" s="1" t="s">
        <v>6303</v>
      </c>
      <c r="I1671" s="8" t="s">
        <v>1195</v>
      </c>
      <c r="J1671" s="6" t="s">
        <v>9</v>
      </c>
      <c r="K1671" s="8" t="s">
        <v>9115</v>
      </c>
    </row>
    <row r="1672" spans="1:11" ht="60" x14ac:dyDescent="0.2">
      <c r="A1672" s="2">
        <v>1008505972</v>
      </c>
      <c r="B1672" s="2">
        <v>3408540</v>
      </c>
      <c r="C1672" s="1" t="s">
        <v>4729</v>
      </c>
      <c r="D1672" s="1" t="s">
        <v>4702</v>
      </c>
      <c r="E1672" s="14"/>
      <c r="F1672" s="14" t="s">
        <v>4670</v>
      </c>
      <c r="G1672" s="8">
        <v>2012</v>
      </c>
      <c r="H1672" s="1" t="s">
        <v>6303</v>
      </c>
      <c r="I1672" s="8" t="s">
        <v>1195</v>
      </c>
      <c r="J1672" s="6" t="s">
        <v>9</v>
      </c>
      <c r="K1672" s="8" t="s">
        <v>9115</v>
      </c>
    </row>
    <row r="1673" spans="1:11" ht="60" x14ac:dyDescent="0.2">
      <c r="A1673" s="2">
        <v>1008505973</v>
      </c>
      <c r="B1673" s="2">
        <v>3408542</v>
      </c>
      <c r="C1673" s="1" t="s">
        <v>4730</v>
      </c>
      <c r="D1673" s="1" t="s">
        <v>4702</v>
      </c>
      <c r="E1673" s="14"/>
      <c r="F1673" s="14" t="s">
        <v>4670</v>
      </c>
      <c r="G1673" s="8">
        <v>2012</v>
      </c>
      <c r="H1673" s="1" t="s">
        <v>6303</v>
      </c>
      <c r="I1673" s="8" t="s">
        <v>1195</v>
      </c>
      <c r="J1673" s="6" t="s">
        <v>9</v>
      </c>
      <c r="K1673" s="8" t="s">
        <v>9115</v>
      </c>
    </row>
    <row r="1674" spans="1:11" ht="60" x14ac:dyDescent="0.2">
      <c r="A1674" s="2">
        <v>1008505974</v>
      </c>
      <c r="B1674" s="2">
        <v>3408544</v>
      </c>
      <c r="C1674" s="1" t="s">
        <v>4731</v>
      </c>
      <c r="D1674" s="1" t="s">
        <v>4702</v>
      </c>
      <c r="E1674" s="14"/>
      <c r="F1674" s="14" t="s">
        <v>4670</v>
      </c>
      <c r="G1674" s="8">
        <v>2012</v>
      </c>
      <c r="H1674" s="1" t="s">
        <v>6303</v>
      </c>
      <c r="I1674" s="8" t="s">
        <v>1195</v>
      </c>
      <c r="J1674" s="6" t="s">
        <v>9</v>
      </c>
      <c r="K1674" s="8" t="s">
        <v>9115</v>
      </c>
    </row>
    <row r="1675" spans="1:11" ht="90" x14ac:dyDescent="0.2">
      <c r="A1675" s="2">
        <v>1008505975</v>
      </c>
      <c r="B1675" s="2">
        <v>3408546</v>
      </c>
      <c r="C1675" s="1" t="s">
        <v>4732</v>
      </c>
      <c r="D1675" s="1" t="s">
        <v>4702</v>
      </c>
      <c r="E1675" s="14"/>
      <c r="F1675" s="14" t="s">
        <v>4670</v>
      </c>
      <c r="G1675" s="8">
        <v>2012</v>
      </c>
      <c r="H1675" s="1" t="s">
        <v>6303</v>
      </c>
      <c r="I1675" s="8" t="s">
        <v>1195</v>
      </c>
      <c r="J1675" s="6" t="s">
        <v>9</v>
      </c>
      <c r="K1675" s="8" t="s">
        <v>9115</v>
      </c>
    </row>
    <row r="1676" spans="1:11" ht="45" x14ac:dyDescent="0.2">
      <c r="A1676" s="2">
        <v>1008506098</v>
      </c>
      <c r="B1676" s="2">
        <v>3408792</v>
      </c>
      <c r="C1676" s="1" t="s">
        <v>4859</v>
      </c>
      <c r="D1676" s="1" t="s">
        <v>4844</v>
      </c>
      <c r="E1676" s="14"/>
      <c r="F1676" s="14" t="s">
        <v>4670</v>
      </c>
      <c r="G1676" s="8">
        <v>2012</v>
      </c>
      <c r="H1676" s="1" t="s">
        <v>6303</v>
      </c>
      <c r="I1676" s="8" t="s">
        <v>1195</v>
      </c>
      <c r="J1676" s="6" t="s">
        <v>9</v>
      </c>
      <c r="K1676" s="8" t="s">
        <v>9115</v>
      </c>
    </row>
    <row r="1677" spans="1:11" ht="45" x14ac:dyDescent="0.2">
      <c r="A1677" s="2">
        <v>1008506099</v>
      </c>
      <c r="B1677" s="2">
        <v>3408794</v>
      </c>
      <c r="C1677" s="1" t="s">
        <v>4860</v>
      </c>
      <c r="D1677" s="1" t="s">
        <v>4844</v>
      </c>
      <c r="E1677" s="14"/>
      <c r="F1677" s="14" t="s">
        <v>4670</v>
      </c>
      <c r="G1677" s="8">
        <v>2012</v>
      </c>
      <c r="H1677" s="1" t="s">
        <v>6303</v>
      </c>
      <c r="I1677" s="8" t="s">
        <v>1195</v>
      </c>
      <c r="J1677" s="6" t="s">
        <v>9</v>
      </c>
      <c r="K1677" s="8" t="s">
        <v>9115</v>
      </c>
    </row>
    <row r="1678" spans="1:11" ht="45" x14ac:dyDescent="0.2">
      <c r="A1678" s="2">
        <v>1008506294</v>
      </c>
      <c r="B1678" s="2">
        <v>3409184</v>
      </c>
      <c r="C1678" s="1" t="s">
        <v>4954</v>
      </c>
      <c r="D1678" s="1" t="s">
        <v>4862</v>
      </c>
      <c r="E1678" s="14"/>
      <c r="F1678" s="14" t="s">
        <v>4670</v>
      </c>
      <c r="G1678" s="8">
        <v>2017</v>
      </c>
      <c r="H1678" s="1" t="s">
        <v>6303</v>
      </c>
      <c r="I1678" s="8" t="s">
        <v>1195</v>
      </c>
      <c r="J1678" s="6" t="s">
        <v>9</v>
      </c>
      <c r="K1678" s="8" t="s">
        <v>9115</v>
      </c>
    </row>
    <row r="1679" spans="1:11" ht="45" x14ac:dyDescent="0.2">
      <c r="A1679" s="2">
        <v>1008506295</v>
      </c>
      <c r="B1679" s="2">
        <v>3409186</v>
      </c>
      <c r="C1679" s="1" t="s">
        <v>4955</v>
      </c>
      <c r="D1679" s="1" t="s">
        <v>4862</v>
      </c>
      <c r="E1679" s="14"/>
      <c r="F1679" s="14" t="s">
        <v>4670</v>
      </c>
      <c r="G1679" s="8">
        <v>2017</v>
      </c>
      <c r="H1679" s="1" t="s">
        <v>6303</v>
      </c>
      <c r="I1679" s="8" t="s">
        <v>1195</v>
      </c>
      <c r="J1679" s="6" t="s">
        <v>9</v>
      </c>
      <c r="K1679" s="8" t="s">
        <v>9115</v>
      </c>
    </row>
    <row r="1680" spans="1:11" ht="45" x14ac:dyDescent="0.2">
      <c r="A1680" s="2">
        <v>1008506296</v>
      </c>
      <c r="B1680" s="2">
        <v>3409188</v>
      </c>
      <c r="C1680" s="1" t="s">
        <v>4956</v>
      </c>
      <c r="D1680" s="1" t="s">
        <v>4862</v>
      </c>
      <c r="E1680" s="14"/>
      <c r="F1680" s="14" t="s">
        <v>4670</v>
      </c>
      <c r="G1680" s="8">
        <v>2017</v>
      </c>
      <c r="H1680" s="1" t="s">
        <v>6303</v>
      </c>
      <c r="I1680" s="8" t="s">
        <v>1195</v>
      </c>
      <c r="J1680" s="6" t="s">
        <v>9</v>
      </c>
      <c r="K1680" s="8" t="s">
        <v>9115</v>
      </c>
    </row>
    <row r="1681" spans="1:11" ht="45" x14ac:dyDescent="0.2">
      <c r="A1681" s="2">
        <v>1008506297</v>
      </c>
      <c r="B1681" s="2">
        <v>3409190</v>
      </c>
      <c r="C1681" s="1" t="s">
        <v>4957</v>
      </c>
      <c r="D1681" s="1" t="s">
        <v>4862</v>
      </c>
      <c r="E1681" s="14"/>
      <c r="F1681" s="14" t="s">
        <v>4670</v>
      </c>
      <c r="G1681" s="8">
        <v>2017</v>
      </c>
      <c r="H1681" s="1" t="s">
        <v>6303</v>
      </c>
      <c r="I1681" s="8" t="s">
        <v>1195</v>
      </c>
      <c r="J1681" s="6" t="s">
        <v>9</v>
      </c>
      <c r="K1681" s="8" t="s">
        <v>9115</v>
      </c>
    </row>
    <row r="1682" spans="1:11" ht="45" x14ac:dyDescent="0.2">
      <c r="A1682" s="2">
        <v>1008505976</v>
      </c>
      <c r="B1682" s="2">
        <v>3408548</v>
      </c>
      <c r="C1682" s="1" t="s">
        <v>4733</v>
      </c>
      <c r="D1682" s="1" t="s">
        <v>4702</v>
      </c>
      <c r="E1682" s="14"/>
      <c r="F1682" s="14" t="s">
        <v>4670</v>
      </c>
      <c r="G1682" s="8">
        <v>2012</v>
      </c>
      <c r="H1682" s="1" t="s">
        <v>6303</v>
      </c>
      <c r="I1682" s="8" t="s">
        <v>1195</v>
      </c>
      <c r="J1682" s="6" t="s">
        <v>9</v>
      </c>
      <c r="K1682" s="8" t="s">
        <v>9115</v>
      </c>
    </row>
    <row r="1683" spans="1:11" ht="45" x14ac:dyDescent="0.2">
      <c r="A1683" s="2">
        <v>1008505977</v>
      </c>
      <c r="B1683" s="2">
        <v>3408550</v>
      </c>
      <c r="C1683" s="1" t="s">
        <v>4734</v>
      </c>
      <c r="D1683" s="1" t="s">
        <v>4702</v>
      </c>
      <c r="E1683" s="14"/>
      <c r="F1683" s="14" t="s">
        <v>4670</v>
      </c>
      <c r="G1683" s="8">
        <v>2012</v>
      </c>
      <c r="H1683" s="1" t="s">
        <v>6303</v>
      </c>
      <c r="I1683" s="8" t="s">
        <v>1195</v>
      </c>
      <c r="J1683" s="6" t="s">
        <v>9</v>
      </c>
      <c r="K1683" s="8" t="s">
        <v>9115</v>
      </c>
    </row>
    <row r="1684" spans="1:11" ht="45" x14ac:dyDescent="0.2">
      <c r="A1684" s="2">
        <v>1008505978</v>
      </c>
      <c r="B1684" s="2">
        <v>3408552</v>
      </c>
      <c r="C1684" s="1" t="s">
        <v>4735</v>
      </c>
      <c r="D1684" s="1" t="s">
        <v>4702</v>
      </c>
      <c r="E1684" s="14"/>
      <c r="F1684" s="14" t="s">
        <v>4670</v>
      </c>
      <c r="G1684" s="8">
        <v>2012</v>
      </c>
      <c r="H1684" s="1" t="s">
        <v>6303</v>
      </c>
      <c r="I1684" s="8" t="s">
        <v>1195</v>
      </c>
      <c r="J1684" s="6" t="s">
        <v>9</v>
      </c>
      <c r="K1684" s="8" t="s">
        <v>9115</v>
      </c>
    </row>
    <row r="1685" spans="1:11" ht="45" x14ac:dyDescent="0.2">
      <c r="A1685" s="2">
        <v>1008505979</v>
      </c>
      <c r="B1685" s="2">
        <v>3408554</v>
      </c>
      <c r="C1685" s="1" t="s">
        <v>4736</v>
      </c>
      <c r="D1685" s="1" t="s">
        <v>4702</v>
      </c>
      <c r="E1685" s="14"/>
      <c r="F1685" s="14" t="s">
        <v>4670</v>
      </c>
      <c r="G1685" s="8">
        <v>2012</v>
      </c>
      <c r="H1685" s="1" t="s">
        <v>6303</v>
      </c>
      <c r="I1685" s="8" t="s">
        <v>1195</v>
      </c>
      <c r="J1685" s="6" t="s">
        <v>9</v>
      </c>
      <c r="K1685" s="8" t="s">
        <v>9115</v>
      </c>
    </row>
    <row r="1686" spans="1:11" ht="45" x14ac:dyDescent="0.2">
      <c r="A1686" s="2">
        <v>1008505980</v>
      </c>
      <c r="B1686" s="2">
        <v>3408556</v>
      </c>
      <c r="C1686" s="1" t="s">
        <v>4737</v>
      </c>
      <c r="D1686" s="1" t="s">
        <v>4702</v>
      </c>
      <c r="E1686" s="14"/>
      <c r="F1686" s="14" t="s">
        <v>4670</v>
      </c>
      <c r="G1686" s="8">
        <v>2012</v>
      </c>
      <c r="H1686" s="1" t="s">
        <v>6303</v>
      </c>
      <c r="I1686" s="8" t="s">
        <v>1195</v>
      </c>
      <c r="J1686" s="6" t="s">
        <v>9</v>
      </c>
      <c r="K1686" s="8" t="s">
        <v>9115</v>
      </c>
    </row>
    <row r="1687" spans="1:11" ht="45" x14ac:dyDescent="0.2">
      <c r="A1687" s="2">
        <v>1008505936</v>
      </c>
      <c r="B1687" s="2">
        <v>3408468</v>
      </c>
      <c r="C1687" s="1" t="s">
        <v>4692</v>
      </c>
      <c r="D1687" s="1" t="s">
        <v>4678</v>
      </c>
      <c r="E1687" s="14"/>
      <c r="F1687" s="14" t="s">
        <v>4670</v>
      </c>
      <c r="G1687" s="8">
        <v>2012</v>
      </c>
      <c r="H1687" s="1" t="s">
        <v>6303</v>
      </c>
      <c r="I1687" s="8" t="s">
        <v>1195</v>
      </c>
      <c r="J1687" s="6" t="s">
        <v>9</v>
      </c>
      <c r="K1687" s="8" t="s">
        <v>9115</v>
      </c>
    </row>
    <row r="1688" spans="1:11" ht="45" x14ac:dyDescent="0.2">
      <c r="A1688" s="2">
        <v>1008505937</v>
      </c>
      <c r="B1688" s="2">
        <v>3408470</v>
      </c>
      <c r="C1688" s="1" t="s">
        <v>4693</v>
      </c>
      <c r="D1688" s="1" t="s">
        <v>4678</v>
      </c>
      <c r="E1688" s="14"/>
      <c r="F1688" s="14" t="s">
        <v>4670</v>
      </c>
      <c r="G1688" s="8">
        <v>2012</v>
      </c>
      <c r="H1688" s="1" t="s">
        <v>6303</v>
      </c>
      <c r="I1688" s="8" t="s">
        <v>1195</v>
      </c>
      <c r="J1688" s="6" t="s">
        <v>9</v>
      </c>
      <c r="K1688" s="8" t="s">
        <v>9115</v>
      </c>
    </row>
    <row r="1689" spans="1:11" ht="45" x14ac:dyDescent="0.2">
      <c r="A1689" s="2">
        <v>1008505938</v>
      </c>
      <c r="B1689" s="2">
        <v>3408472</v>
      </c>
      <c r="C1689" s="1" t="s">
        <v>4694</v>
      </c>
      <c r="D1689" s="1" t="s">
        <v>4678</v>
      </c>
      <c r="E1689" s="14"/>
      <c r="F1689" s="14" t="s">
        <v>4670</v>
      </c>
      <c r="G1689" s="8">
        <v>2012</v>
      </c>
      <c r="H1689" s="1" t="s">
        <v>6303</v>
      </c>
      <c r="I1689" s="8" t="s">
        <v>1195</v>
      </c>
      <c r="J1689" s="6" t="s">
        <v>9</v>
      </c>
      <c r="K1689" s="8" t="s">
        <v>9115</v>
      </c>
    </row>
    <row r="1690" spans="1:11" ht="45" x14ac:dyDescent="0.2">
      <c r="A1690" s="2">
        <v>1008505985</v>
      </c>
      <c r="B1690" s="2">
        <v>3408566</v>
      </c>
      <c r="C1690" s="1" t="s">
        <v>4742</v>
      </c>
      <c r="D1690" s="1" t="s">
        <v>4743</v>
      </c>
      <c r="E1690" s="14"/>
      <c r="F1690" s="14" t="s">
        <v>4670</v>
      </c>
      <c r="G1690" s="8">
        <v>2012</v>
      </c>
      <c r="H1690" s="1" t="s">
        <v>6303</v>
      </c>
      <c r="I1690" s="8" t="s">
        <v>1195</v>
      </c>
      <c r="J1690" s="6" t="s">
        <v>9</v>
      </c>
      <c r="K1690" s="8" t="s">
        <v>9115</v>
      </c>
    </row>
    <row r="1691" spans="1:11" ht="45" x14ac:dyDescent="0.2">
      <c r="A1691" s="2">
        <v>1008505986</v>
      </c>
      <c r="B1691" s="2">
        <v>3408568</v>
      </c>
      <c r="C1691" s="1" t="s">
        <v>4744</v>
      </c>
      <c r="D1691" s="1" t="s">
        <v>4743</v>
      </c>
      <c r="E1691" s="14"/>
      <c r="F1691" s="14" t="s">
        <v>4670</v>
      </c>
      <c r="G1691" s="8">
        <v>2012</v>
      </c>
      <c r="H1691" s="1" t="s">
        <v>6303</v>
      </c>
      <c r="I1691" s="8" t="s">
        <v>1195</v>
      </c>
      <c r="J1691" s="6" t="s">
        <v>9</v>
      </c>
      <c r="K1691" s="8" t="s">
        <v>9115</v>
      </c>
    </row>
    <row r="1692" spans="1:11" ht="45" x14ac:dyDescent="0.2">
      <c r="A1692" s="2">
        <v>1008505987</v>
      </c>
      <c r="B1692" s="2">
        <v>3408570</v>
      </c>
      <c r="C1692" s="1" t="s">
        <v>4745</v>
      </c>
      <c r="D1692" s="1" t="s">
        <v>4743</v>
      </c>
      <c r="E1692" s="14"/>
      <c r="F1692" s="14" t="s">
        <v>4670</v>
      </c>
      <c r="G1692" s="8">
        <v>2012</v>
      </c>
      <c r="H1692" s="1" t="s">
        <v>6303</v>
      </c>
      <c r="I1692" s="8" t="s">
        <v>1195</v>
      </c>
      <c r="J1692" s="6" t="s">
        <v>9</v>
      </c>
      <c r="K1692" s="8" t="s">
        <v>9115</v>
      </c>
    </row>
    <row r="1693" spans="1:11" ht="45" x14ac:dyDescent="0.2">
      <c r="A1693" s="2">
        <v>1008505988</v>
      </c>
      <c r="B1693" s="2">
        <v>3408572</v>
      </c>
      <c r="C1693" s="1" t="s">
        <v>4746</v>
      </c>
      <c r="D1693" s="1" t="s">
        <v>4743</v>
      </c>
      <c r="E1693" s="14"/>
      <c r="F1693" s="14" t="s">
        <v>4670</v>
      </c>
      <c r="G1693" s="8">
        <v>2012</v>
      </c>
      <c r="H1693" s="1" t="s">
        <v>6303</v>
      </c>
      <c r="I1693" s="8" t="s">
        <v>1195</v>
      </c>
      <c r="J1693" s="6" t="s">
        <v>9</v>
      </c>
      <c r="K1693" s="8" t="s">
        <v>9115</v>
      </c>
    </row>
    <row r="1694" spans="1:11" ht="45" x14ac:dyDescent="0.2">
      <c r="A1694" s="2">
        <v>1008505989</v>
      </c>
      <c r="B1694" s="2">
        <v>3408574</v>
      </c>
      <c r="C1694" s="1" t="s">
        <v>4747</v>
      </c>
      <c r="D1694" s="1" t="s">
        <v>4743</v>
      </c>
      <c r="E1694" s="14"/>
      <c r="F1694" s="14" t="s">
        <v>4670</v>
      </c>
      <c r="G1694" s="8">
        <v>2012</v>
      </c>
      <c r="H1694" s="1" t="s">
        <v>6303</v>
      </c>
      <c r="I1694" s="8" t="s">
        <v>1195</v>
      </c>
      <c r="J1694" s="6" t="s">
        <v>9</v>
      </c>
      <c r="K1694" s="8" t="s">
        <v>9115</v>
      </c>
    </row>
    <row r="1695" spans="1:11" ht="45" x14ac:dyDescent="0.2">
      <c r="A1695" s="2">
        <v>1008505990</v>
      </c>
      <c r="B1695" s="2">
        <v>3408576</v>
      </c>
      <c r="C1695" s="1" t="s">
        <v>4748</v>
      </c>
      <c r="D1695" s="1" t="s">
        <v>4743</v>
      </c>
      <c r="E1695" s="14"/>
      <c r="F1695" s="14" t="s">
        <v>4670</v>
      </c>
      <c r="G1695" s="8">
        <v>2012</v>
      </c>
      <c r="H1695" s="1" t="s">
        <v>6303</v>
      </c>
      <c r="I1695" s="8" t="s">
        <v>1195</v>
      </c>
      <c r="J1695" s="6" t="s">
        <v>9</v>
      </c>
      <c r="K1695" s="8" t="s">
        <v>9115</v>
      </c>
    </row>
    <row r="1696" spans="1:11" ht="45" x14ac:dyDescent="0.2">
      <c r="A1696" s="2">
        <v>1008505991</v>
      </c>
      <c r="B1696" s="2">
        <v>3408578</v>
      </c>
      <c r="C1696" s="1" t="s">
        <v>4749</v>
      </c>
      <c r="D1696" s="1" t="s">
        <v>4743</v>
      </c>
      <c r="E1696" s="14"/>
      <c r="F1696" s="14" t="s">
        <v>4670</v>
      </c>
      <c r="G1696" s="8">
        <v>2012</v>
      </c>
      <c r="H1696" s="1" t="s">
        <v>6303</v>
      </c>
      <c r="I1696" s="8" t="s">
        <v>1195</v>
      </c>
      <c r="J1696" s="6" t="s">
        <v>9</v>
      </c>
      <c r="K1696" s="8" t="s">
        <v>9115</v>
      </c>
    </row>
    <row r="1697" spans="1:11" ht="45" x14ac:dyDescent="0.2">
      <c r="A1697" s="2">
        <v>1008505992</v>
      </c>
      <c r="B1697" s="2">
        <v>3408580</v>
      </c>
      <c r="C1697" s="1" t="s">
        <v>4750</v>
      </c>
      <c r="D1697" s="1" t="s">
        <v>4743</v>
      </c>
      <c r="E1697" s="14"/>
      <c r="F1697" s="14" t="s">
        <v>4670</v>
      </c>
      <c r="G1697" s="8">
        <v>2012</v>
      </c>
      <c r="H1697" s="1" t="s">
        <v>6303</v>
      </c>
      <c r="I1697" s="8" t="s">
        <v>1195</v>
      </c>
      <c r="J1697" s="6" t="s">
        <v>9</v>
      </c>
      <c r="K1697" s="8" t="s">
        <v>9115</v>
      </c>
    </row>
    <row r="1698" spans="1:11" ht="45" x14ac:dyDescent="0.2">
      <c r="A1698" s="2">
        <v>1008505993</v>
      </c>
      <c r="B1698" s="2">
        <v>3408582</v>
      </c>
      <c r="C1698" s="1" t="s">
        <v>4751</v>
      </c>
      <c r="D1698" s="1" t="s">
        <v>4743</v>
      </c>
      <c r="E1698" s="14"/>
      <c r="F1698" s="14" t="s">
        <v>4670</v>
      </c>
      <c r="G1698" s="8">
        <v>2012</v>
      </c>
      <c r="H1698" s="1" t="s">
        <v>6303</v>
      </c>
      <c r="I1698" s="8" t="s">
        <v>1195</v>
      </c>
      <c r="J1698" s="6" t="s">
        <v>9</v>
      </c>
      <c r="K1698" s="8" t="s">
        <v>9115</v>
      </c>
    </row>
    <row r="1699" spans="1:11" ht="45" x14ac:dyDescent="0.2">
      <c r="A1699" s="2">
        <v>1008505994</v>
      </c>
      <c r="B1699" s="2">
        <v>3408584</v>
      </c>
      <c r="C1699" s="1" t="s">
        <v>4752</v>
      </c>
      <c r="D1699" s="1" t="s">
        <v>4743</v>
      </c>
      <c r="E1699" s="14"/>
      <c r="F1699" s="14" t="s">
        <v>4670</v>
      </c>
      <c r="G1699" s="8">
        <v>2012</v>
      </c>
      <c r="H1699" s="1" t="s">
        <v>6303</v>
      </c>
      <c r="I1699" s="8" t="s">
        <v>1195</v>
      </c>
      <c r="J1699" s="6" t="s">
        <v>9</v>
      </c>
      <c r="K1699" s="8" t="s">
        <v>9115</v>
      </c>
    </row>
    <row r="1700" spans="1:11" ht="45" x14ac:dyDescent="0.2">
      <c r="A1700" s="2">
        <v>1008505995</v>
      </c>
      <c r="B1700" s="2">
        <v>3408586</v>
      </c>
      <c r="C1700" s="1" t="s">
        <v>4753</v>
      </c>
      <c r="D1700" s="1" t="s">
        <v>4743</v>
      </c>
      <c r="E1700" s="14"/>
      <c r="F1700" s="14" t="s">
        <v>4670</v>
      </c>
      <c r="G1700" s="8">
        <v>2012</v>
      </c>
      <c r="H1700" s="1" t="s">
        <v>6303</v>
      </c>
      <c r="I1700" s="8" t="s">
        <v>1195</v>
      </c>
      <c r="J1700" s="6" t="s">
        <v>9</v>
      </c>
      <c r="K1700" s="8" t="s">
        <v>9115</v>
      </c>
    </row>
    <row r="1701" spans="1:11" ht="45" x14ac:dyDescent="0.2">
      <c r="A1701" s="2">
        <v>1008505996</v>
      </c>
      <c r="B1701" s="2">
        <v>3408588</v>
      </c>
      <c r="C1701" s="1" t="s">
        <v>4754</v>
      </c>
      <c r="D1701" s="1" t="s">
        <v>4743</v>
      </c>
      <c r="E1701" s="14"/>
      <c r="F1701" s="14" t="s">
        <v>4670</v>
      </c>
      <c r="G1701" s="8">
        <v>2012</v>
      </c>
      <c r="H1701" s="1" t="s">
        <v>6303</v>
      </c>
      <c r="I1701" s="8" t="s">
        <v>1195</v>
      </c>
      <c r="J1701" s="6" t="s">
        <v>9</v>
      </c>
      <c r="K1701" s="8" t="s">
        <v>9115</v>
      </c>
    </row>
    <row r="1702" spans="1:11" ht="45" x14ac:dyDescent="0.2">
      <c r="A1702" s="2">
        <v>1008505997</v>
      </c>
      <c r="B1702" s="2">
        <v>3408590</v>
      </c>
      <c r="C1702" s="1" t="s">
        <v>4755</v>
      </c>
      <c r="D1702" s="1" t="s">
        <v>4743</v>
      </c>
      <c r="E1702" s="14"/>
      <c r="F1702" s="14" t="s">
        <v>4670</v>
      </c>
      <c r="G1702" s="8">
        <v>2012</v>
      </c>
      <c r="H1702" s="1" t="s">
        <v>6303</v>
      </c>
      <c r="I1702" s="8" t="s">
        <v>1195</v>
      </c>
      <c r="J1702" s="6" t="s">
        <v>9</v>
      </c>
      <c r="K1702" s="8" t="s">
        <v>9115</v>
      </c>
    </row>
    <row r="1703" spans="1:11" ht="45" x14ac:dyDescent="0.2">
      <c r="A1703" s="2">
        <v>1008505998</v>
      </c>
      <c r="B1703" s="2">
        <v>3408592</v>
      </c>
      <c r="C1703" s="1" t="s">
        <v>4756</v>
      </c>
      <c r="D1703" s="1" t="s">
        <v>4743</v>
      </c>
      <c r="E1703" s="14"/>
      <c r="F1703" s="14" t="s">
        <v>4670</v>
      </c>
      <c r="G1703" s="8">
        <v>2012</v>
      </c>
      <c r="H1703" s="1" t="s">
        <v>6303</v>
      </c>
      <c r="I1703" s="8" t="s">
        <v>1195</v>
      </c>
      <c r="J1703" s="6" t="s">
        <v>9</v>
      </c>
      <c r="K1703" s="8" t="s">
        <v>9115</v>
      </c>
    </row>
    <row r="1704" spans="1:11" ht="45" x14ac:dyDescent="0.2">
      <c r="A1704" s="2">
        <v>1008505999</v>
      </c>
      <c r="B1704" s="2">
        <v>3408594</v>
      </c>
      <c r="C1704" s="1" t="s">
        <v>4757</v>
      </c>
      <c r="D1704" s="1" t="s">
        <v>4743</v>
      </c>
      <c r="E1704" s="14"/>
      <c r="F1704" s="14" t="s">
        <v>4670</v>
      </c>
      <c r="G1704" s="8">
        <v>2012</v>
      </c>
      <c r="H1704" s="1" t="s">
        <v>6303</v>
      </c>
      <c r="I1704" s="8" t="s">
        <v>1195</v>
      </c>
      <c r="J1704" s="6" t="s">
        <v>9</v>
      </c>
      <c r="K1704" s="8" t="s">
        <v>9115</v>
      </c>
    </row>
    <row r="1705" spans="1:11" ht="45" x14ac:dyDescent="0.2">
      <c r="A1705" s="2">
        <v>1008506000</v>
      </c>
      <c r="B1705" s="2">
        <v>3408596</v>
      </c>
      <c r="C1705" s="1" t="s">
        <v>4758</v>
      </c>
      <c r="D1705" s="1" t="s">
        <v>4743</v>
      </c>
      <c r="E1705" s="14"/>
      <c r="F1705" s="14" t="s">
        <v>4670</v>
      </c>
      <c r="G1705" s="8">
        <v>2012</v>
      </c>
      <c r="H1705" s="1" t="s">
        <v>6303</v>
      </c>
      <c r="I1705" s="8" t="s">
        <v>1195</v>
      </c>
      <c r="J1705" s="6" t="s">
        <v>9</v>
      </c>
      <c r="K1705" s="8" t="s">
        <v>9115</v>
      </c>
    </row>
    <row r="1706" spans="1:11" ht="45" x14ac:dyDescent="0.2">
      <c r="A1706" s="2">
        <v>1008506001</v>
      </c>
      <c r="B1706" s="2">
        <v>3408598</v>
      </c>
      <c r="C1706" s="1" t="s">
        <v>4759</v>
      </c>
      <c r="D1706" s="1" t="s">
        <v>4743</v>
      </c>
      <c r="E1706" s="14"/>
      <c r="F1706" s="14" t="s">
        <v>4670</v>
      </c>
      <c r="G1706" s="8">
        <v>2012</v>
      </c>
      <c r="H1706" s="1" t="s">
        <v>6303</v>
      </c>
      <c r="I1706" s="8" t="s">
        <v>1195</v>
      </c>
      <c r="J1706" s="6" t="s">
        <v>9</v>
      </c>
      <c r="K1706" s="8" t="s">
        <v>9115</v>
      </c>
    </row>
    <row r="1707" spans="1:11" ht="45" x14ac:dyDescent="0.2">
      <c r="A1707" s="2">
        <v>1008506002</v>
      </c>
      <c r="B1707" s="2">
        <v>3408600</v>
      </c>
      <c r="C1707" s="1" t="s">
        <v>4760</v>
      </c>
      <c r="D1707" s="1" t="s">
        <v>4743</v>
      </c>
      <c r="E1707" s="14"/>
      <c r="F1707" s="14" t="s">
        <v>4670</v>
      </c>
      <c r="G1707" s="8">
        <v>2012</v>
      </c>
      <c r="H1707" s="1" t="s">
        <v>6303</v>
      </c>
      <c r="I1707" s="8" t="s">
        <v>1195</v>
      </c>
      <c r="J1707" s="6" t="s">
        <v>9</v>
      </c>
      <c r="K1707" s="8" t="s">
        <v>9115</v>
      </c>
    </row>
    <row r="1708" spans="1:11" ht="45" x14ac:dyDescent="0.2">
      <c r="A1708" s="2">
        <v>1008506003</v>
      </c>
      <c r="B1708" s="2">
        <v>3408602</v>
      </c>
      <c r="C1708" s="1" t="s">
        <v>4761</v>
      </c>
      <c r="D1708" s="1" t="s">
        <v>4743</v>
      </c>
      <c r="E1708" s="14"/>
      <c r="F1708" s="14" t="s">
        <v>4670</v>
      </c>
      <c r="G1708" s="8">
        <v>2012</v>
      </c>
      <c r="H1708" s="1" t="s">
        <v>6303</v>
      </c>
      <c r="I1708" s="8" t="s">
        <v>1195</v>
      </c>
      <c r="J1708" s="6" t="s">
        <v>9</v>
      </c>
      <c r="K1708" s="8" t="s">
        <v>9115</v>
      </c>
    </row>
    <row r="1709" spans="1:11" ht="45" x14ac:dyDescent="0.2">
      <c r="A1709" s="2">
        <v>1008506004</v>
      </c>
      <c r="B1709" s="2">
        <v>3408604</v>
      </c>
      <c r="C1709" s="1" t="s">
        <v>4762</v>
      </c>
      <c r="D1709" s="1" t="s">
        <v>4743</v>
      </c>
      <c r="E1709" s="14"/>
      <c r="F1709" s="14" t="s">
        <v>4670</v>
      </c>
      <c r="G1709" s="8">
        <v>2012</v>
      </c>
      <c r="H1709" s="1" t="s">
        <v>6303</v>
      </c>
      <c r="I1709" s="8" t="s">
        <v>1195</v>
      </c>
      <c r="J1709" s="6" t="s">
        <v>9</v>
      </c>
      <c r="K1709" s="8" t="s">
        <v>9115</v>
      </c>
    </row>
    <row r="1710" spans="1:11" ht="45" x14ac:dyDescent="0.2">
      <c r="A1710" s="2">
        <v>1008506005</v>
      </c>
      <c r="B1710" s="2">
        <v>3408606</v>
      </c>
      <c r="C1710" s="1" t="s">
        <v>4763</v>
      </c>
      <c r="D1710" s="1" t="s">
        <v>4743</v>
      </c>
      <c r="E1710" s="14"/>
      <c r="F1710" s="14" t="s">
        <v>4670</v>
      </c>
      <c r="G1710" s="8">
        <v>2012</v>
      </c>
      <c r="H1710" s="1" t="s">
        <v>6303</v>
      </c>
      <c r="I1710" s="8" t="s">
        <v>1195</v>
      </c>
      <c r="J1710" s="6" t="s">
        <v>9</v>
      </c>
      <c r="K1710" s="8" t="s">
        <v>9115</v>
      </c>
    </row>
    <row r="1711" spans="1:11" ht="45" x14ac:dyDescent="0.2">
      <c r="A1711" s="2">
        <v>1008506006</v>
      </c>
      <c r="B1711" s="2">
        <v>3408608</v>
      </c>
      <c r="C1711" s="1" t="s">
        <v>4764</v>
      </c>
      <c r="D1711" s="1" t="s">
        <v>4743</v>
      </c>
      <c r="E1711" s="14"/>
      <c r="F1711" s="14" t="s">
        <v>4670</v>
      </c>
      <c r="G1711" s="8">
        <v>2012</v>
      </c>
      <c r="H1711" s="1" t="s">
        <v>6303</v>
      </c>
      <c r="I1711" s="8" t="s">
        <v>1195</v>
      </c>
      <c r="J1711" s="6" t="s">
        <v>9</v>
      </c>
      <c r="K1711" s="8" t="s">
        <v>9115</v>
      </c>
    </row>
    <row r="1712" spans="1:11" ht="45" x14ac:dyDescent="0.2">
      <c r="A1712" s="2">
        <v>1008506007</v>
      </c>
      <c r="B1712" s="2">
        <v>3408610</v>
      </c>
      <c r="C1712" s="1" t="s">
        <v>4765</v>
      </c>
      <c r="D1712" s="1" t="s">
        <v>4743</v>
      </c>
      <c r="E1712" s="14"/>
      <c r="F1712" s="14" t="s">
        <v>4670</v>
      </c>
      <c r="G1712" s="8">
        <v>2012</v>
      </c>
      <c r="H1712" s="1" t="s">
        <v>6303</v>
      </c>
      <c r="I1712" s="8" t="s">
        <v>1195</v>
      </c>
      <c r="J1712" s="6" t="s">
        <v>9</v>
      </c>
      <c r="K1712" s="8" t="s">
        <v>9115</v>
      </c>
    </row>
    <row r="1713" spans="1:11" ht="45" x14ac:dyDescent="0.2">
      <c r="A1713" s="2">
        <v>1008506008</v>
      </c>
      <c r="B1713" s="2">
        <v>3408612</v>
      </c>
      <c r="C1713" s="1" t="s">
        <v>4766</v>
      </c>
      <c r="D1713" s="1" t="s">
        <v>4743</v>
      </c>
      <c r="E1713" s="14"/>
      <c r="F1713" s="14" t="s">
        <v>4670</v>
      </c>
      <c r="G1713" s="8">
        <v>2012</v>
      </c>
      <c r="H1713" s="1" t="s">
        <v>6303</v>
      </c>
      <c r="I1713" s="8" t="s">
        <v>1195</v>
      </c>
      <c r="J1713" s="6" t="s">
        <v>9</v>
      </c>
      <c r="K1713" s="8" t="s">
        <v>9115</v>
      </c>
    </row>
    <row r="1714" spans="1:11" ht="45" x14ac:dyDescent="0.2">
      <c r="A1714" s="2">
        <v>1008506009</v>
      </c>
      <c r="B1714" s="2">
        <v>3408614</v>
      </c>
      <c r="C1714" s="1" t="s">
        <v>4767</v>
      </c>
      <c r="D1714" s="1" t="s">
        <v>4743</v>
      </c>
      <c r="E1714" s="14"/>
      <c r="F1714" s="14" t="s">
        <v>4670</v>
      </c>
      <c r="G1714" s="8">
        <v>2012</v>
      </c>
      <c r="H1714" s="1" t="s">
        <v>6303</v>
      </c>
      <c r="I1714" s="8" t="s">
        <v>1195</v>
      </c>
      <c r="J1714" s="6" t="s">
        <v>9</v>
      </c>
      <c r="K1714" s="8" t="s">
        <v>9115</v>
      </c>
    </row>
    <row r="1715" spans="1:11" ht="45" x14ac:dyDescent="0.2">
      <c r="A1715" s="2">
        <v>1008506010</v>
      </c>
      <c r="B1715" s="2">
        <v>3408616</v>
      </c>
      <c r="C1715" s="1" t="s">
        <v>4768</v>
      </c>
      <c r="D1715" s="1" t="s">
        <v>4743</v>
      </c>
      <c r="E1715" s="14"/>
      <c r="F1715" s="14" t="s">
        <v>4670</v>
      </c>
      <c r="G1715" s="8">
        <v>2012</v>
      </c>
      <c r="H1715" s="1" t="s">
        <v>6303</v>
      </c>
      <c r="I1715" s="8" t="s">
        <v>1195</v>
      </c>
      <c r="J1715" s="6" t="s">
        <v>9</v>
      </c>
      <c r="K1715" s="8" t="s">
        <v>9115</v>
      </c>
    </row>
    <row r="1716" spans="1:11" ht="45" x14ac:dyDescent="0.2">
      <c r="A1716" s="2">
        <v>1008506011</v>
      </c>
      <c r="B1716" s="2">
        <v>3408618</v>
      </c>
      <c r="C1716" s="1" t="s">
        <v>4769</v>
      </c>
      <c r="D1716" s="1" t="s">
        <v>4743</v>
      </c>
      <c r="E1716" s="14"/>
      <c r="F1716" s="14" t="s">
        <v>4670</v>
      </c>
      <c r="G1716" s="8">
        <v>2012</v>
      </c>
      <c r="H1716" s="1" t="s">
        <v>6303</v>
      </c>
      <c r="I1716" s="8" t="s">
        <v>1195</v>
      </c>
      <c r="J1716" s="6" t="s">
        <v>9</v>
      </c>
      <c r="K1716" s="8" t="s">
        <v>9115</v>
      </c>
    </row>
    <row r="1717" spans="1:11" ht="45" x14ac:dyDescent="0.2">
      <c r="A1717" s="2">
        <v>1008506012</v>
      </c>
      <c r="B1717" s="2">
        <v>3408620</v>
      </c>
      <c r="C1717" s="1" t="s">
        <v>4770</v>
      </c>
      <c r="D1717" s="1" t="s">
        <v>4743</v>
      </c>
      <c r="E1717" s="14"/>
      <c r="F1717" s="14" t="s">
        <v>4670</v>
      </c>
      <c r="G1717" s="8">
        <v>2012</v>
      </c>
      <c r="H1717" s="1" t="s">
        <v>6303</v>
      </c>
      <c r="I1717" s="8" t="s">
        <v>1195</v>
      </c>
      <c r="J1717" s="6" t="s">
        <v>9</v>
      </c>
      <c r="K1717" s="8" t="s">
        <v>9115</v>
      </c>
    </row>
    <row r="1718" spans="1:11" ht="45" x14ac:dyDescent="0.2">
      <c r="A1718" s="2">
        <v>1008506013</v>
      </c>
      <c r="B1718" s="2">
        <v>3408622</v>
      </c>
      <c r="C1718" s="1" t="s">
        <v>4771</v>
      </c>
      <c r="D1718" s="1" t="s">
        <v>4743</v>
      </c>
      <c r="E1718" s="14"/>
      <c r="F1718" s="14" t="s">
        <v>4670</v>
      </c>
      <c r="G1718" s="8">
        <v>2012</v>
      </c>
      <c r="H1718" s="1" t="s">
        <v>6303</v>
      </c>
      <c r="I1718" s="8" t="s">
        <v>1195</v>
      </c>
      <c r="J1718" s="6" t="s">
        <v>9</v>
      </c>
      <c r="K1718" s="8" t="s">
        <v>9115</v>
      </c>
    </row>
    <row r="1719" spans="1:11" ht="45" x14ac:dyDescent="0.2">
      <c r="A1719" s="2">
        <v>1008506014</v>
      </c>
      <c r="B1719" s="2">
        <v>3408624</v>
      </c>
      <c r="C1719" s="1" t="s">
        <v>4772</v>
      </c>
      <c r="D1719" s="1" t="s">
        <v>4743</v>
      </c>
      <c r="E1719" s="14"/>
      <c r="F1719" s="14" t="s">
        <v>4670</v>
      </c>
      <c r="G1719" s="8">
        <v>2012</v>
      </c>
      <c r="H1719" s="1" t="s">
        <v>6303</v>
      </c>
      <c r="I1719" s="8" t="s">
        <v>1195</v>
      </c>
      <c r="J1719" s="6" t="s">
        <v>9</v>
      </c>
      <c r="K1719" s="8" t="s">
        <v>9115</v>
      </c>
    </row>
    <row r="1720" spans="1:11" ht="45" x14ac:dyDescent="0.2">
      <c r="A1720" s="2">
        <v>1008506015</v>
      </c>
      <c r="B1720" s="2">
        <v>3408626</v>
      </c>
      <c r="C1720" s="1" t="s">
        <v>4773</v>
      </c>
      <c r="D1720" s="1" t="s">
        <v>4743</v>
      </c>
      <c r="E1720" s="14"/>
      <c r="F1720" s="14" t="s">
        <v>4670</v>
      </c>
      <c r="G1720" s="8">
        <v>2012</v>
      </c>
      <c r="H1720" s="1" t="s">
        <v>6303</v>
      </c>
      <c r="I1720" s="8" t="s">
        <v>1195</v>
      </c>
      <c r="J1720" s="6" t="s">
        <v>9</v>
      </c>
      <c r="K1720" s="8" t="s">
        <v>9115</v>
      </c>
    </row>
    <row r="1721" spans="1:11" ht="45" x14ac:dyDescent="0.2">
      <c r="A1721" s="2">
        <v>1008506016</v>
      </c>
      <c r="B1721" s="2">
        <v>3408628</v>
      </c>
      <c r="C1721" s="1" t="s">
        <v>4774</v>
      </c>
      <c r="D1721" s="1" t="s">
        <v>4743</v>
      </c>
      <c r="E1721" s="14"/>
      <c r="F1721" s="14" t="s">
        <v>4670</v>
      </c>
      <c r="G1721" s="8">
        <v>2012</v>
      </c>
      <c r="H1721" s="1" t="s">
        <v>6303</v>
      </c>
      <c r="I1721" s="8" t="s">
        <v>1195</v>
      </c>
      <c r="J1721" s="6" t="s">
        <v>9</v>
      </c>
      <c r="K1721" s="8" t="s">
        <v>9115</v>
      </c>
    </row>
    <row r="1722" spans="1:11" ht="45" x14ac:dyDescent="0.2">
      <c r="A1722" s="2">
        <v>1008506017</v>
      </c>
      <c r="B1722" s="2">
        <v>3408630</v>
      </c>
      <c r="C1722" s="1" t="s">
        <v>4775</v>
      </c>
      <c r="D1722" s="1" t="s">
        <v>4743</v>
      </c>
      <c r="E1722" s="14"/>
      <c r="F1722" s="14" t="s">
        <v>4670</v>
      </c>
      <c r="G1722" s="8">
        <v>2012</v>
      </c>
      <c r="H1722" s="1" t="s">
        <v>6303</v>
      </c>
      <c r="I1722" s="8" t="s">
        <v>1195</v>
      </c>
      <c r="J1722" s="6" t="s">
        <v>9</v>
      </c>
      <c r="K1722" s="8" t="s">
        <v>9115</v>
      </c>
    </row>
    <row r="1723" spans="1:11" ht="45" x14ac:dyDescent="0.2">
      <c r="A1723" s="2">
        <v>1008506018</v>
      </c>
      <c r="B1723" s="2">
        <v>3408632</v>
      </c>
      <c r="C1723" s="1" t="s">
        <v>4776</v>
      </c>
      <c r="D1723" s="1" t="s">
        <v>4743</v>
      </c>
      <c r="E1723" s="14"/>
      <c r="F1723" s="14" t="s">
        <v>4670</v>
      </c>
      <c r="G1723" s="8">
        <v>2012</v>
      </c>
      <c r="H1723" s="1" t="s">
        <v>6303</v>
      </c>
      <c r="I1723" s="8" t="s">
        <v>1195</v>
      </c>
      <c r="J1723" s="6" t="s">
        <v>9</v>
      </c>
      <c r="K1723" s="8" t="s">
        <v>9115</v>
      </c>
    </row>
    <row r="1724" spans="1:11" ht="45" x14ac:dyDescent="0.2">
      <c r="A1724" s="2">
        <v>1008506019</v>
      </c>
      <c r="B1724" s="2">
        <v>3408634</v>
      </c>
      <c r="C1724" s="1" t="s">
        <v>4777</v>
      </c>
      <c r="D1724" s="1" t="s">
        <v>4743</v>
      </c>
      <c r="E1724" s="14"/>
      <c r="F1724" s="14" t="s">
        <v>4670</v>
      </c>
      <c r="G1724" s="8">
        <v>2012</v>
      </c>
      <c r="H1724" s="1" t="s">
        <v>6303</v>
      </c>
      <c r="I1724" s="8" t="s">
        <v>1195</v>
      </c>
      <c r="J1724" s="6" t="s">
        <v>9</v>
      </c>
      <c r="K1724" s="8" t="s">
        <v>9115</v>
      </c>
    </row>
    <row r="1725" spans="1:11" ht="45" x14ac:dyDescent="0.2">
      <c r="A1725" s="2">
        <v>1008506020</v>
      </c>
      <c r="B1725" s="2">
        <v>3408636</v>
      </c>
      <c r="C1725" s="1" t="s">
        <v>4778</v>
      </c>
      <c r="D1725" s="1" t="s">
        <v>4743</v>
      </c>
      <c r="E1725" s="14"/>
      <c r="F1725" s="14" t="s">
        <v>4670</v>
      </c>
      <c r="G1725" s="8">
        <v>2012</v>
      </c>
      <c r="H1725" s="1" t="s">
        <v>6303</v>
      </c>
      <c r="I1725" s="8" t="s">
        <v>1195</v>
      </c>
      <c r="J1725" s="6" t="s">
        <v>9</v>
      </c>
      <c r="K1725" s="8" t="s">
        <v>9115</v>
      </c>
    </row>
    <row r="1726" spans="1:11" ht="45" x14ac:dyDescent="0.2">
      <c r="A1726" s="2">
        <v>1008506021</v>
      </c>
      <c r="B1726" s="2">
        <v>3408638</v>
      </c>
      <c r="C1726" s="1" t="s">
        <v>4779</v>
      </c>
      <c r="D1726" s="1" t="s">
        <v>4743</v>
      </c>
      <c r="E1726" s="14"/>
      <c r="F1726" s="14" t="s">
        <v>4670</v>
      </c>
      <c r="G1726" s="8">
        <v>2012</v>
      </c>
      <c r="H1726" s="1" t="s">
        <v>6303</v>
      </c>
      <c r="I1726" s="8" t="s">
        <v>1195</v>
      </c>
      <c r="J1726" s="6" t="s">
        <v>9</v>
      </c>
      <c r="K1726" s="8" t="s">
        <v>9115</v>
      </c>
    </row>
    <row r="1727" spans="1:11" ht="45" x14ac:dyDescent="0.2">
      <c r="A1727" s="2">
        <v>1008506022</v>
      </c>
      <c r="B1727" s="2">
        <v>3408640</v>
      </c>
      <c r="C1727" s="1" t="s">
        <v>4780</v>
      </c>
      <c r="D1727" s="1" t="s">
        <v>4743</v>
      </c>
      <c r="E1727" s="14"/>
      <c r="F1727" s="14" t="s">
        <v>4670</v>
      </c>
      <c r="G1727" s="8">
        <v>2012</v>
      </c>
      <c r="H1727" s="1" t="s">
        <v>6303</v>
      </c>
      <c r="I1727" s="8" t="s">
        <v>1195</v>
      </c>
      <c r="J1727" s="6" t="s">
        <v>9</v>
      </c>
      <c r="K1727" s="8" t="s">
        <v>9115</v>
      </c>
    </row>
    <row r="1728" spans="1:11" ht="45" x14ac:dyDescent="0.2">
      <c r="A1728" s="2">
        <v>1008506023</v>
      </c>
      <c r="B1728" s="2">
        <v>3408642</v>
      </c>
      <c r="C1728" s="1" t="s">
        <v>4781</v>
      </c>
      <c r="D1728" s="1" t="s">
        <v>4743</v>
      </c>
      <c r="E1728" s="14"/>
      <c r="F1728" s="14" t="s">
        <v>4670</v>
      </c>
      <c r="G1728" s="8">
        <v>2012</v>
      </c>
      <c r="H1728" s="1" t="s">
        <v>6303</v>
      </c>
      <c r="I1728" s="8" t="s">
        <v>1195</v>
      </c>
      <c r="J1728" s="6" t="s">
        <v>9</v>
      </c>
      <c r="K1728" s="8" t="s">
        <v>9115</v>
      </c>
    </row>
    <row r="1729" spans="1:11" ht="45" x14ac:dyDescent="0.2">
      <c r="A1729" s="2">
        <v>1008506024</v>
      </c>
      <c r="B1729" s="2">
        <v>3408644</v>
      </c>
      <c r="C1729" s="1" t="s">
        <v>4782</v>
      </c>
      <c r="D1729" s="1" t="s">
        <v>4743</v>
      </c>
      <c r="E1729" s="14"/>
      <c r="F1729" s="14" t="s">
        <v>4670</v>
      </c>
      <c r="G1729" s="8">
        <v>2012</v>
      </c>
      <c r="H1729" s="1" t="s">
        <v>6303</v>
      </c>
      <c r="I1729" s="8" t="s">
        <v>1195</v>
      </c>
      <c r="J1729" s="6" t="s">
        <v>9</v>
      </c>
      <c r="K1729" s="8" t="s">
        <v>9115</v>
      </c>
    </row>
    <row r="1730" spans="1:11" ht="45" x14ac:dyDescent="0.2">
      <c r="A1730" s="2">
        <v>1008506025</v>
      </c>
      <c r="B1730" s="2">
        <v>3408646</v>
      </c>
      <c r="C1730" s="1" t="s">
        <v>4783</v>
      </c>
      <c r="D1730" s="1" t="s">
        <v>4743</v>
      </c>
      <c r="E1730" s="14"/>
      <c r="F1730" s="14" t="s">
        <v>4670</v>
      </c>
      <c r="G1730" s="8">
        <v>2012</v>
      </c>
      <c r="H1730" s="1" t="s">
        <v>6303</v>
      </c>
      <c r="I1730" s="8" t="s">
        <v>1195</v>
      </c>
      <c r="J1730" s="6" t="s">
        <v>9</v>
      </c>
      <c r="K1730" s="8" t="s">
        <v>9115</v>
      </c>
    </row>
    <row r="1731" spans="1:11" ht="45" x14ac:dyDescent="0.2">
      <c r="A1731" s="2">
        <v>1008506026</v>
      </c>
      <c r="B1731" s="2">
        <v>3408648</v>
      </c>
      <c r="C1731" s="1" t="s">
        <v>4784</v>
      </c>
      <c r="D1731" s="1" t="s">
        <v>4743</v>
      </c>
      <c r="E1731" s="14"/>
      <c r="F1731" s="14" t="s">
        <v>4670</v>
      </c>
      <c r="G1731" s="8">
        <v>2012</v>
      </c>
      <c r="H1731" s="1" t="s">
        <v>6303</v>
      </c>
      <c r="I1731" s="8" t="s">
        <v>1195</v>
      </c>
      <c r="J1731" s="6" t="s">
        <v>9</v>
      </c>
      <c r="K1731" s="8" t="s">
        <v>9115</v>
      </c>
    </row>
    <row r="1732" spans="1:11" ht="45" x14ac:dyDescent="0.2">
      <c r="A1732" s="2">
        <v>1008506027</v>
      </c>
      <c r="B1732" s="2">
        <v>3408650</v>
      </c>
      <c r="C1732" s="1" t="s">
        <v>4785</v>
      </c>
      <c r="D1732" s="1" t="s">
        <v>4743</v>
      </c>
      <c r="E1732" s="14"/>
      <c r="F1732" s="14" t="s">
        <v>4670</v>
      </c>
      <c r="G1732" s="8">
        <v>2012</v>
      </c>
      <c r="H1732" s="1" t="s">
        <v>6303</v>
      </c>
      <c r="I1732" s="8" t="s">
        <v>1195</v>
      </c>
      <c r="J1732" s="6" t="s">
        <v>9</v>
      </c>
      <c r="K1732" s="8" t="s">
        <v>9115</v>
      </c>
    </row>
    <row r="1733" spans="1:11" ht="45" x14ac:dyDescent="0.2">
      <c r="A1733" s="2">
        <v>1008506028</v>
      </c>
      <c r="B1733" s="2">
        <v>3408652</v>
      </c>
      <c r="C1733" s="1" t="s">
        <v>4786</v>
      </c>
      <c r="D1733" s="1" t="s">
        <v>4743</v>
      </c>
      <c r="E1733" s="14"/>
      <c r="F1733" s="14" t="s">
        <v>4670</v>
      </c>
      <c r="G1733" s="8">
        <v>2012</v>
      </c>
      <c r="H1733" s="1" t="s">
        <v>6303</v>
      </c>
      <c r="I1733" s="8" t="s">
        <v>1195</v>
      </c>
      <c r="J1733" s="6" t="s">
        <v>9</v>
      </c>
      <c r="K1733" s="8" t="s">
        <v>9115</v>
      </c>
    </row>
    <row r="1734" spans="1:11" ht="45" x14ac:dyDescent="0.2">
      <c r="A1734" s="2">
        <v>1008506029</v>
      </c>
      <c r="B1734" s="2">
        <v>3408654</v>
      </c>
      <c r="C1734" s="1" t="s">
        <v>4787</v>
      </c>
      <c r="D1734" s="1" t="s">
        <v>4743</v>
      </c>
      <c r="E1734" s="14"/>
      <c r="F1734" s="14" t="s">
        <v>4670</v>
      </c>
      <c r="G1734" s="8">
        <v>2012</v>
      </c>
      <c r="H1734" s="1" t="s">
        <v>6303</v>
      </c>
      <c r="I1734" s="8" t="s">
        <v>1195</v>
      </c>
      <c r="J1734" s="6" t="s">
        <v>9</v>
      </c>
      <c r="K1734" s="8" t="s">
        <v>9115</v>
      </c>
    </row>
    <row r="1735" spans="1:11" ht="45" x14ac:dyDescent="0.2">
      <c r="A1735" s="2">
        <v>1008506030</v>
      </c>
      <c r="B1735" s="2">
        <v>3408656</v>
      </c>
      <c r="C1735" s="1" t="s">
        <v>4788</v>
      </c>
      <c r="D1735" s="1" t="s">
        <v>4743</v>
      </c>
      <c r="E1735" s="14"/>
      <c r="F1735" s="14" t="s">
        <v>4670</v>
      </c>
      <c r="G1735" s="8">
        <v>2012</v>
      </c>
      <c r="H1735" s="1" t="s">
        <v>6303</v>
      </c>
      <c r="I1735" s="8" t="s">
        <v>1195</v>
      </c>
      <c r="J1735" s="6" t="s">
        <v>9</v>
      </c>
      <c r="K1735" s="8" t="s">
        <v>9115</v>
      </c>
    </row>
    <row r="1736" spans="1:11" ht="45" x14ac:dyDescent="0.2">
      <c r="A1736" s="2">
        <v>1008506031</v>
      </c>
      <c r="B1736" s="2">
        <v>3408658</v>
      </c>
      <c r="C1736" s="1" t="s">
        <v>4789</v>
      </c>
      <c r="D1736" s="1" t="s">
        <v>4743</v>
      </c>
      <c r="E1736" s="14"/>
      <c r="F1736" s="14" t="s">
        <v>4670</v>
      </c>
      <c r="G1736" s="8">
        <v>2012</v>
      </c>
      <c r="H1736" s="1" t="s">
        <v>6303</v>
      </c>
      <c r="I1736" s="8" t="s">
        <v>1195</v>
      </c>
      <c r="J1736" s="6" t="s">
        <v>9</v>
      </c>
      <c r="K1736" s="8" t="s">
        <v>9115</v>
      </c>
    </row>
    <row r="1737" spans="1:11" ht="45" x14ac:dyDescent="0.2">
      <c r="A1737" s="2">
        <v>1008506298</v>
      </c>
      <c r="B1737" s="2">
        <v>3409192</v>
      </c>
      <c r="C1737" s="1" t="s">
        <v>4958</v>
      </c>
      <c r="D1737" s="1" t="s">
        <v>4862</v>
      </c>
      <c r="E1737" s="14"/>
      <c r="F1737" s="14" t="s">
        <v>4670</v>
      </c>
      <c r="G1737" s="8">
        <v>2017</v>
      </c>
      <c r="H1737" s="1" t="s">
        <v>6303</v>
      </c>
      <c r="I1737" s="8" t="s">
        <v>1195</v>
      </c>
      <c r="J1737" s="6" t="s">
        <v>9</v>
      </c>
      <c r="K1737" s="8" t="s">
        <v>9115</v>
      </c>
    </row>
    <row r="1738" spans="1:11" ht="45" x14ac:dyDescent="0.2">
      <c r="A1738" s="2">
        <v>1008506299</v>
      </c>
      <c r="B1738" s="2">
        <v>3409194</v>
      </c>
      <c r="C1738" s="1" t="s">
        <v>4959</v>
      </c>
      <c r="D1738" s="1" t="s">
        <v>4862</v>
      </c>
      <c r="E1738" s="14"/>
      <c r="F1738" s="14" t="s">
        <v>4670</v>
      </c>
      <c r="G1738" s="8">
        <v>2017</v>
      </c>
      <c r="H1738" s="1" t="s">
        <v>6303</v>
      </c>
      <c r="I1738" s="8" t="s">
        <v>1195</v>
      </c>
      <c r="J1738" s="6" t="s">
        <v>9</v>
      </c>
      <c r="K1738" s="8" t="s">
        <v>9115</v>
      </c>
    </row>
    <row r="1739" spans="1:11" ht="45" x14ac:dyDescent="0.2">
      <c r="A1739" s="2">
        <v>1008506300</v>
      </c>
      <c r="B1739" s="2">
        <v>3409196</v>
      </c>
      <c r="C1739" s="1" t="s">
        <v>4960</v>
      </c>
      <c r="D1739" s="1" t="s">
        <v>4862</v>
      </c>
      <c r="E1739" s="14"/>
      <c r="F1739" s="14" t="s">
        <v>4670</v>
      </c>
      <c r="G1739" s="8">
        <v>2017</v>
      </c>
      <c r="H1739" s="1" t="s">
        <v>6303</v>
      </c>
      <c r="I1739" s="8" t="s">
        <v>1195</v>
      </c>
      <c r="J1739" s="6" t="s">
        <v>9</v>
      </c>
      <c r="K1739" s="8" t="s">
        <v>9115</v>
      </c>
    </row>
    <row r="1740" spans="1:11" ht="45" x14ac:dyDescent="0.2">
      <c r="A1740" s="2">
        <v>1008506301</v>
      </c>
      <c r="B1740" s="2">
        <v>3409198</v>
      </c>
      <c r="C1740" s="1" t="s">
        <v>4961</v>
      </c>
      <c r="D1740" s="1" t="s">
        <v>4862</v>
      </c>
      <c r="E1740" s="14"/>
      <c r="F1740" s="14" t="s">
        <v>4670</v>
      </c>
      <c r="G1740" s="8">
        <v>2017</v>
      </c>
      <c r="H1740" s="1" t="s">
        <v>6303</v>
      </c>
      <c r="I1740" s="8" t="s">
        <v>1195</v>
      </c>
      <c r="J1740" s="6" t="s">
        <v>9</v>
      </c>
      <c r="K1740" s="8" t="s">
        <v>9115</v>
      </c>
    </row>
    <row r="1741" spans="1:11" ht="45" x14ac:dyDescent="0.2">
      <c r="A1741" s="2">
        <v>1008506302</v>
      </c>
      <c r="B1741" s="2">
        <v>3409200</v>
      </c>
      <c r="C1741" s="1" t="s">
        <v>4962</v>
      </c>
      <c r="D1741" s="1" t="s">
        <v>4862</v>
      </c>
      <c r="E1741" s="14"/>
      <c r="F1741" s="14" t="s">
        <v>4670</v>
      </c>
      <c r="G1741" s="8">
        <v>2017</v>
      </c>
      <c r="H1741" s="1" t="s">
        <v>6303</v>
      </c>
      <c r="I1741" s="8" t="s">
        <v>1195</v>
      </c>
      <c r="J1741" s="6" t="s">
        <v>9</v>
      </c>
      <c r="K1741" s="8" t="s">
        <v>9115</v>
      </c>
    </row>
    <row r="1742" spans="1:11" ht="45" x14ac:dyDescent="0.2">
      <c r="A1742" s="2">
        <v>1008506303</v>
      </c>
      <c r="B1742" s="2">
        <v>3409202</v>
      </c>
      <c r="C1742" s="1" t="s">
        <v>4963</v>
      </c>
      <c r="D1742" s="1" t="s">
        <v>4862</v>
      </c>
      <c r="E1742" s="14"/>
      <c r="F1742" s="14" t="s">
        <v>4670</v>
      </c>
      <c r="G1742" s="8">
        <v>2017</v>
      </c>
      <c r="H1742" s="1" t="s">
        <v>6303</v>
      </c>
      <c r="I1742" s="8" t="s">
        <v>1195</v>
      </c>
      <c r="J1742" s="6" t="s">
        <v>9</v>
      </c>
      <c r="K1742" s="8" t="s">
        <v>9115</v>
      </c>
    </row>
    <row r="1743" spans="1:11" ht="45" x14ac:dyDescent="0.2">
      <c r="A1743" s="2">
        <v>1008506304</v>
      </c>
      <c r="B1743" s="2">
        <v>3409204</v>
      </c>
      <c r="C1743" s="1" t="s">
        <v>4964</v>
      </c>
      <c r="D1743" s="1" t="s">
        <v>4862</v>
      </c>
      <c r="E1743" s="14"/>
      <c r="F1743" s="14" t="s">
        <v>4670</v>
      </c>
      <c r="G1743" s="8">
        <v>2017</v>
      </c>
      <c r="H1743" s="1" t="s">
        <v>6303</v>
      </c>
      <c r="I1743" s="8" t="s">
        <v>1195</v>
      </c>
      <c r="J1743" s="6" t="s">
        <v>9</v>
      </c>
      <c r="K1743" s="8" t="s">
        <v>9115</v>
      </c>
    </row>
    <row r="1744" spans="1:11" ht="45" x14ac:dyDescent="0.2">
      <c r="A1744" s="2">
        <v>1008505939</v>
      </c>
      <c r="B1744" s="2">
        <v>3408474</v>
      </c>
      <c r="C1744" s="1" t="s">
        <v>4695</v>
      </c>
      <c r="D1744" s="1" t="s">
        <v>4678</v>
      </c>
      <c r="E1744" s="14"/>
      <c r="F1744" s="14" t="s">
        <v>4670</v>
      </c>
      <c r="G1744" s="8">
        <v>2012</v>
      </c>
      <c r="H1744" s="1" t="s">
        <v>6303</v>
      </c>
      <c r="I1744" s="8" t="s">
        <v>1195</v>
      </c>
      <c r="J1744" s="6" t="s">
        <v>9</v>
      </c>
      <c r="K1744" s="8" t="s">
        <v>9115</v>
      </c>
    </row>
    <row r="1745" spans="1:11" ht="45" x14ac:dyDescent="0.2">
      <c r="A1745" s="2">
        <v>1008505940</v>
      </c>
      <c r="B1745" s="2">
        <v>3408476</v>
      </c>
      <c r="C1745" s="1" t="s">
        <v>4696</v>
      </c>
      <c r="D1745" s="1" t="s">
        <v>4678</v>
      </c>
      <c r="E1745" s="14"/>
      <c r="F1745" s="14" t="s">
        <v>4670</v>
      </c>
      <c r="G1745" s="8">
        <v>2012</v>
      </c>
      <c r="H1745" s="1" t="s">
        <v>6303</v>
      </c>
      <c r="I1745" s="8" t="s">
        <v>1195</v>
      </c>
      <c r="J1745" s="6" t="s">
        <v>9</v>
      </c>
      <c r="K1745" s="8" t="s">
        <v>9115</v>
      </c>
    </row>
    <row r="1746" spans="1:11" ht="45" x14ac:dyDescent="0.2">
      <c r="A1746" s="2">
        <v>1008505941</v>
      </c>
      <c r="B1746" s="2">
        <v>3408478</v>
      </c>
      <c r="C1746" s="1" t="s">
        <v>4697</v>
      </c>
      <c r="D1746" s="1" t="s">
        <v>4678</v>
      </c>
      <c r="E1746" s="14"/>
      <c r="F1746" s="14" t="s">
        <v>4670</v>
      </c>
      <c r="G1746" s="8">
        <v>2012</v>
      </c>
      <c r="H1746" s="1" t="s">
        <v>6303</v>
      </c>
      <c r="I1746" s="8" t="s">
        <v>1195</v>
      </c>
      <c r="J1746" s="6" t="s">
        <v>9</v>
      </c>
      <c r="K1746" s="8" t="s">
        <v>9115</v>
      </c>
    </row>
    <row r="1747" spans="1:11" ht="45" x14ac:dyDescent="0.2">
      <c r="A1747" s="2">
        <v>1008505942</v>
      </c>
      <c r="B1747" s="2">
        <v>3408480</v>
      </c>
      <c r="C1747" s="1" t="s">
        <v>4698</v>
      </c>
      <c r="D1747" s="1" t="s">
        <v>4678</v>
      </c>
      <c r="E1747" s="14"/>
      <c r="F1747" s="14" t="s">
        <v>4670</v>
      </c>
      <c r="G1747" s="8">
        <v>2012</v>
      </c>
      <c r="H1747" s="1" t="s">
        <v>6303</v>
      </c>
      <c r="I1747" s="8" t="s">
        <v>1195</v>
      </c>
      <c r="J1747" s="6" t="s">
        <v>9</v>
      </c>
      <c r="K1747" s="8" t="s">
        <v>9115</v>
      </c>
    </row>
    <row r="1748" spans="1:11" ht="45" x14ac:dyDescent="0.2">
      <c r="A1748" s="2">
        <v>1008506159</v>
      </c>
      <c r="B1748" s="2">
        <v>3408914</v>
      </c>
      <c r="C1748" s="1" t="s">
        <v>4922</v>
      </c>
      <c r="D1748" s="1" t="s">
        <v>4862</v>
      </c>
      <c r="E1748" s="14"/>
      <c r="F1748" s="14" t="s">
        <v>4670</v>
      </c>
      <c r="G1748" s="8">
        <v>2014</v>
      </c>
      <c r="H1748" s="1" t="s">
        <v>6303</v>
      </c>
      <c r="I1748" s="8" t="s">
        <v>1195</v>
      </c>
      <c r="J1748" s="6" t="s">
        <v>9</v>
      </c>
      <c r="K1748" s="8" t="s">
        <v>9115</v>
      </c>
    </row>
    <row r="1749" spans="1:11" ht="45" x14ac:dyDescent="0.2">
      <c r="A1749" s="2">
        <v>1008506164</v>
      </c>
      <c r="B1749" s="2">
        <v>3408924</v>
      </c>
      <c r="C1749" s="1" t="s">
        <v>4927</v>
      </c>
      <c r="D1749" s="1" t="s">
        <v>4862</v>
      </c>
      <c r="E1749" s="14"/>
      <c r="F1749" s="14" t="s">
        <v>4670</v>
      </c>
      <c r="G1749" s="8">
        <v>2014</v>
      </c>
      <c r="H1749" s="1" t="s">
        <v>6303</v>
      </c>
      <c r="I1749" s="8" t="s">
        <v>1195</v>
      </c>
      <c r="J1749" s="6" t="s">
        <v>9</v>
      </c>
      <c r="K1749" s="8" t="s">
        <v>9115</v>
      </c>
    </row>
    <row r="1750" spans="1:11" ht="45" x14ac:dyDescent="0.2">
      <c r="A1750" s="2">
        <v>1008506165</v>
      </c>
      <c r="B1750" s="2">
        <v>3408926</v>
      </c>
      <c r="C1750" s="1" t="s">
        <v>4928</v>
      </c>
      <c r="D1750" s="1" t="s">
        <v>4862</v>
      </c>
      <c r="E1750" s="14"/>
      <c r="F1750" s="14" t="s">
        <v>4670</v>
      </c>
      <c r="G1750" s="8">
        <v>2014</v>
      </c>
      <c r="H1750" s="1" t="s">
        <v>6303</v>
      </c>
      <c r="I1750" s="8" t="s">
        <v>1195</v>
      </c>
      <c r="J1750" s="6" t="s">
        <v>9</v>
      </c>
      <c r="K1750" s="8" t="s">
        <v>9115</v>
      </c>
    </row>
    <row r="1751" spans="1:11" ht="45" x14ac:dyDescent="0.2">
      <c r="A1751" s="2">
        <v>1008506160</v>
      </c>
      <c r="B1751" s="2">
        <v>3408916</v>
      </c>
      <c r="C1751" s="1" t="s">
        <v>4923</v>
      </c>
      <c r="D1751" s="1" t="s">
        <v>4862</v>
      </c>
      <c r="E1751" s="14"/>
      <c r="F1751" s="14" t="s">
        <v>4670</v>
      </c>
      <c r="G1751" s="8">
        <v>2014</v>
      </c>
      <c r="H1751" s="1" t="s">
        <v>6303</v>
      </c>
      <c r="I1751" s="8" t="s">
        <v>1195</v>
      </c>
      <c r="J1751" s="6" t="s">
        <v>9</v>
      </c>
      <c r="K1751" s="8" t="s">
        <v>9115</v>
      </c>
    </row>
    <row r="1752" spans="1:11" ht="45" x14ac:dyDescent="0.2">
      <c r="A1752" s="2">
        <v>1008506161</v>
      </c>
      <c r="B1752" s="2">
        <v>3408918</v>
      </c>
      <c r="C1752" s="1" t="s">
        <v>4924</v>
      </c>
      <c r="D1752" s="1" t="s">
        <v>4862</v>
      </c>
      <c r="E1752" s="14"/>
      <c r="F1752" s="14" t="s">
        <v>4670</v>
      </c>
      <c r="G1752" s="8">
        <v>2014</v>
      </c>
      <c r="H1752" s="1" t="s">
        <v>6303</v>
      </c>
      <c r="I1752" s="8" t="s">
        <v>1195</v>
      </c>
      <c r="J1752" s="6" t="s">
        <v>9</v>
      </c>
      <c r="K1752" s="8" t="s">
        <v>9115</v>
      </c>
    </row>
    <row r="1753" spans="1:11" ht="45" x14ac:dyDescent="0.2">
      <c r="A1753" s="2">
        <v>1008506162</v>
      </c>
      <c r="B1753" s="2">
        <v>3408920</v>
      </c>
      <c r="C1753" s="1" t="s">
        <v>4925</v>
      </c>
      <c r="D1753" s="1" t="s">
        <v>4862</v>
      </c>
      <c r="E1753" s="14"/>
      <c r="F1753" s="14" t="s">
        <v>4670</v>
      </c>
      <c r="G1753" s="8">
        <v>2014</v>
      </c>
      <c r="H1753" s="1" t="s">
        <v>6303</v>
      </c>
      <c r="I1753" s="8" t="s">
        <v>1195</v>
      </c>
      <c r="J1753" s="6" t="s">
        <v>9</v>
      </c>
      <c r="K1753" s="8" t="s">
        <v>9115</v>
      </c>
    </row>
    <row r="1754" spans="1:11" ht="45" x14ac:dyDescent="0.2">
      <c r="A1754" s="2">
        <v>1008506163</v>
      </c>
      <c r="B1754" s="2">
        <v>3408922</v>
      </c>
      <c r="C1754" s="1" t="s">
        <v>4926</v>
      </c>
      <c r="D1754" s="1" t="s">
        <v>4862</v>
      </c>
      <c r="E1754" s="14"/>
      <c r="F1754" s="14" t="s">
        <v>4670</v>
      </c>
      <c r="G1754" s="8">
        <v>2014</v>
      </c>
      <c r="H1754" s="1" t="s">
        <v>6303</v>
      </c>
      <c r="I1754" s="8" t="s">
        <v>1195</v>
      </c>
      <c r="J1754" s="6" t="s">
        <v>9</v>
      </c>
      <c r="K1754" s="8" t="s">
        <v>9115</v>
      </c>
    </row>
    <row r="1755" spans="1:11" ht="45" x14ac:dyDescent="0.2">
      <c r="A1755" s="2">
        <v>1008506166</v>
      </c>
      <c r="B1755" s="2">
        <v>3408928</v>
      </c>
      <c r="C1755" s="1" t="s">
        <v>4929</v>
      </c>
      <c r="D1755" s="1" t="s">
        <v>4862</v>
      </c>
      <c r="E1755" s="14"/>
      <c r="F1755" s="14" t="s">
        <v>4670</v>
      </c>
      <c r="G1755" s="8">
        <v>2014</v>
      </c>
      <c r="H1755" s="1" t="s">
        <v>6303</v>
      </c>
      <c r="I1755" s="8" t="s">
        <v>1195</v>
      </c>
      <c r="J1755" s="6" t="s">
        <v>9</v>
      </c>
      <c r="K1755" s="8" t="s">
        <v>9115</v>
      </c>
    </row>
    <row r="1756" spans="1:11" ht="45" x14ac:dyDescent="0.2">
      <c r="A1756" s="2">
        <v>1008506167</v>
      </c>
      <c r="B1756" s="2">
        <v>3408930</v>
      </c>
      <c r="C1756" s="1" t="s">
        <v>4930</v>
      </c>
      <c r="D1756" s="1" t="s">
        <v>4862</v>
      </c>
      <c r="E1756" s="14"/>
      <c r="F1756" s="14" t="s">
        <v>4670</v>
      </c>
      <c r="G1756" s="8">
        <v>2014</v>
      </c>
      <c r="H1756" s="1" t="s">
        <v>6303</v>
      </c>
      <c r="I1756" s="8" t="s">
        <v>1195</v>
      </c>
      <c r="J1756" s="6" t="s">
        <v>9</v>
      </c>
      <c r="K1756" s="8" t="s">
        <v>9115</v>
      </c>
    </row>
    <row r="1757" spans="1:11" ht="45" x14ac:dyDescent="0.2">
      <c r="A1757" s="2">
        <v>1008506168</v>
      </c>
      <c r="B1757" s="2">
        <v>3408932</v>
      </c>
      <c r="C1757" s="1" t="s">
        <v>4931</v>
      </c>
      <c r="D1757" s="1" t="s">
        <v>4862</v>
      </c>
      <c r="E1757" s="14"/>
      <c r="F1757" s="14" t="s">
        <v>4670</v>
      </c>
      <c r="G1757" s="8">
        <v>2014</v>
      </c>
      <c r="H1757" s="1" t="s">
        <v>6303</v>
      </c>
      <c r="I1757" s="8" t="s">
        <v>1195</v>
      </c>
      <c r="J1757" s="6" t="s">
        <v>9</v>
      </c>
      <c r="K1757" s="8" t="s">
        <v>9115</v>
      </c>
    </row>
    <row r="1758" spans="1:11" ht="45" x14ac:dyDescent="0.2">
      <c r="A1758" s="2">
        <v>1008506169</v>
      </c>
      <c r="B1758" s="2">
        <v>3408934</v>
      </c>
      <c r="C1758" s="1" t="s">
        <v>4932</v>
      </c>
      <c r="D1758" s="1" t="s">
        <v>4862</v>
      </c>
      <c r="E1758" s="14"/>
      <c r="F1758" s="14" t="s">
        <v>4670</v>
      </c>
      <c r="G1758" s="8">
        <v>2014</v>
      </c>
      <c r="H1758" s="1" t="s">
        <v>6303</v>
      </c>
      <c r="I1758" s="8" t="s">
        <v>1195</v>
      </c>
      <c r="J1758" s="6" t="s">
        <v>9</v>
      </c>
      <c r="K1758" s="8" t="s">
        <v>9115</v>
      </c>
    </row>
    <row r="1759" spans="1:11" ht="45" x14ac:dyDescent="0.2">
      <c r="A1759" s="2">
        <v>1008506218</v>
      </c>
      <c r="B1759" s="2">
        <v>3409032</v>
      </c>
      <c r="C1759" s="1" t="s">
        <v>5003</v>
      </c>
      <c r="D1759" s="1" t="s">
        <v>4966</v>
      </c>
      <c r="E1759" s="14"/>
      <c r="F1759" s="14" t="s">
        <v>4670</v>
      </c>
      <c r="G1759" s="8">
        <v>2014</v>
      </c>
      <c r="H1759" s="1" t="s">
        <v>6303</v>
      </c>
      <c r="I1759" s="8" t="s">
        <v>1195</v>
      </c>
      <c r="J1759" s="6" t="s">
        <v>9</v>
      </c>
      <c r="K1759" s="8" t="s">
        <v>9115</v>
      </c>
    </row>
    <row r="1760" spans="1:11" ht="45" x14ac:dyDescent="0.2">
      <c r="A1760" s="2">
        <v>1008506269</v>
      </c>
      <c r="B1760" s="2">
        <v>3409134</v>
      </c>
      <c r="C1760" s="1" t="s">
        <v>5055</v>
      </c>
      <c r="D1760" s="1" t="s">
        <v>5019</v>
      </c>
      <c r="E1760" s="14"/>
      <c r="F1760" s="14" t="s">
        <v>4670</v>
      </c>
      <c r="G1760" s="8">
        <v>2014</v>
      </c>
      <c r="H1760" s="1" t="s">
        <v>6303</v>
      </c>
      <c r="I1760" s="8" t="s">
        <v>1195</v>
      </c>
      <c r="J1760" s="6" t="s">
        <v>9</v>
      </c>
      <c r="K1760" s="8" t="s">
        <v>9115</v>
      </c>
    </row>
    <row r="1761" spans="1:11" ht="135" x14ac:dyDescent="0.2">
      <c r="A1761" s="2">
        <v>1008506270</v>
      </c>
      <c r="B1761" s="2">
        <v>3409136</v>
      </c>
      <c r="C1761" s="1" t="s">
        <v>5056</v>
      </c>
      <c r="D1761" s="1" t="s">
        <v>5019</v>
      </c>
      <c r="E1761" s="14"/>
      <c r="F1761" s="14" t="s">
        <v>4670</v>
      </c>
      <c r="G1761" s="8">
        <v>2014</v>
      </c>
      <c r="H1761" s="1" t="s">
        <v>6303</v>
      </c>
      <c r="I1761" s="8" t="s">
        <v>1195</v>
      </c>
      <c r="J1761" s="6" t="s">
        <v>9</v>
      </c>
      <c r="K1761" s="8" t="s">
        <v>9115</v>
      </c>
    </row>
    <row r="1762" spans="1:11" ht="60" x14ac:dyDescent="0.2">
      <c r="A1762" s="2">
        <v>1008506271</v>
      </c>
      <c r="B1762" s="2">
        <v>3409138</v>
      </c>
      <c r="C1762" s="1" t="s">
        <v>5057</v>
      </c>
      <c r="D1762" s="1" t="s">
        <v>5019</v>
      </c>
      <c r="E1762" s="14"/>
      <c r="F1762" s="14" t="s">
        <v>4670</v>
      </c>
      <c r="G1762" s="8">
        <v>2014</v>
      </c>
      <c r="H1762" s="1" t="s">
        <v>6303</v>
      </c>
      <c r="I1762" s="8" t="s">
        <v>1195</v>
      </c>
      <c r="J1762" s="6" t="s">
        <v>9</v>
      </c>
      <c r="K1762" s="8" t="s">
        <v>9115</v>
      </c>
    </row>
    <row r="1763" spans="1:11" ht="45" x14ac:dyDescent="0.2">
      <c r="A1763" s="2">
        <v>1008506272</v>
      </c>
      <c r="B1763" s="2">
        <v>3409140</v>
      </c>
      <c r="C1763" s="1" t="s">
        <v>5058</v>
      </c>
      <c r="D1763" s="1" t="s">
        <v>5019</v>
      </c>
      <c r="E1763" s="14"/>
      <c r="F1763" s="14" t="s">
        <v>4670</v>
      </c>
      <c r="G1763" s="8">
        <v>2014</v>
      </c>
      <c r="H1763" s="1" t="s">
        <v>6303</v>
      </c>
      <c r="I1763" s="8" t="s">
        <v>1195</v>
      </c>
      <c r="J1763" s="6" t="s">
        <v>9</v>
      </c>
      <c r="K1763" s="8" t="s">
        <v>9115</v>
      </c>
    </row>
    <row r="1764" spans="1:11" ht="60" x14ac:dyDescent="0.2">
      <c r="A1764" s="2">
        <v>1008506273</v>
      </c>
      <c r="B1764" s="2">
        <v>3409142</v>
      </c>
      <c r="C1764" s="1" t="s">
        <v>5059</v>
      </c>
      <c r="D1764" s="1" t="s">
        <v>5019</v>
      </c>
      <c r="E1764" s="14"/>
      <c r="F1764" s="14" t="s">
        <v>4670</v>
      </c>
      <c r="G1764" s="8">
        <v>2014</v>
      </c>
      <c r="H1764" s="1" t="s">
        <v>6303</v>
      </c>
      <c r="I1764" s="8" t="s">
        <v>1195</v>
      </c>
      <c r="J1764" s="6" t="s">
        <v>9</v>
      </c>
      <c r="K1764" s="8" t="s">
        <v>9115</v>
      </c>
    </row>
    <row r="1765" spans="1:11" ht="60" x14ac:dyDescent="0.2">
      <c r="A1765" s="2">
        <v>1008506274</v>
      </c>
      <c r="B1765" s="2">
        <v>3409144</v>
      </c>
      <c r="C1765" s="1" t="s">
        <v>5060</v>
      </c>
      <c r="D1765" s="1" t="s">
        <v>5019</v>
      </c>
      <c r="E1765" s="14"/>
      <c r="F1765" s="14" t="s">
        <v>4670</v>
      </c>
      <c r="G1765" s="8">
        <v>2014</v>
      </c>
      <c r="H1765" s="1" t="s">
        <v>6303</v>
      </c>
      <c r="I1765" s="8" t="s">
        <v>1195</v>
      </c>
      <c r="J1765" s="6" t="s">
        <v>9</v>
      </c>
      <c r="K1765" s="8" t="s">
        <v>9115</v>
      </c>
    </row>
    <row r="1766" spans="1:11" ht="45" x14ac:dyDescent="0.2">
      <c r="A1766" s="2">
        <v>1008506275</v>
      </c>
      <c r="B1766" s="2">
        <v>3409146</v>
      </c>
      <c r="C1766" s="1" t="s">
        <v>5061</v>
      </c>
      <c r="D1766" s="1" t="s">
        <v>5019</v>
      </c>
      <c r="E1766" s="14"/>
      <c r="F1766" s="14" t="s">
        <v>4670</v>
      </c>
      <c r="G1766" s="8">
        <v>2014</v>
      </c>
      <c r="H1766" s="1" t="s">
        <v>6303</v>
      </c>
      <c r="I1766" s="8" t="s">
        <v>1195</v>
      </c>
      <c r="J1766" s="6" t="s">
        <v>9</v>
      </c>
      <c r="K1766" s="8" t="s">
        <v>9115</v>
      </c>
    </row>
    <row r="1767" spans="1:11" ht="120" x14ac:dyDescent="0.2">
      <c r="A1767" s="2">
        <v>1008506219</v>
      </c>
      <c r="B1767" s="2">
        <v>3409034</v>
      </c>
      <c r="C1767" s="1" t="s">
        <v>5004</v>
      </c>
      <c r="D1767" s="1" t="s">
        <v>4966</v>
      </c>
      <c r="E1767" s="14"/>
      <c r="F1767" s="14" t="s">
        <v>4670</v>
      </c>
      <c r="G1767" s="8">
        <v>2014</v>
      </c>
      <c r="H1767" s="1" t="s">
        <v>6303</v>
      </c>
      <c r="I1767" s="8" t="s">
        <v>1195</v>
      </c>
      <c r="J1767" s="6" t="s">
        <v>9</v>
      </c>
      <c r="K1767" s="8" t="s">
        <v>9115</v>
      </c>
    </row>
    <row r="1768" spans="1:11" ht="60" x14ac:dyDescent="0.2">
      <c r="A1768" s="2">
        <v>1008506220</v>
      </c>
      <c r="B1768" s="2">
        <v>3409036</v>
      </c>
      <c r="C1768" s="1" t="s">
        <v>5005</v>
      </c>
      <c r="D1768" s="1" t="s">
        <v>4966</v>
      </c>
      <c r="E1768" s="14"/>
      <c r="F1768" s="14" t="s">
        <v>4670</v>
      </c>
      <c r="G1768" s="8">
        <v>2014</v>
      </c>
      <c r="H1768" s="1" t="s">
        <v>6303</v>
      </c>
      <c r="I1768" s="8" t="s">
        <v>1195</v>
      </c>
      <c r="J1768" s="6" t="s">
        <v>9</v>
      </c>
      <c r="K1768" s="8" t="s">
        <v>9115</v>
      </c>
    </row>
    <row r="1769" spans="1:11" ht="45" x14ac:dyDescent="0.2">
      <c r="A1769" s="2">
        <v>1008506221</v>
      </c>
      <c r="B1769" s="2">
        <v>3409038</v>
      </c>
      <c r="C1769" s="1" t="s">
        <v>5006</v>
      </c>
      <c r="D1769" s="1" t="s">
        <v>4966</v>
      </c>
      <c r="E1769" s="14"/>
      <c r="F1769" s="14" t="s">
        <v>4670</v>
      </c>
      <c r="G1769" s="8">
        <v>2014</v>
      </c>
      <c r="H1769" s="1" t="s">
        <v>6303</v>
      </c>
      <c r="I1769" s="8" t="s">
        <v>1195</v>
      </c>
      <c r="J1769" s="6" t="s">
        <v>9</v>
      </c>
      <c r="K1769" s="8" t="s">
        <v>9115</v>
      </c>
    </row>
    <row r="1770" spans="1:11" ht="45" x14ac:dyDescent="0.2">
      <c r="A1770" s="2">
        <v>1008506222</v>
      </c>
      <c r="B1770" s="2">
        <v>3409040</v>
      </c>
      <c r="C1770" s="1" t="s">
        <v>5007</v>
      </c>
      <c r="D1770" s="1" t="s">
        <v>4966</v>
      </c>
      <c r="E1770" s="14"/>
      <c r="F1770" s="14" t="s">
        <v>4670</v>
      </c>
      <c r="G1770" s="8">
        <v>2014</v>
      </c>
      <c r="H1770" s="1" t="s">
        <v>6303</v>
      </c>
      <c r="I1770" s="8" t="s">
        <v>1195</v>
      </c>
      <c r="J1770" s="6" t="s">
        <v>9</v>
      </c>
      <c r="K1770" s="8" t="s">
        <v>9115</v>
      </c>
    </row>
    <row r="1771" spans="1:11" ht="45" x14ac:dyDescent="0.2">
      <c r="A1771" s="2">
        <v>1008506223</v>
      </c>
      <c r="B1771" s="2">
        <v>3409042</v>
      </c>
      <c r="C1771" s="1" t="s">
        <v>5008</v>
      </c>
      <c r="D1771" s="1" t="s">
        <v>4966</v>
      </c>
      <c r="E1771" s="14"/>
      <c r="F1771" s="14" t="s">
        <v>4670</v>
      </c>
      <c r="G1771" s="8">
        <v>2014</v>
      </c>
      <c r="H1771" s="1" t="s">
        <v>6303</v>
      </c>
      <c r="I1771" s="8" t="s">
        <v>1195</v>
      </c>
      <c r="J1771" s="6" t="s">
        <v>9</v>
      </c>
      <c r="K1771" s="8" t="s">
        <v>9115</v>
      </c>
    </row>
    <row r="1772" spans="1:11" ht="45" x14ac:dyDescent="0.2">
      <c r="A1772" s="2">
        <v>1008506224</v>
      </c>
      <c r="B1772" s="2">
        <v>3409044</v>
      </c>
      <c r="C1772" s="1" t="s">
        <v>5009</v>
      </c>
      <c r="D1772" s="1" t="s">
        <v>4966</v>
      </c>
      <c r="E1772" s="14"/>
      <c r="F1772" s="14" t="s">
        <v>4670</v>
      </c>
      <c r="G1772" s="8">
        <v>2014</v>
      </c>
      <c r="H1772" s="1" t="s">
        <v>6303</v>
      </c>
      <c r="I1772" s="8" t="s">
        <v>1195</v>
      </c>
      <c r="J1772" s="6" t="s">
        <v>9</v>
      </c>
      <c r="K1772" s="8" t="s">
        <v>9115</v>
      </c>
    </row>
    <row r="1773" spans="1:11" ht="45" x14ac:dyDescent="0.2">
      <c r="A1773" s="2">
        <v>1008505920</v>
      </c>
      <c r="B1773" s="2">
        <v>3408436</v>
      </c>
      <c r="C1773" s="1" t="s">
        <v>4675</v>
      </c>
      <c r="D1773" s="1" t="s">
        <v>4669</v>
      </c>
      <c r="E1773" s="14"/>
      <c r="F1773" s="14" t="s">
        <v>4670</v>
      </c>
      <c r="G1773" s="8">
        <v>2013</v>
      </c>
      <c r="H1773" s="1" t="s">
        <v>6303</v>
      </c>
      <c r="I1773" s="8" t="s">
        <v>1195</v>
      </c>
      <c r="J1773" s="6" t="s">
        <v>9</v>
      </c>
      <c r="K1773" s="8" t="s">
        <v>9115</v>
      </c>
    </row>
    <row r="1774" spans="1:11" ht="45" x14ac:dyDescent="0.2">
      <c r="A1774" s="2">
        <v>1008506170</v>
      </c>
      <c r="B1774" s="2">
        <v>3408936</v>
      </c>
      <c r="C1774" s="1" t="s">
        <v>4933</v>
      </c>
      <c r="D1774" s="1" t="s">
        <v>4862</v>
      </c>
      <c r="E1774" s="14"/>
      <c r="F1774" s="14" t="s">
        <v>4670</v>
      </c>
      <c r="G1774" s="8">
        <v>2016</v>
      </c>
      <c r="H1774" s="1" t="s">
        <v>6303</v>
      </c>
      <c r="I1774" s="8" t="s">
        <v>1195</v>
      </c>
      <c r="J1774" s="6" t="s">
        <v>9</v>
      </c>
      <c r="K1774" s="8" t="s">
        <v>9115</v>
      </c>
    </row>
    <row r="1775" spans="1:11" ht="45" x14ac:dyDescent="0.2">
      <c r="A1775" s="2">
        <v>1008506171</v>
      </c>
      <c r="B1775" s="2">
        <v>3408938</v>
      </c>
      <c r="C1775" s="1" t="s">
        <v>4934</v>
      </c>
      <c r="D1775" s="1" t="s">
        <v>4862</v>
      </c>
      <c r="E1775" s="14"/>
      <c r="F1775" s="14" t="s">
        <v>4670</v>
      </c>
      <c r="G1775" s="8">
        <v>2016</v>
      </c>
      <c r="H1775" s="1" t="s">
        <v>6303</v>
      </c>
      <c r="I1775" s="8" t="s">
        <v>1195</v>
      </c>
      <c r="J1775" s="6" t="s">
        <v>9</v>
      </c>
      <c r="K1775" s="8" t="s">
        <v>9115</v>
      </c>
    </row>
    <row r="1776" spans="1:11" ht="45" x14ac:dyDescent="0.2">
      <c r="A1776" s="2">
        <v>1008506172</v>
      </c>
      <c r="B1776" s="2">
        <v>3408940</v>
      </c>
      <c r="C1776" s="1" t="s">
        <v>4935</v>
      </c>
      <c r="D1776" s="1" t="s">
        <v>4862</v>
      </c>
      <c r="E1776" s="14"/>
      <c r="F1776" s="14" t="s">
        <v>4670</v>
      </c>
      <c r="G1776" s="8">
        <v>2016</v>
      </c>
      <c r="H1776" s="1" t="s">
        <v>6303</v>
      </c>
      <c r="I1776" s="8" t="s">
        <v>1195</v>
      </c>
      <c r="J1776" s="6" t="s">
        <v>9</v>
      </c>
      <c r="K1776" s="8" t="s">
        <v>9115</v>
      </c>
    </row>
    <row r="1777" spans="1:11" ht="45" x14ac:dyDescent="0.2">
      <c r="A1777" s="2">
        <v>1008506173</v>
      </c>
      <c r="B1777" s="2">
        <v>3408942</v>
      </c>
      <c r="C1777" s="1" t="s">
        <v>4936</v>
      </c>
      <c r="D1777" s="1" t="s">
        <v>4862</v>
      </c>
      <c r="E1777" s="14"/>
      <c r="F1777" s="14" t="s">
        <v>4670</v>
      </c>
      <c r="G1777" s="8">
        <v>2016</v>
      </c>
      <c r="H1777" s="1" t="s">
        <v>6303</v>
      </c>
      <c r="I1777" s="8" t="s">
        <v>1195</v>
      </c>
      <c r="J1777" s="6" t="s">
        <v>9</v>
      </c>
      <c r="K1777" s="8" t="s">
        <v>9115</v>
      </c>
    </row>
    <row r="1778" spans="1:11" ht="45" x14ac:dyDescent="0.2">
      <c r="A1778" s="2">
        <v>1008506174</v>
      </c>
      <c r="B1778" s="2">
        <v>3408944</v>
      </c>
      <c r="C1778" s="1" t="s">
        <v>4937</v>
      </c>
      <c r="D1778" s="1" t="s">
        <v>4862</v>
      </c>
      <c r="E1778" s="14"/>
      <c r="F1778" s="14" t="s">
        <v>4670</v>
      </c>
      <c r="G1778" s="8">
        <v>2016</v>
      </c>
      <c r="H1778" s="1" t="s">
        <v>6303</v>
      </c>
      <c r="I1778" s="8" t="s">
        <v>1195</v>
      </c>
      <c r="J1778" s="6" t="s">
        <v>9</v>
      </c>
      <c r="K1778" s="8" t="s">
        <v>9115</v>
      </c>
    </row>
    <row r="1779" spans="1:11" ht="45" x14ac:dyDescent="0.2">
      <c r="A1779" s="2">
        <v>1008505921</v>
      </c>
      <c r="B1779" s="2">
        <v>3408438</v>
      </c>
      <c r="C1779" s="1" t="s">
        <v>4676</v>
      </c>
      <c r="D1779" s="1" t="s">
        <v>4669</v>
      </c>
      <c r="E1779" s="14"/>
      <c r="F1779" s="14" t="s">
        <v>4670</v>
      </c>
      <c r="G1779" s="8">
        <v>2013</v>
      </c>
      <c r="H1779" s="1" t="s">
        <v>6303</v>
      </c>
      <c r="I1779" s="8" t="s">
        <v>1195</v>
      </c>
      <c r="J1779" s="6" t="s">
        <v>9</v>
      </c>
      <c r="K1779" s="8" t="s">
        <v>9115</v>
      </c>
    </row>
    <row r="1780" spans="1:11" ht="45" x14ac:dyDescent="0.2">
      <c r="A1780" s="2">
        <v>1008505943</v>
      </c>
      <c r="B1780" s="2">
        <v>3408482</v>
      </c>
      <c r="C1780" s="1" t="s">
        <v>4699</v>
      </c>
      <c r="D1780" s="1" t="s">
        <v>4678</v>
      </c>
      <c r="E1780" s="14"/>
      <c r="F1780" s="14" t="s">
        <v>4670</v>
      </c>
      <c r="G1780" s="8">
        <v>2012</v>
      </c>
      <c r="H1780" s="1" t="s">
        <v>6303</v>
      </c>
      <c r="I1780" s="8" t="s">
        <v>1195</v>
      </c>
      <c r="J1780" s="6" t="s">
        <v>9</v>
      </c>
      <c r="K1780" s="8" t="s">
        <v>9115</v>
      </c>
    </row>
    <row r="1781" spans="1:11" ht="45" x14ac:dyDescent="0.2">
      <c r="A1781" s="2">
        <v>1008505944</v>
      </c>
      <c r="B1781" s="2">
        <v>3408484</v>
      </c>
      <c r="C1781" s="1" t="s">
        <v>4700</v>
      </c>
      <c r="D1781" s="1" t="s">
        <v>4678</v>
      </c>
      <c r="E1781" s="14"/>
      <c r="F1781" s="14" t="s">
        <v>4670</v>
      </c>
      <c r="G1781" s="8">
        <v>2012</v>
      </c>
      <c r="H1781" s="1" t="s">
        <v>6303</v>
      </c>
      <c r="I1781" s="8" t="s">
        <v>1195</v>
      </c>
      <c r="J1781" s="6" t="s">
        <v>9</v>
      </c>
      <c r="K1781" s="8" t="s">
        <v>9115</v>
      </c>
    </row>
    <row r="1782" spans="1:11" ht="45" x14ac:dyDescent="0.2">
      <c r="A1782" s="2">
        <v>1008505823</v>
      </c>
      <c r="B1782" s="2">
        <v>3408242</v>
      </c>
      <c r="C1782" s="1" t="s">
        <v>5070</v>
      </c>
      <c r="D1782" s="1" t="s">
        <v>5071</v>
      </c>
      <c r="E1782" s="14"/>
      <c r="F1782" s="14" t="s">
        <v>4670</v>
      </c>
      <c r="G1782" s="8">
        <v>2016</v>
      </c>
      <c r="H1782" s="1" t="s">
        <v>6303</v>
      </c>
      <c r="I1782" s="8" t="s">
        <v>1195</v>
      </c>
      <c r="J1782" s="6" t="s">
        <v>9</v>
      </c>
      <c r="K1782" s="8" t="s">
        <v>9115</v>
      </c>
    </row>
    <row r="1783" spans="1:11" ht="45" x14ac:dyDescent="0.2">
      <c r="A1783" s="2">
        <v>1008505824</v>
      </c>
      <c r="B1783" s="2">
        <v>3408244</v>
      </c>
      <c r="C1783" s="1" t="s">
        <v>5072</v>
      </c>
      <c r="D1783" s="1" t="s">
        <v>5071</v>
      </c>
      <c r="E1783" s="14"/>
      <c r="F1783" s="14" t="s">
        <v>4670</v>
      </c>
      <c r="G1783" s="8">
        <v>2016</v>
      </c>
      <c r="H1783" s="1" t="s">
        <v>6303</v>
      </c>
      <c r="I1783" s="8" t="s">
        <v>1195</v>
      </c>
      <c r="J1783" s="6" t="s">
        <v>9</v>
      </c>
      <c r="K1783" s="8" t="s">
        <v>9115</v>
      </c>
    </row>
    <row r="1784" spans="1:11" ht="45" x14ac:dyDescent="0.2">
      <c r="A1784" s="2">
        <v>1008505825</v>
      </c>
      <c r="B1784" s="2">
        <v>3408246</v>
      </c>
      <c r="C1784" s="1" t="s">
        <v>5073</v>
      </c>
      <c r="D1784" s="1" t="s">
        <v>5071</v>
      </c>
      <c r="E1784" s="14"/>
      <c r="F1784" s="14" t="s">
        <v>4670</v>
      </c>
      <c r="G1784" s="8">
        <v>2016</v>
      </c>
      <c r="H1784" s="1" t="s">
        <v>6303</v>
      </c>
      <c r="I1784" s="8" t="s">
        <v>1195</v>
      </c>
      <c r="J1784" s="6" t="s">
        <v>9</v>
      </c>
      <c r="K1784" s="8" t="s">
        <v>9115</v>
      </c>
    </row>
    <row r="1785" spans="1:11" ht="45" x14ac:dyDescent="0.2">
      <c r="A1785" s="2">
        <v>1008505826</v>
      </c>
      <c r="B1785" s="2">
        <v>3408248</v>
      </c>
      <c r="C1785" s="1" t="s">
        <v>5074</v>
      </c>
      <c r="D1785" s="1" t="s">
        <v>5071</v>
      </c>
      <c r="E1785" s="14"/>
      <c r="F1785" s="14" t="s">
        <v>4670</v>
      </c>
      <c r="G1785" s="8">
        <v>2016</v>
      </c>
      <c r="H1785" s="1" t="s">
        <v>6303</v>
      </c>
      <c r="I1785" s="8" t="s">
        <v>1195</v>
      </c>
      <c r="J1785" s="6" t="s">
        <v>9</v>
      </c>
      <c r="K1785" s="8" t="s">
        <v>9115</v>
      </c>
    </row>
    <row r="1786" spans="1:11" ht="45" x14ac:dyDescent="0.2">
      <c r="A1786" s="2">
        <v>1008505827</v>
      </c>
      <c r="B1786" s="2">
        <v>3408250</v>
      </c>
      <c r="C1786" s="1" t="s">
        <v>5075</v>
      </c>
      <c r="D1786" s="1" t="s">
        <v>5071</v>
      </c>
      <c r="E1786" s="14"/>
      <c r="F1786" s="14" t="s">
        <v>4670</v>
      </c>
      <c r="G1786" s="8">
        <v>2016</v>
      </c>
      <c r="H1786" s="1" t="s">
        <v>6303</v>
      </c>
      <c r="I1786" s="8" t="s">
        <v>1195</v>
      </c>
      <c r="J1786" s="6" t="s">
        <v>9</v>
      </c>
      <c r="K1786" s="8" t="s">
        <v>9115</v>
      </c>
    </row>
    <row r="1787" spans="1:11" ht="45" x14ac:dyDescent="0.2">
      <c r="A1787" s="2">
        <v>1008505828</v>
      </c>
      <c r="B1787" s="2">
        <v>3408252</v>
      </c>
      <c r="C1787" s="1" t="s">
        <v>5076</v>
      </c>
      <c r="D1787" s="1" t="s">
        <v>5071</v>
      </c>
      <c r="E1787" s="14"/>
      <c r="F1787" s="14" t="s">
        <v>4670</v>
      </c>
      <c r="G1787" s="8">
        <v>2016</v>
      </c>
      <c r="H1787" s="1" t="s">
        <v>6303</v>
      </c>
      <c r="I1787" s="8" t="s">
        <v>1195</v>
      </c>
      <c r="J1787" s="6" t="s">
        <v>9</v>
      </c>
      <c r="K1787" s="8" t="s">
        <v>9115</v>
      </c>
    </row>
    <row r="1788" spans="1:11" ht="45" x14ac:dyDescent="0.2">
      <c r="A1788" s="2">
        <v>1008505829</v>
      </c>
      <c r="B1788" s="2">
        <v>3408254</v>
      </c>
      <c r="C1788" s="1" t="s">
        <v>5077</v>
      </c>
      <c r="D1788" s="1" t="s">
        <v>5071</v>
      </c>
      <c r="E1788" s="14"/>
      <c r="F1788" s="14" t="s">
        <v>4670</v>
      </c>
      <c r="G1788" s="8">
        <v>2016</v>
      </c>
      <c r="H1788" s="1" t="s">
        <v>6303</v>
      </c>
      <c r="I1788" s="8" t="s">
        <v>1195</v>
      </c>
      <c r="J1788" s="6" t="s">
        <v>9</v>
      </c>
      <c r="K1788" s="8" t="s">
        <v>9115</v>
      </c>
    </row>
    <row r="1789" spans="1:11" ht="45" x14ac:dyDescent="0.2">
      <c r="A1789" s="2">
        <v>1008505830</v>
      </c>
      <c r="B1789" s="2">
        <v>3408256</v>
      </c>
      <c r="C1789" s="1" t="s">
        <v>5078</v>
      </c>
      <c r="D1789" s="1" t="s">
        <v>5071</v>
      </c>
      <c r="E1789" s="14"/>
      <c r="F1789" s="14" t="s">
        <v>4670</v>
      </c>
      <c r="G1789" s="8">
        <v>2016</v>
      </c>
      <c r="H1789" s="1" t="s">
        <v>6303</v>
      </c>
      <c r="I1789" s="8" t="s">
        <v>1195</v>
      </c>
      <c r="J1789" s="6" t="s">
        <v>9</v>
      </c>
      <c r="K1789" s="8" t="s">
        <v>9115</v>
      </c>
    </row>
    <row r="1790" spans="1:11" ht="45" x14ac:dyDescent="0.2">
      <c r="A1790" s="2">
        <v>1008505831</v>
      </c>
      <c r="B1790" s="2">
        <v>3408258</v>
      </c>
      <c r="C1790" s="1" t="s">
        <v>5079</v>
      </c>
      <c r="D1790" s="1" t="s">
        <v>5071</v>
      </c>
      <c r="E1790" s="14"/>
      <c r="F1790" s="14" t="s">
        <v>4670</v>
      </c>
      <c r="G1790" s="8">
        <v>2016</v>
      </c>
      <c r="H1790" s="1" t="s">
        <v>6303</v>
      </c>
      <c r="I1790" s="8" t="s">
        <v>1195</v>
      </c>
      <c r="J1790" s="6" t="s">
        <v>9</v>
      </c>
      <c r="K1790" s="8" t="s">
        <v>9115</v>
      </c>
    </row>
    <row r="1791" spans="1:11" ht="45" x14ac:dyDescent="0.2">
      <c r="A1791" s="2">
        <v>1008505832</v>
      </c>
      <c r="B1791" s="2">
        <v>3408260</v>
      </c>
      <c r="C1791" s="1" t="s">
        <v>5080</v>
      </c>
      <c r="D1791" s="1" t="s">
        <v>5071</v>
      </c>
      <c r="E1791" s="14"/>
      <c r="F1791" s="14" t="s">
        <v>4670</v>
      </c>
      <c r="G1791" s="8">
        <v>2016</v>
      </c>
      <c r="H1791" s="1" t="s">
        <v>6303</v>
      </c>
      <c r="I1791" s="8" t="s">
        <v>1195</v>
      </c>
      <c r="J1791" s="6" t="s">
        <v>9</v>
      </c>
      <c r="K1791" s="8" t="s">
        <v>9115</v>
      </c>
    </row>
    <row r="1792" spans="1:11" ht="45" x14ac:dyDescent="0.2">
      <c r="A1792" s="2">
        <v>1008505833</v>
      </c>
      <c r="B1792" s="2">
        <v>3408262</v>
      </c>
      <c r="C1792" s="1" t="s">
        <v>5081</v>
      </c>
      <c r="D1792" s="1" t="s">
        <v>5071</v>
      </c>
      <c r="E1792" s="14"/>
      <c r="F1792" s="14" t="s">
        <v>4670</v>
      </c>
      <c r="G1792" s="8">
        <v>2016</v>
      </c>
      <c r="H1792" s="1" t="s">
        <v>6303</v>
      </c>
      <c r="I1792" s="8" t="s">
        <v>1195</v>
      </c>
      <c r="J1792" s="6" t="s">
        <v>9</v>
      </c>
      <c r="K1792" s="8" t="s">
        <v>9115</v>
      </c>
    </row>
    <row r="1793" spans="1:11" ht="45" x14ac:dyDescent="0.2">
      <c r="A1793" s="2">
        <v>1008505834</v>
      </c>
      <c r="B1793" s="2">
        <v>3408264</v>
      </c>
      <c r="C1793" s="1" t="s">
        <v>5082</v>
      </c>
      <c r="D1793" s="1" t="s">
        <v>5071</v>
      </c>
      <c r="E1793" s="14"/>
      <c r="F1793" s="14" t="s">
        <v>4670</v>
      </c>
      <c r="G1793" s="8">
        <v>2016</v>
      </c>
      <c r="H1793" s="1" t="s">
        <v>6303</v>
      </c>
      <c r="I1793" s="8" t="s">
        <v>1195</v>
      </c>
      <c r="J1793" s="6" t="s">
        <v>9</v>
      </c>
      <c r="K1793" s="8" t="s">
        <v>9115</v>
      </c>
    </row>
    <row r="1794" spans="1:11" ht="45" x14ac:dyDescent="0.2">
      <c r="A1794" s="2">
        <v>1008505835</v>
      </c>
      <c r="B1794" s="2">
        <v>3408266</v>
      </c>
      <c r="C1794" s="1" t="s">
        <v>5083</v>
      </c>
      <c r="D1794" s="1" t="s">
        <v>5071</v>
      </c>
      <c r="E1794" s="14"/>
      <c r="F1794" s="14" t="s">
        <v>4670</v>
      </c>
      <c r="G1794" s="8">
        <v>2016</v>
      </c>
      <c r="H1794" s="1" t="s">
        <v>6303</v>
      </c>
      <c r="I1794" s="8" t="s">
        <v>1195</v>
      </c>
      <c r="J1794" s="6" t="s">
        <v>9</v>
      </c>
      <c r="K1794" s="8" t="s">
        <v>9115</v>
      </c>
    </row>
    <row r="1795" spans="1:11" ht="45" x14ac:dyDescent="0.2">
      <c r="A1795" s="2">
        <v>1008505836</v>
      </c>
      <c r="B1795" s="2">
        <v>3408268</v>
      </c>
      <c r="C1795" s="1" t="s">
        <v>5084</v>
      </c>
      <c r="D1795" s="1" t="s">
        <v>5071</v>
      </c>
      <c r="E1795" s="14"/>
      <c r="F1795" s="14" t="s">
        <v>4670</v>
      </c>
      <c r="G1795" s="8">
        <v>2016</v>
      </c>
      <c r="H1795" s="1" t="s">
        <v>6303</v>
      </c>
      <c r="I1795" s="8" t="s">
        <v>1195</v>
      </c>
      <c r="J1795" s="6" t="s">
        <v>9</v>
      </c>
      <c r="K1795" s="8" t="s">
        <v>9115</v>
      </c>
    </row>
    <row r="1796" spans="1:11" ht="45" x14ac:dyDescent="0.2">
      <c r="A1796" s="2">
        <v>1008505837</v>
      </c>
      <c r="B1796" s="2">
        <v>3408270</v>
      </c>
      <c r="C1796" s="1" t="s">
        <v>5085</v>
      </c>
      <c r="D1796" s="1" t="s">
        <v>5071</v>
      </c>
      <c r="E1796" s="14"/>
      <c r="F1796" s="14" t="s">
        <v>4670</v>
      </c>
      <c r="G1796" s="8">
        <v>2016</v>
      </c>
      <c r="H1796" s="1" t="s">
        <v>6303</v>
      </c>
      <c r="I1796" s="8" t="s">
        <v>1195</v>
      </c>
      <c r="J1796" s="6" t="s">
        <v>9</v>
      </c>
      <c r="K1796" s="8" t="s">
        <v>9115</v>
      </c>
    </row>
    <row r="1797" spans="1:11" ht="45" x14ac:dyDescent="0.2">
      <c r="A1797" s="2">
        <v>1008505838</v>
      </c>
      <c r="B1797" s="2">
        <v>3408272</v>
      </c>
      <c r="C1797" s="1" t="s">
        <v>5086</v>
      </c>
      <c r="D1797" s="1" t="s">
        <v>5071</v>
      </c>
      <c r="E1797" s="14"/>
      <c r="F1797" s="14" t="s">
        <v>4670</v>
      </c>
      <c r="G1797" s="8">
        <v>2016</v>
      </c>
      <c r="H1797" s="1" t="s">
        <v>6303</v>
      </c>
      <c r="I1797" s="8" t="s">
        <v>1195</v>
      </c>
      <c r="J1797" s="6" t="s">
        <v>9</v>
      </c>
      <c r="K1797" s="8" t="s">
        <v>9115</v>
      </c>
    </row>
    <row r="1798" spans="1:11" ht="45" x14ac:dyDescent="0.2">
      <c r="A1798" s="2">
        <v>1008505839</v>
      </c>
      <c r="B1798" s="2">
        <v>3408274</v>
      </c>
      <c r="C1798" s="1" t="s">
        <v>5087</v>
      </c>
      <c r="D1798" s="1" t="s">
        <v>5071</v>
      </c>
      <c r="E1798" s="14"/>
      <c r="F1798" s="14" t="s">
        <v>4670</v>
      </c>
      <c r="G1798" s="8">
        <v>2016</v>
      </c>
      <c r="H1798" s="1" t="s">
        <v>6303</v>
      </c>
      <c r="I1798" s="8" t="s">
        <v>1195</v>
      </c>
      <c r="J1798" s="6" t="s">
        <v>9</v>
      </c>
      <c r="K1798" s="8" t="s">
        <v>9115</v>
      </c>
    </row>
    <row r="1799" spans="1:11" ht="45" x14ac:dyDescent="0.2">
      <c r="A1799" s="2">
        <v>1008505840</v>
      </c>
      <c r="B1799" s="2">
        <v>3408276</v>
      </c>
      <c r="C1799" s="1" t="s">
        <v>5088</v>
      </c>
      <c r="D1799" s="1" t="s">
        <v>5071</v>
      </c>
      <c r="E1799" s="14"/>
      <c r="F1799" s="14" t="s">
        <v>4670</v>
      </c>
      <c r="G1799" s="8">
        <v>2016</v>
      </c>
      <c r="H1799" s="1" t="s">
        <v>6303</v>
      </c>
      <c r="I1799" s="8" t="s">
        <v>1195</v>
      </c>
      <c r="J1799" s="6" t="s">
        <v>9</v>
      </c>
      <c r="K1799" s="8" t="s">
        <v>9115</v>
      </c>
    </row>
    <row r="1800" spans="1:11" ht="45" x14ac:dyDescent="0.2">
      <c r="A1800" s="2">
        <v>1008505841</v>
      </c>
      <c r="B1800" s="2">
        <v>3408278</v>
      </c>
      <c r="C1800" s="1" t="s">
        <v>5089</v>
      </c>
      <c r="D1800" s="1" t="s">
        <v>5071</v>
      </c>
      <c r="E1800" s="14"/>
      <c r="F1800" s="14" t="s">
        <v>4670</v>
      </c>
      <c r="G1800" s="8">
        <v>2016</v>
      </c>
      <c r="H1800" s="1" t="s">
        <v>6303</v>
      </c>
      <c r="I1800" s="8" t="s">
        <v>1195</v>
      </c>
      <c r="J1800" s="6" t="s">
        <v>9</v>
      </c>
      <c r="K1800" s="8" t="s">
        <v>9115</v>
      </c>
    </row>
    <row r="1801" spans="1:11" ht="45" x14ac:dyDescent="0.2">
      <c r="A1801" s="2">
        <v>1008505842</v>
      </c>
      <c r="B1801" s="2">
        <v>3408280</v>
      </c>
      <c r="C1801" s="1" t="s">
        <v>5090</v>
      </c>
      <c r="D1801" s="1" t="s">
        <v>5071</v>
      </c>
      <c r="E1801" s="14"/>
      <c r="F1801" s="14" t="s">
        <v>4670</v>
      </c>
      <c r="G1801" s="8">
        <v>2016</v>
      </c>
      <c r="H1801" s="1" t="s">
        <v>6303</v>
      </c>
      <c r="I1801" s="8" t="s">
        <v>1195</v>
      </c>
      <c r="J1801" s="6" t="s">
        <v>9</v>
      </c>
      <c r="K1801" s="8" t="s">
        <v>9115</v>
      </c>
    </row>
    <row r="1802" spans="1:11" ht="45" x14ac:dyDescent="0.2">
      <c r="A1802" s="2">
        <v>1008505843</v>
      </c>
      <c r="B1802" s="2">
        <v>3408282</v>
      </c>
      <c r="C1802" s="1" t="s">
        <v>5091</v>
      </c>
      <c r="D1802" s="1" t="s">
        <v>5071</v>
      </c>
      <c r="E1802" s="14"/>
      <c r="F1802" s="14" t="s">
        <v>4670</v>
      </c>
      <c r="G1802" s="8">
        <v>2016</v>
      </c>
      <c r="H1802" s="1" t="s">
        <v>6303</v>
      </c>
      <c r="I1802" s="8" t="s">
        <v>1195</v>
      </c>
      <c r="J1802" s="6" t="s">
        <v>9</v>
      </c>
      <c r="K1802" s="8" t="s">
        <v>9115</v>
      </c>
    </row>
    <row r="1803" spans="1:11" ht="45" x14ac:dyDescent="0.2">
      <c r="A1803" s="2">
        <v>1008505844</v>
      </c>
      <c r="B1803" s="2">
        <v>3408284</v>
      </c>
      <c r="C1803" s="1" t="s">
        <v>5092</v>
      </c>
      <c r="D1803" s="1" t="s">
        <v>5071</v>
      </c>
      <c r="E1803" s="14"/>
      <c r="F1803" s="14" t="s">
        <v>4670</v>
      </c>
      <c r="G1803" s="8">
        <v>2016</v>
      </c>
      <c r="H1803" s="1" t="s">
        <v>6303</v>
      </c>
      <c r="I1803" s="8" t="s">
        <v>1195</v>
      </c>
      <c r="J1803" s="6" t="s">
        <v>9</v>
      </c>
      <c r="K1803" s="8" t="s">
        <v>9115</v>
      </c>
    </row>
    <row r="1804" spans="1:11" ht="45" x14ac:dyDescent="0.2">
      <c r="A1804" s="2">
        <v>1008505845</v>
      </c>
      <c r="B1804" s="2">
        <v>3408286</v>
      </c>
      <c r="C1804" s="1" t="s">
        <v>5093</v>
      </c>
      <c r="D1804" s="1" t="s">
        <v>5071</v>
      </c>
      <c r="E1804" s="14"/>
      <c r="F1804" s="14" t="s">
        <v>4670</v>
      </c>
      <c r="G1804" s="8">
        <v>2016</v>
      </c>
      <c r="H1804" s="1" t="s">
        <v>6303</v>
      </c>
      <c r="I1804" s="8" t="s">
        <v>1195</v>
      </c>
      <c r="J1804" s="6" t="s">
        <v>9</v>
      </c>
      <c r="K1804" s="8" t="s">
        <v>9115</v>
      </c>
    </row>
    <row r="1805" spans="1:11" ht="45" x14ac:dyDescent="0.2">
      <c r="A1805" s="2">
        <v>1008505846</v>
      </c>
      <c r="B1805" s="2">
        <v>3408288</v>
      </c>
      <c r="C1805" s="1" t="s">
        <v>5094</v>
      </c>
      <c r="D1805" s="1" t="s">
        <v>5071</v>
      </c>
      <c r="E1805" s="14"/>
      <c r="F1805" s="14" t="s">
        <v>4670</v>
      </c>
      <c r="G1805" s="8">
        <v>2016</v>
      </c>
      <c r="H1805" s="1" t="s">
        <v>6303</v>
      </c>
      <c r="I1805" s="8" t="s">
        <v>1195</v>
      </c>
      <c r="J1805" s="6" t="s">
        <v>9</v>
      </c>
      <c r="K1805" s="8" t="s">
        <v>9115</v>
      </c>
    </row>
    <row r="1806" spans="1:11" ht="45" x14ac:dyDescent="0.2">
      <c r="A1806" s="2">
        <v>1008505847</v>
      </c>
      <c r="B1806" s="2">
        <v>3408290</v>
      </c>
      <c r="C1806" s="1" t="s">
        <v>5095</v>
      </c>
      <c r="D1806" s="1" t="s">
        <v>5071</v>
      </c>
      <c r="E1806" s="14"/>
      <c r="F1806" s="14" t="s">
        <v>4670</v>
      </c>
      <c r="G1806" s="8">
        <v>2016</v>
      </c>
      <c r="H1806" s="1" t="s">
        <v>6303</v>
      </c>
      <c r="I1806" s="8" t="s">
        <v>1195</v>
      </c>
      <c r="J1806" s="6" t="s">
        <v>9</v>
      </c>
      <c r="K1806" s="8" t="s">
        <v>9115</v>
      </c>
    </row>
    <row r="1807" spans="1:11" ht="45" x14ac:dyDescent="0.2">
      <c r="A1807" s="2">
        <v>1008505848</v>
      </c>
      <c r="B1807" s="2">
        <v>3408292</v>
      </c>
      <c r="C1807" s="1" t="s">
        <v>5096</v>
      </c>
      <c r="D1807" s="1" t="s">
        <v>5071</v>
      </c>
      <c r="E1807" s="14"/>
      <c r="F1807" s="14" t="s">
        <v>4670</v>
      </c>
      <c r="G1807" s="8">
        <v>2016</v>
      </c>
      <c r="H1807" s="1" t="s">
        <v>6303</v>
      </c>
      <c r="I1807" s="8" t="s">
        <v>1195</v>
      </c>
      <c r="J1807" s="6" t="s">
        <v>9</v>
      </c>
      <c r="K1807" s="8" t="s">
        <v>9115</v>
      </c>
    </row>
    <row r="1808" spans="1:11" ht="45" x14ac:dyDescent="0.2">
      <c r="A1808" s="2">
        <v>1008505849</v>
      </c>
      <c r="B1808" s="2">
        <v>3408294</v>
      </c>
      <c r="C1808" s="1" t="s">
        <v>5097</v>
      </c>
      <c r="D1808" s="1" t="s">
        <v>5071</v>
      </c>
      <c r="E1808" s="14"/>
      <c r="F1808" s="14" t="s">
        <v>4670</v>
      </c>
      <c r="G1808" s="8">
        <v>2016</v>
      </c>
      <c r="H1808" s="1" t="s">
        <v>6303</v>
      </c>
      <c r="I1808" s="8" t="s">
        <v>1195</v>
      </c>
      <c r="J1808" s="6" t="s">
        <v>9</v>
      </c>
      <c r="K1808" s="8" t="s">
        <v>9115</v>
      </c>
    </row>
    <row r="1809" spans="1:11" ht="45" x14ac:dyDescent="0.2">
      <c r="A1809" s="2">
        <v>1008505850</v>
      </c>
      <c r="B1809" s="2">
        <v>3408296</v>
      </c>
      <c r="C1809" s="1" t="s">
        <v>5098</v>
      </c>
      <c r="D1809" s="1" t="s">
        <v>5071</v>
      </c>
      <c r="E1809" s="14"/>
      <c r="F1809" s="14" t="s">
        <v>4670</v>
      </c>
      <c r="G1809" s="8">
        <v>2016</v>
      </c>
      <c r="H1809" s="1" t="s">
        <v>6303</v>
      </c>
      <c r="I1809" s="8" t="s">
        <v>1195</v>
      </c>
      <c r="J1809" s="6" t="s">
        <v>9</v>
      </c>
      <c r="K1809" s="8" t="s">
        <v>9115</v>
      </c>
    </row>
    <row r="1810" spans="1:11" ht="45" x14ac:dyDescent="0.2">
      <c r="A1810" s="2">
        <v>1008505851</v>
      </c>
      <c r="B1810" s="2">
        <v>3408298</v>
      </c>
      <c r="C1810" s="1" t="s">
        <v>5099</v>
      </c>
      <c r="D1810" s="1" t="s">
        <v>5071</v>
      </c>
      <c r="E1810" s="14"/>
      <c r="F1810" s="14" t="s">
        <v>4670</v>
      </c>
      <c r="G1810" s="8">
        <v>2016</v>
      </c>
      <c r="H1810" s="1" t="s">
        <v>6303</v>
      </c>
      <c r="I1810" s="8" t="s">
        <v>1195</v>
      </c>
      <c r="J1810" s="6" t="s">
        <v>9</v>
      </c>
      <c r="K1810" s="8" t="s">
        <v>9115</v>
      </c>
    </row>
    <row r="1811" spans="1:11" ht="45" x14ac:dyDescent="0.2">
      <c r="A1811" s="2">
        <v>1008505852</v>
      </c>
      <c r="B1811" s="2">
        <v>3408300</v>
      </c>
      <c r="C1811" s="1" t="s">
        <v>5100</v>
      </c>
      <c r="D1811" s="1" t="s">
        <v>5071</v>
      </c>
      <c r="E1811" s="14"/>
      <c r="F1811" s="14" t="s">
        <v>4670</v>
      </c>
      <c r="G1811" s="8">
        <v>2016</v>
      </c>
      <c r="H1811" s="1" t="s">
        <v>6303</v>
      </c>
      <c r="I1811" s="8" t="s">
        <v>1195</v>
      </c>
      <c r="J1811" s="6" t="s">
        <v>9</v>
      </c>
      <c r="K1811" s="8" t="s">
        <v>9115</v>
      </c>
    </row>
    <row r="1812" spans="1:11" ht="45" x14ac:dyDescent="0.2">
      <c r="A1812" s="2">
        <v>1008505853</v>
      </c>
      <c r="B1812" s="2">
        <v>3408302</v>
      </c>
      <c r="C1812" s="1" t="s">
        <v>5101</v>
      </c>
      <c r="D1812" s="1" t="s">
        <v>5071</v>
      </c>
      <c r="E1812" s="14"/>
      <c r="F1812" s="14" t="s">
        <v>4670</v>
      </c>
      <c r="G1812" s="8">
        <v>2016</v>
      </c>
      <c r="H1812" s="1" t="s">
        <v>6303</v>
      </c>
      <c r="I1812" s="8" t="s">
        <v>1195</v>
      </c>
      <c r="J1812" s="6" t="s">
        <v>9</v>
      </c>
      <c r="K1812" s="8" t="s">
        <v>9115</v>
      </c>
    </row>
    <row r="1813" spans="1:11" ht="45" x14ac:dyDescent="0.2">
      <c r="A1813" s="2">
        <v>1008505854</v>
      </c>
      <c r="B1813" s="2">
        <v>3408304</v>
      </c>
      <c r="C1813" s="1" t="s">
        <v>5102</v>
      </c>
      <c r="D1813" s="1" t="s">
        <v>5071</v>
      </c>
      <c r="E1813" s="14"/>
      <c r="F1813" s="14" t="s">
        <v>4670</v>
      </c>
      <c r="G1813" s="8">
        <v>2016</v>
      </c>
      <c r="H1813" s="1" t="s">
        <v>6303</v>
      </c>
      <c r="I1813" s="8" t="s">
        <v>1195</v>
      </c>
      <c r="J1813" s="6" t="s">
        <v>9</v>
      </c>
      <c r="K1813" s="8" t="s">
        <v>9115</v>
      </c>
    </row>
    <row r="1814" spans="1:11" ht="45" x14ac:dyDescent="0.2">
      <c r="A1814" s="2">
        <v>1008505855</v>
      </c>
      <c r="B1814" s="2">
        <v>3408306</v>
      </c>
      <c r="C1814" s="1" t="s">
        <v>5103</v>
      </c>
      <c r="D1814" s="1" t="s">
        <v>5071</v>
      </c>
      <c r="E1814" s="14"/>
      <c r="F1814" s="14" t="s">
        <v>4670</v>
      </c>
      <c r="G1814" s="8">
        <v>2016</v>
      </c>
      <c r="H1814" s="1" t="s">
        <v>6303</v>
      </c>
      <c r="I1814" s="8" t="s">
        <v>1195</v>
      </c>
      <c r="J1814" s="6" t="s">
        <v>9</v>
      </c>
      <c r="K1814" s="8" t="s">
        <v>9115</v>
      </c>
    </row>
    <row r="1815" spans="1:11" ht="45" x14ac:dyDescent="0.2">
      <c r="A1815" s="2">
        <v>1008505856</v>
      </c>
      <c r="B1815" s="2">
        <v>3408308</v>
      </c>
      <c r="C1815" s="1" t="s">
        <v>5104</v>
      </c>
      <c r="D1815" s="1" t="s">
        <v>5071</v>
      </c>
      <c r="E1815" s="14"/>
      <c r="F1815" s="14" t="s">
        <v>4670</v>
      </c>
      <c r="G1815" s="8">
        <v>2016</v>
      </c>
      <c r="H1815" s="1" t="s">
        <v>6303</v>
      </c>
      <c r="I1815" s="8" t="s">
        <v>1195</v>
      </c>
      <c r="J1815" s="6" t="s">
        <v>9</v>
      </c>
      <c r="K1815" s="8" t="s">
        <v>9115</v>
      </c>
    </row>
    <row r="1816" spans="1:11" ht="45" x14ac:dyDescent="0.2">
      <c r="A1816" s="2">
        <v>1008505857</v>
      </c>
      <c r="B1816" s="2">
        <v>3408310</v>
      </c>
      <c r="C1816" s="1" t="s">
        <v>5105</v>
      </c>
      <c r="D1816" s="1" t="s">
        <v>5071</v>
      </c>
      <c r="E1816" s="14"/>
      <c r="F1816" s="14" t="s">
        <v>4670</v>
      </c>
      <c r="G1816" s="8">
        <v>2016</v>
      </c>
      <c r="H1816" s="1" t="s">
        <v>6303</v>
      </c>
      <c r="I1816" s="8" t="s">
        <v>1195</v>
      </c>
      <c r="J1816" s="6" t="s">
        <v>9</v>
      </c>
      <c r="K1816" s="8" t="s">
        <v>9115</v>
      </c>
    </row>
    <row r="1817" spans="1:11" ht="45" x14ac:dyDescent="0.2">
      <c r="A1817" s="2">
        <v>1008505858</v>
      </c>
      <c r="B1817" s="2">
        <v>3408312</v>
      </c>
      <c r="C1817" s="1" t="s">
        <v>5106</v>
      </c>
      <c r="D1817" s="1" t="s">
        <v>5071</v>
      </c>
      <c r="E1817" s="14"/>
      <c r="F1817" s="14" t="s">
        <v>4670</v>
      </c>
      <c r="G1817" s="8">
        <v>2016</v>
      </c>
      <c r="H1817" s="1" t="s">
        <v>6303</v>
      </c>
      <c r="I1817" s="8" t="s">
        <v>1195</v>
      </c>
      <c r="J1817" s="6" t="s">
        <v>9</v>
      </c>
      <c r="K1817" s="8" t="s">
        <v>9115</v>
      </c>
    </row>
    <row r="1818" spans="1:11" ht="45" x14ac:dyDescent="0.2">
      <c r="A1818" s="2">
        <v>1008505859</v>
      </c>
      <c r="B1818" s="2">
        <v>3408314</v>
      </c>
      <c r="C1818" s="1" t="s">
        <v>5107</v>
      </c>
      <c r="D1818" s="1" t="s">
        <v>5071</v>
      </c>
      <c r="E1818" s="14"/>
      <c r="F1818" s="14" t="s">
        <v>4670</v>
      </c>
      <c r="G1818" s="8">
        <v>2016</v>
      </c>
      <c r="H1818" s="1" t="s">
        <v>6303</v>
      </c>
      <c r="I1818" s="8" t="s">
        <v>1195</v>
      </c>
      <c r="J1818" s="6" t="s">
        <v>9</v>
      </c>
      <c r="K1818" s="8" t="s">
        <v>9115</v>
      </c>
    </row>
    <row r="1819" spans="1:11" ht="45" x14ac:dyDescent="0.2">
      <c r="A1819" s="2">
        <v>1008505860</v>
      </c>
      <c r="B1819" s="2">
        <v>3408316</v>
      </c>
      <c r="C1819" s="1" t="s">
        <v>5108</v>
      </c>
      <c r="D1819" s="1" t="s">
        <v>5071</v>
      </c>
      <c r="E1819" s="14"/>
      <c r="F1819" s="14" t="s">
        <v>4670</v>
      </c>
      <c r="G1819" s="8">
        <v>2016</v>
      </c>
      <c r="H1819" s="1" t="s">
        <v>6303</v>
      </c>
      <c r="I1819" s="8" t="s">
        <v>1195</v>
      </c>
      <c r="J1819" s="6" t="s">
        <v>9</v>
      </c>
      <c r="K1819" s="8" t="s">
        <v>9115</v>
      </c>
    </row>
    <row r="1820" spans="1:11" ht="45" x14ac:dyDescent="0.2">
      <c r="A1820" s="2">
        <v>1008505861</v>
      </c>
      <c r="B1820" s="2">
        <v>3408318</v>
      </c>
      <c r="C1820" s="1" t="s">
        <v>5109</v>
      </c>
      <c r="D1820" s="1" t="s">
        <v>5071</v>
      </c>
      <c r="E1820" s="14"/>
      <c r="F1820" s="14" t="s">
        <v>4670</v>
      </c>
      <c r="G1820" s="8">
        <v>2016</v>
      </c>
      <c r="H1820" s="1" t="s">
        <v>6303</v>
      </c>
      <c r="I1820" s="8" t="s">
        <v>1195</v>
      </c>
      <c r="J1820" s="6" t="s">
        <v>9</v>
      </c>
      <c r="K1820" s="8" t="s">
        <v>9115</v>
      </c>
    </row>
    <row r="1821" spans="1:11" ht="45" x14ac:dyDescent="0.2">
      <c r="A1821" s="2">
        <v>1008505862</v>
      </c>
      <c r="B1821" s="2">
        <v>3408320</v>
      </c>
      <c r="C1821" s="1" t="s">
        <v>5110</v>
      </c>
      <c r="D1821" s="1" t="s">
        <v>5071</v>
      </c>
      <c r="E1821" s="14"/>
      <c r="F1821" s="14" t="s">
        <v>4670</v>
      </c>
      <c r="G1821" s="8">
        <v>2016</v>
      </c>
      <c r="H1821" s="1" t="s">
        <v>6303</v>
      </c>
      <c r="I1821" s="8" t="s">
        <v>1195</v>
      </c>
      <c r="J1821" s="6" t="s">
        <v>9</v>
      </c>
      <c r="K1821" s="8" t="s">
        <v>9115</v>
      </c>
    </row>
    <row r="1822" spans="1:11" ht="45" x14ac:dyDescent="0.2">
      <c r="A1822" s="2">
        <v>1008505863</v>
      </c>
      <c r="B1822" s="2">
        <v>3408322</v>
      </c>
      <c r="C1822" s="1" t="s">
        <v>5111</v>
      </c>
      <c r="D1822" s="1" t="s">
        <v>5112</v>
      </c>
      <c r="E1822" s="14"/>
      <c r="F1822" s="14" t="s">
        <v>4670</v>
      </c>
      <c r="G1822" s="8">
        <v>2017</v>
      </c>
      <c r="H1822" s="1" t="s">
        <v>6303</v>
      </c>
      <c r="I1822" s="8" t="s">
        <v>1195</v>
      </c>
      <c r="J1822" s="6" t="s">
        <v>9</v>
      </c>
      <c r="K1822" s="8" t="s">
        <v>9115</v>
      </c>
    </row>
    <row r="1823" spans="1:11" ht="45" x14ac:dyDescent="0.2">
      <c r="A1823" s="2">
        <v>1008505864</v>
      </c>
      <c r="B1823" s="2">
        <v>3408324</v>
      </c>
      <c r="C1823" s="1" t="s">
        <v>5113</v>
      </c>
      <c r="D1823" s="1" t="s">
        <v>5112</v>
      </c>
      <c r="E1823" s="14"/>
      <c r="F1823" s="14" t="s">
        <v>4670</v>
      </c>
      <c r="G1823" s="8">
        <v>2017</v>
      </c>
      <c r="H1823" s="1" t="s">
        <v>6303</v>
      </c>
      <c r="I1823" s="8" t="s">
        <v>1195</v>
      </c>
      <c r="J1823" s="6" t="s">
        <v>9</v>
      </c>
      <c r="K1823" s="8" t="s">
        <v>9115</v>
      </c>
    </row>
    <row r="1824" spans="1:11" ht="45" x14ac:dyDescent="0.2">
      <c r="A1824" s="2">
        <v>1008505865</v>
      </c>
      <c r="B1824" s="2">
        <v>3408326</v>
      </c>
      <c r="C1824" s="1" t="s">
        <v>5114</v>
      </c>
      <c r="D1824" s="1" t="s">
        <v>5112</v>
      </c>
      <c r="E1824" s="14"/>
      <c r="F1824" s="14" t="s">
        <v>4670</v>
      </c>
      <c r="G1824" s="8">
        <v>2017</v>
      </c>
      <c r="H1824" s="1" t="s">
        <v>6303</v>
      </c>
      <c r="I1824" s="8" t="s">
        <v>1195</v>
      </c>
      <c r="J1824" s="6" t="s">
        <v>9</v>
      </c>
      <c r="K1824" s="8" t="s">
        <v>9115</v>
      </c>
    </row>
    <row r="1825" spans="1:11" ht="45" x14ac:dyDescent="0.2">
      <c r="A1825" s="2">
        <v>1008505866</v>
      </c>
      <c r="B1825" s="2">
        <v>3408328</v>
      </c>
      <c r="C1825" s="1" t="s">
        <v>5115</v>
      </c>
      <c r="D1825" s="1" t="s">
        <v>5112</v>
      </c>
      <c r="E1825" s="14"/>
      <c r="F1825" s="14" t="s">
        <v>4670</v>
      </c>
      <c r="G1825" s="8">
        <v>2017</v>
      </c>
      <c r="H1825" s="1" t="s">
        <v>6303</v>
      </c>
      <c r="I1825" s="8" t="s">
        <v>1195</v>
      </c>
      <c r="J1825" s="6" t="s">
        <v>9</v>
      </c>
      <c r="K1825" s="8" t="s">
        <v>9115</v>
      </c>
    </row>
    <row r="1826" spans="1:11" ht="45" x14ac:dyDescent="0.2">
      <c r="A1826" s="2">
        <v>1008505867</v>
      </c>
      <c r="B1826" s="2">
        <v>3408330</v>
      </c>
      <c r="C1826" s="1" t="s">
        <v>5116</v>
      </c>
      <c r="D1826" s="1" t="s">
        <v>5112</v>
      </c>
      <c r="E1826" s="14"/>
      <c r="F1826" s="14" t="s">
        <v>4670</v>
      </c>
      <c r="G1826" s="8">
        <v>2017</v>
      </c>
      <c r="H1826" s="1" t="s">
        <v>6303</v>
      </c>
      <c r="I1826" s="8" t="s">
        <v>1195</v>
      </c>
      <c r="J1826" s="6" t="s">
        <v>9</v>
      </c>
      <c r="K1826" s="8" t="s">
        <v>9115</v>
      </c>
    </row>
    <row r="1827" spans="1:11" ht="45" x14ac:dyDescent="0.2">
      <c r="A1827" s="2">
        <v>1008505868</v>
      </c>
      <c r="B1827" s="2">
        <v>3408332</v>
      </c>
      <c r="C1827" s="1" t="s">
        <v>5117</v>
      </c>
      <c r="D1827" s="1" t="s">
        <v>5112</v>
      </c>
      <c r="E1827" s="14"/>
      <c r="F1827" s="14" t="s">
        <v>4670</v>
      </c>
      <c r="G1827" s="8">
        <v>2017</v>
      </c>
      <c r="H1827" s="1" t="s">
        <v>6303</v>
      </c>
      <c r="I1827" s="8" t="s">
        <v>1195</v>
      </c>
      <c r="J1827" s="6" t="s">
        <v>9</v>
      </c>
      <c r="K1827" s="8" t="s">
        <v>9115</v>
      </c>
    </row>
    <row r="1828" spans="1:11" ht="45" x14ac:dyDescent="0.2">
      <c r="A1828" s="2">
        <v>1008505869</v>
      </c>
      <c r="B1828" s="2">
        <v>3408334</v>
      </c>
      <c r="C1828" s="1" t="s">
        <v>5118</v>
      </c>
      <c r="D1828" s="1" t="s">
        <v>5112</v>
      </c>
      <c r="E1828" s="14"/>
      <c r="F1828" s="14" t="s">
        <v>4670</v>
      </c>
      <c r="G1828" s="8">
        <v>2017</v>
      </c>
      <c r="H1828" s="1" t="s">
        <v>6303</v>
      </c>
      <c r="I1828" s="8" t="s">
        <v>1195</v>
      </c>
      <c r="J1828" s="6" t="s">
        <v>9</v>
      </c>
      <c r="K1828" s="8" t="s">
        <v>9115</v>
      </c>
    </row>
    <row r="1829" spans="1:11" ht="45" x14ac:dyDescent="0.2">
      <c r="A1829" s="2">
        <v>1008505870</v>
      </c>
      <c r="B1829" s="2">
        <v>3408336</v>
      </c>
      <c r="C1829" s="1" t="s">
        <v>5119</v>
      </c>
      <c r="D1829" s="1" t="s">
        <v>5112</v>
      </c>
      <c r="E1829" s="14"/>
      <c r="F1829" s="14" t="s">
        <v>4670</v>
      </c>
      <c r="G1829" s="8">
        <v>2017</v>
      </c>
      <c r="H1829" s="1" t="s">
        <v>6303</v>
      </c>
      <c r="I1829" s="8" t="s">
        <v>1195</v>
      </c>
      <c r="J1829" s="6" t="s">
        <v>9</v>
      </c>
      <c r="K1829" s="8" t="s">
        <v>9115</v>
      </c>
    </row>
    <row r="1830" spans="1:11" ht="45" x14ac:dyDescent="0.2">
      <c r="A1830" s="2">
        <v>1008505871</v>
      </c>
      <c r="B1830" s="2">
        <v>3408338</v>
      </c>
      <c r="C1830" s="1" t="s">
        <v>5120</v>
      </c>
      <c r="D1830" s="1" t="s">
        <v>5112</v>
      </c>
      <c r="E1830" s="14"/>
      <c r="F1830" s="14" t="s">
        <v>4670</v>
      </c>
      <c r="G1830" s="8">
        <v>2017</v>
      </c>
      <c r="H1830" s="1" t="s">
        <v>6303</v>
      </c>
      <c r="I1830" s="8" t="s">
        <v>1195</v>
      </c>
      <c r="J1830" s="6" t="s">
        <v>9</v>
      </c>
      <c r="K1830" s="8" t="s">
        <v>9115</v>
      </c>
    </row>
    <row r="1831" spans="1:11" ht="45" x14ac:dyDescent="0.2">
      <c r="A1831" s="2">
        <v>1008505872</v>
      </c>
      <c r="B1831" s="2">
        <v>3408340</v>
      </c>
      <c r="C1831" s="1" t="s">
        <v>5121</v>
      </c>
      <c r="D1831" s="1" t="s">
        <v>5112</v>
      </c>
      <c r="E1831" s="14"/>
      <c r="F1831" s="14" t="s">
        <v>4670</v>
      </c>
      <c r="G1831" s="8">
        <v>2017</v>
      </c>
      <c r="H1831" s="1" t="s">
        <v>6303</v>
      </c>
      <c r="I1831" s="8" t="s">
        <v>1195</v>
      </c>
      <c r="J1831" s="6" t="s">
        <v>9</v>
      </c>
      <c r="K1831" s="8" t="s">
        <v>9115</v>
      </c>
    </row>
    <row r="1832" spans="1:11" ht="45" x14ac:dyDescent="0.2">
      <c r="A1832" s="2">
        <v>1008505873</v>
      </c>
      <c r="B1832" s="2">
        <v>3408342</v>
      </c>
      <c r="C1832" s="1" t="s">
        <v>5122</v>
      </c>
      <c r="D1832" s="1" t="s">
        <v>5112</v>
      </c>
      <c r="E1832" s="14"/>
      <c r="F1832" s="14" t="s">
        <v>4670</v>
      </c>
      <c r="G1832" s="8">
        <v>2017</v>
      </c>
      <c r="H1832" s="1" t="s">
        <v>6303</v>
      </c>
      <c r="I1832" s="8" t="s">
        <v>1195</v>
      </c>
      <c r="J1832" s="6" t="s">
        <v>9</v>
      </c>
      <c r="K1832" s="8" t="s">
        <v>9115</v>
      </c>
    </row>
    <row r="1833" spans="1:11" ht="45" x14ac:dyDescent="0.2">
      <c r="A1833" s="2">
        <v>1008505874</v>
      </c>
      <c r="B1833" s="2">
        <v>3408344</v>
      </c>
      <c r="C1833" s="1" t="s">
        <v>5123</v>
      </c>
      <c r="D1833" s="1" t="s">
        <v>5112</v>
      </c>
      <c r="E1833" s="14"/>
      <c r="F1833" s="14" t="s">
        <v>4670</v>
      </c>
      <c r="G1833" s="8">
        <v>2017</v>
      </c>
      <c r="H1833" s="1" t="s">
        <v>6303</v>
      </c>
      <c r="I1833" s="8" t="s">
        <v>1195</v>
      </c>
      <c r="J1833" s="6" t="s">
        <v>9</v>
      </c>
      <c r="K1833" s="8" t="s">
        <v>9115</v>
      </c>
    </row>
    <row r="1834" spans="1:11" ht="45" x14ac:dyDescent="0.2">
      <c r="A1834" s="2">
        <v>1008505875</v>
      </c>
      <c r="B1834" s="2">
        <v>3408346</v>
      </c>
      <c r="C1834" s="1" t="s">
        <v>5124</v>
      </c>
      <c r="D1834" s="1" t="s">
        <v>5112</v>
      </c>
      <c r="E1834" s="14"/>
      <c r="F1834" s="14" t="s">
        <v>4670</v>
      </c>
      <c r="G1834" s="8">
        <v>2017</v>
      </c>
      <c r="H1834" s="1" t="s">
        <v>6303</v>
      </c>
      <c r="I1834" s="8" t="s">
        <v>1195</v>
      </c>
      <c r="J1834" s="6" t="s">
        <v>9</v>
      </c>
      <c r="K1834" s="8" t="s">
        <v>9115</v>
      </c>
    </row>
    <row r="1835" spans="1:11" ht="45" x14ac:dyDescent="0.2">
      <c r="A1835" s="2">
        <v>1008505876</v>
      </c>
      <c r="B1835" s="2">
        <v>3408348</v>
      </c>
      <c r="C1835" s="1" t="s">
        <v>5125</v>
      </c>
      <c r="D1835" s="1" t="s">
        <v>5112</v>
      </c>
      <c r="E1835" s="14"/>
      <c r="F1835" s="14" t="s">
        <v>4670</v>
      </c>
      <c r="G1835" s="8">
        <v>2017</v>
      </c>
      <c r="H1835" s="1" t="s">
        <v>6303</v>
      </c>
      <c r="I1835" s="8" t="s">
        <v>1195</v>
      </c>
      <c r="J1835" s="6" t="s">
        <v>9</v>
      </c>
      <c r="K1835" s="8" t="s">
        <v>9115</v>
      </c>
    </row>
    <row r="1836" spans="1:11" ht="45" x14ac:dyDescent="0.2">
      <c r="A1836" s="2">
        <v>1008505877</v>
      </c>
      <c r="B1836" s="2">
        <v>3408350</v>
      </c>
      <c r="C1836" s="1" t="s">
        <v>5126</v>
      </c>
      <c r="D1836" s="1" t="s">
        <v>5112</v>
      </c>
      <c r="E1836" s="14"/>
      <c r="F1836" s="14" t="s">
        <v>4670</v>
      </c>
      <c r="G1836" s="8">
        <v>2017</v>
      </c>
      <c r="H1836" s="1" t="s">
        <v>6303</v>
      </c>
      <c r="I1836" s="8" t="s">
        <v>1195</v>
      </c>
      <c r="J1836" s="6" t="s">
        <v>9</v>
      </c>
      <c r="K1836" s="8" t="s">
        <v>9115</v>
      </c>
    </row>
    <row r="1837" spans="1:11" ht="45" x14ac:dyDescent="0.2">
      <c r="A1837" s="2">
        <v>1008505878</v>
      </c>
      <c r="B1837" s="2">
        <v>3408352</v>
      </c>
      <c r="C1837" s="1" t="s">
        <v>5127</v>
      </c>
      <c r="D1837" s="1" t="s">
        <v>5112</v>
      </c>
      <c r="E1837" s="14"/>
      <c r="F1837" s="14" t="s">
        <v>4670</v>
      </c>
      <c r="G1837" s="8">
        <v>2017</v>
      </c>
      <c r="H1837" s="1" t="s">
        <v>6303</v>
      </c>
      <c r="I1837" s="8" t="s">
        <v>1195</v>
      </c>
      <c r="J1837" s="6" t="s">
        <v>9</v>
      </c>
      <c r="K1837" s="8" t="s">
        <v>9115</v>
      </c>
    </row>
    <row r="1838" spans="1:11" ht="45" x14ac:dyDescent="0.2">
      <c r="A1838" s="2">
        <v>1008505879</v>
      </c>
      <c r="B1838" s="2">
        <v>3408354</v>
      </c>
      <c r="C1838" s="1" t="s">
        <v>5128</v>
      </c>
      <c r="D1838" s="1" t="s">
        <v>5112</v>
      </c>
      <c r="E1838" s="14"/>
      <c r="F1838" s="14" t="s">
        <v>4670</v>
      </c>
      <c r="G1838" s="8">
        <v>2017</v>
      </c>
      <c r="H1838" s="1" t="s">
        <v>6303</v>
      </c>
      <c r="I1838" s="8" t="s">
        <v>1195</v>
      </c>
      <c r="J1838" s="6" t="s">
        <v>9</v>
      </c>
      <c r="K1838" s="8" t="s">
        <v>9115</v>
      </c>
    </row>
    <row r="1839" spans="1:11" ht="45" x14ac:dyDescent="0.2">
      <c r="A1839" s="2">
        <v>1008505880</v>
      </c>
      <c r="B1839" s="2">
        <v>3408356</v>
      </c>
      <c r="C1839" s="1" t="s">
        <v>5129</v>
      </c>
      <c r="D1839" s="1" t="s">
        <v>5112</v>
      </c>
      <c r="E1839" s="14"/>
      <c r="F1839" s="14" t="s">
        <v>4670</v>
      </c>
      <c r="G1839" s="8">
        <v>2017</v>
      </c>
      <c r="H1839" s="1" t="s">
        <v>6303</v>
      </c>
      <c r="I1839" s="8" t="s">
        <v>1195</v>
      </c>
      <c r="J1839" s="6" t="s">
        <v>9</v>
      </c>
      <c r="K1839" s="8" t="s">
        <v>9115</v>
      </c>
    </row>
    <row r="1840" spans="1:11" ht="45" x14ac:dyDescent="0.2">
      <c r="A1840" s="2">
        <v>1008505881</v>
      </c>
      <c r="B1840" s="2">
        <v>3408358</v>
      </c>
      <c r="C1840" s="1" t="s">
        <v>5130</v>
      </c>
      <c r="D1840" s="1" t="s">
        <v>5112</v>
      </c>
      <c r="E1840" s="14"/>
      <c r="F1840" s="14" t="s">
        <v>4670</v>
      </c>
      <c r="G1840" s="8">
        <v>2017</v>
      </c>
      <c r="H1840" s="1" t="s">
        <v>6303</v>
      </c>
      <c r="I1840" s="8" t="s">
        <v>1195</v>
      </c>
      <c r="J1840" s="6" t="s">
        <v>9</v>
      </c>
      <c r="K1840" s="8" t="s">
        <v>9115</v>
      </c>
    </row>
    <row r="1841" spans="1:11" ht="45" x14ac:dyDescent="0.2">
      <c r="A1841" s="2">
        <v>1008505882</v>
      </c>
      <c r="B1841" s="2">
        <v>3408360</v>
      </c>
      <c r="C1841" s="1" t="s">
        <v>5131</v>
      </c>
      <c r="D1841" s="1" t="s">
        <v>5112</v>
      </c>
      <c r="E1841" s="14"/>
      <c r="F1841" s="14" t="s">
        <v>4670</v>
      </c>
      <c r="G1841" s="8">
        <v>2017</v>
      </c>
      <c r="H1841" s="1" t="s">
        <v>6303</v>
      </c>
      <c r="I1841" s="8" t="s">
        <v>1195</v>
      </c>
      <c r="J1841" s="6" t="s">
        <v>9</v>
      </c>
      <c r="K1841" s="8" t="s">
        <v>9115</v>
      </c>
    </row>
    <row r="1842" spans="1:11" ht="45" x14ac:dyDescent="0.2">
      <c r="A1842" s="2">
        <v>1008505883</v>
      </c>
      <c r="B1842" s="2">
        <v>3408362</v>
      </c>
      <c r="C1842" s="1" t="s">
        <v>5132</v>
      </c>
      <c r="D1842" s="1" t="s">
        <v>5112</v>
      </c>
      <c r="E1842" s="14"/>
      <c r="F1842" s="14" t="s">
        <v>4670</v>
      </c>
      <c r="G1842" s="8">
        <v>2017</v>
      </c>
      <c r="H1842" s="1" t="s">
        <v>6303</v>
      </c>
      <c r="I1842" s="8" t="s">
        <v>1195</v>
      </c>
      <c r="J1842" s="6" t="s">
        <v>9</v>
      </c>
      <c r="K1842" s="8" t="s">
        <v>9115</v>
      </c>
    </row>
    <row r="1843" spans="1:11" ht="45" x14ac:dyDescent="0.2">
      <c r="A1843" s="2">
        <v>1008505884</v>
      </c>
      <c r="B1843" s="2">
        <v>3408364</v>
      </c>
      <c r="C1843" s="1" t="s">
        <v>5133</v>
      </c>
      <c r="D1843" s="1" t="s">
        <v>5112</v>
      </c>
      <c r="E1843" s="14"/>
      <c r="F1843" s="14" t="s">
        <v>4670</v>
      </c>
      <c r="G1843" s="8">
        <v>2017</v>
      </c>
      <c r="H1843" s="1" t="s">
        <v>6303</v>
      </c>
      <c r="I1843" s="8" t="s">
        <v>1195</v>
      </c>
      <c r="J1843" s="6" t="s">
        <v>9</v>
      </c>
      <c r="K1843" s="8" t="s">
        <v>9115</v>
      </c>
    </row>
    <row r="1844" spans="1:11" ht="45" x14ac:dyDescent="0.2">
      <c r="A1844" s="2">
        <v>1008505885</v>
      </c>
      <c r="B1844" s="2">
        <v>3408366</v>
      </c>
      <c r="C1844" s="1" t="s">
        <v>5134</v>
      </c>
      <c r="D1844" s="1" t="s">
        <v>5112</v>
      </c>
      <c r="E1844" s="14"/>
      <c r="F1844" s="14" t="s">
        <v>4670</v>
      </c>
      <c r="G1844" s="8">
        <v>2017</v>
      </c>
      <c r="H1844" s="1" t="s">
        <v>6303</v>
      </c>
      <c r="I1844" s="8" t="s">
        <v>1195</v>
      </c>
      <c r="J1844" s="6" t="s">
        <v>9</v>
      </c>
      <c r="K1844" s="8" t="s">
        <v>9115</v>
      </c>
    </row>
    <row r="1845" spans="1:11" ht="45" x14ac:dyDescent="0.2">
      <c r="A1845" s="2">
        <v>1008505886</v>
      </c>
      <c r="B1845" s="2">
        <v>3408368</v>
      </c>
      <c r="C1845" s="1" t="s">
        <v>5135</v>
      </c>
      <c r="D1845" s="1" t="s">
        <v>5112</v>
      </c>
      <c r="E1845" s="14"/>
      <c r="F1845" s="14" t="s">
        <v>4670</v>
      </c>
      <c r="G1845" s="8">
        <v>2017</v>
      </c>
      <c r="H1845" s="1" t="s">
        <v>6303</v>
      </c>
      <c r="I1845" s="8" t="s">
        <v>1195</v>
      </c>
      <c r="J1845" s="6" t="s">
        <v>9</v>
      </c>
      <c r="K1845" s="8" t="s">
        <v>9115</v>
      </c>
    </row>
    <row r="1846" spans="1:11" ht="45" x14ac:dyDescent="0.2">
      <c r="A1846" s="2">
        <v>1008505887</v>
      </c>
      <c r="B1846" s="2">
        <v>3408370</v>
      </c>
      <c r="C1846" s="1" t="s">
        <v>5136</v>
      </c>
      <c r="D1846" s="1" t="s">
        <v>5112</v>
      </c>
      <c r="E1846" s="14"/>
      <c r="F1846" s="14" t="s">
        <v>4670</v>
      </c>
      <c r="G1846" s="8">
        <v>2017</v>
      </c>
      <c r="H1846" s="1" t="s">
        <v>6303</v>
      </c>
      <c r="I1846" s="8" t="s">
        <v>1195</v>
      </c>
      <c r="J1846" s="6" t="s">
        <v>9</v>
      </c>
      <c r="K1846" s="8" t="s">
        <v>9115</v>
      </c>
    </row>
    <row r="1847" spans="1:11" ht="45" x14ac:dyDescent="0.2">
      <c r="A1847" s="2">
        <v>1008505888</v>
      </c>
      <c r="B1847" s="2">
        <v>3408372</v>
      </c>
      <c r="C1847" s="1" t="s">
        <v>5137</v>
      </c>
      <c r="D1847" s="1" t="s">
        <v>5112</v>
      </c>
      <c r="E1847" s="14"/>
      <c r="F1847" s="14" t="s">
        <v>4670</v>
      </c>
      <c r="G1847" s="8">
        <v>2017</v>
      </c>
      <c r="H1847" s="1" t="s">
        <v>6303</v>
      </c>
      <c r="I1847" s="8" t="s">
        <v>1195</v>
      </c>
      <c r="J1847" s="6" t="s">
        <v>9</v>
      </c>
      <c r="K1847" s="8" t="s">
        <v>9115</v>
      </c>
    </row>
    <row r="1848" spans="1:11" ht="45" x14ac:dyDescent="0.2">
      <c r="A1848" s="2">
        <v>1008505889</v>
      </c>
      <c r="B1848" s="2">
        <v>3408374</v>
      </c>
      <c r="C1848" s="1" t="s">
        <v>5138</v>
      </c>
      <c r="D1848" s="1" t="s">
        <v>5112</v>
      </c>
      <c r="E1848" s="14"/>
      <c r="F1848" s="14" t="s">
        <v>4670</v>
      </c>
      <c r="G1848" s="8">
        <v>2017</v>
      </c>
      <c r="H1848" s="1" t="s">
        <v>6303</v>
      </c>
      <c r="I1848" s="8" t="s">
        <v>1195</v>
      </c>
      <c r="J1848" s="6" t="s">
        <v>9</v>
      </c>
      <c r="K1848" s="8" t="s">
        <v>9115</v>
      </c>
    </row>
    <row r="1849" spans="1:11" ht="45" x14ac:dyDescent="0.2">
      <c r="A1849" s="2">
        <v>1008505890</v>
      </c>
      <c r="B1849" s="2">
        <v>3408376</v>
      </c>
      <c r="C1849" s="1" t="s">
        <v>5139</v>
      </c>
      <c r="D1849" s="1" t="s">
        <v>5112</v>
      </c>
      <c r="E1849" s="14"/>
      <c r="F1849" s="14" t="s">
        <v>4670</v>
      </c>
      <c r="G1849" s="8">
        <v>2017</v>
      </c>
      <c r="H1849" s="1" t="s">
        <v>6303</v>
      </c>
      <c r="I1849" s="8" t="s">
        <v>1195</v>
      </c>
      <c r="J1849" s="6" t="s">
        <v>9</v>
      </c>
      <c r="K1849" s="8" t="s">
        <v>9115</v>
      </c>
    </row>
    <row r="1850" spans="1:11" ht="45" x14ac:dyDescent="0.2">
      <c r="A1850" s="2">
        <v>1008505891</v>
      </c>
      <c r="B1850" s="2">
        <v>3408378</v>
      </c>
      <c r="C1850" s="1" t="s">
        <v>5140</v>
      </c>
      <c r="D1850" s="1" t="s">
        <v>5112</v>
      </c>
      <c r="E1850" s="14"/>
      <c r="F1850" s="14" t="s">
        <v>4670</v>
      </c>
      <c r="G1850" s="8">
        <v>2017</v>
      </c>
      <c r="H1850" s="1" t="s">
        <v>6303</v>
      </c>
      <c r="I1850" s="8" t="s">
        <v>1195</v>
      </c>
      <c r="J1850" s="6" t="s">
        <v>9</v>
      </c>
      <c r="K1850" s="8" t="s">
        <v>9115</v>
      </c>
    </row>
    <row r="1851" spans="1:11" ht="45" x14ac:dyDescent="0.2">
      <c r="A1851" s="2">
        <v>1008505892</v>
      </c>
      <c r="B1851" s="2">
        <v>3408380</v>
      </c>
      <c r="C1851" s="1" t="s">
        <v>5141</v>
      </c>
      <c r="D1851" s="1" t="s">
        <v>5112</v>
      </c>
      <c r="E1851" s="14"/>
      <c r="F1851" s="14" t="s">
        <v>4670</v>
      </c>
      <c r="G1851" s="8">
        <v>2017</v>
      </c>
      <c r="H1851" s="1" t="s">
        <v>6303</v>
      </c>
      <c r="I1851" s="8" t="s">
        <v>1195</v>
      </c>
      <c r="J1851" s="6" t="s">
        <v>9</v>
      </c>
      <c r="K1851" s="8" t="s">
        <v>9115</v>
      </c>
    </row>
    <row r="1852" spans="1:11" ht="45" x14ac:dyDescent="0.2">
      <c r="A1852" s="2">
        <v>1008505893</v>
      </c>
      <c r="B1852" s="2">
        <v>3408382</v>
      </c>
      <c r="C1852" s="1" t="s">
        <v>5142</v>
      </c>
      <c r="D1852" s="1" t="s">
        <v>5112</v>
      </c>
      <c r="E1852" s="14"/>
      <c r="F1852" s="14" t="s">
        <v>4670</v>
      </c>
      <c r="G1852" s="8">
        <v>2017</v>
      </c>
      <c r="H1852" s="1" t="s">
        <v>6303</v>
      </c>
      <c r="I1852" s="8" t="s">
        <v>1195</v>
      </c>
      <c r="J1852" s="6" t="s">
        <v>9</v>
      </c>
      <c r="K1852" s="8" t="s">
        <v>9115</v>
      </c>
    </row>
    <row r="1853" spans="1:11" ht="45" x14ac:dyDescent="0.2">
      <c r="A1853" s="2">
        <v>1008505894</v>
      </c>
      <c r="B1853" s="2">
        <v>3408384</v>
      </c>
      <c r="C1853" s="1" t="s">
        <v>5143</v>
      </c>
      <c r="D1853" s="1" t="s">
        <v>5112</v>
      </c>
      <c r="E1853" s="14"/>
      <c r="F1853" s="14" t="s">
        <v>4670</v>
      </c>
      <c r="G1853" s="8">
        <v>2017</v>
      </c>
      <c r="H1853" s="1" t="s">
        <v>6303</v>
      </c>
      <c r="I1853" s="8" t="s">
        <v>1195</v>
      </c>
      <c r="J1853" s="6" t="s">
        <v>9</v>
      </c>
      <c r="K1853" s="8" t="s">
        <v>9115</v>
      </c>
    </row>
    <row r="1854" spans="1:11" ht="45" x14ac:dyDescent="0.2">
      <c r="A1854" s="2">
        <v>1008505895</v>
      </c>
      <c r="B1854" s="2">
        <v>3408386</v>
      </c>
      <c r="C1854" s="1" t="s">
        <v>5144</v>
      </c>
      <c r="D1854" s="1" t="s">
        <v>5112</v>
      </c>
      <c r="E1854" s="14"/>
      <c r="F1854" s="14" t="s">
        <v>4670</v>
      </c>
      <c r="G1854" s="8">
        <v>2017</v>
      </c>
      <c r="H1854" s="1" t="s">
        <v>6303</v>
      </c>
      <c r="I1854" s="8" t="s">
        <v>1195</v>
      </c>
      <c r="J1854" s="6" t="s">
        <v>9</v>
      </c>
      <c r="K1854" s="8" t="s">
        <v>9115</v>
      </c>
    </row>
    <row r="1855" spans="1:11" ht="45" x14ac:dyDescent="0.2">
      <c r="A1855" s="2">
        <v>1008505896</v>
      </c>
      <c r="B1855" s="2">
        <v>3408388</v>
      </c>
      <c r="C1855" s="1" t="s">
        <v>5145</v>
      </c>
      <c r="D1855" s="1" t="s">
        <v>5112</v>
      </c>
      <c r="E1855" s="14"/>
      <c r="F1855" s="14" t="s">
        <v>4670</v>
      </c>
      <c r="G1855" s="8">
        <v>2017</v>
      </c>
      <c r="H1855" s="1" t="s">
        <v>6303</v>
      </c>
      <c r="I1855" s="8" t="s">
        <v>1195</v>
      </c>
      <c r="J1855" s="6" t="s">
        <v>9</v>
      </c>
      <c r="K1855" s="8" t="s">
        <v>9115</v>
      </c>
    </row>
    <row r="1856" spans="1:11" ht="45" x14ac:dyDescent="0.2">
      <c r="A1856" s="2">
        <v>1008505897</v>
      </c>
      <c r="B1856" s="2">
        <v>3408390</v>
      </c>
      <c r="C1856" s="1" t="s">
        <v>5146</v>
      </c>
      <c r="D1856" s="1" t="s">
        <v>5112</v>
      </c>
      <c r="E1856" s="14"/>
      <c r="F1856" s="14" t="s">
        <v>4670</v>
      </c>
      <c r="G1856" s="8">
        <v>2017</v>
      </c>
      <c r="H1856" s="1" t="s">
        <v>6303</v>
      </c>
      <c r="I1856" s="8" t="s">
        <v>1195</v>
      </c>
      <c r="J1856" s="6" t="s">
        <v>9</v>
      </c>
      <c r="K1856" s="8" t="s">
        <v>9115</v>
      </c>
    </row>
    <row r="1857" spans="1:11" ht="45" x14ac:dyDescent="0.2">
      <c r="A1857" s="2">
        <v>1008505898</v>
      </c>
      <c r="B1857" s="2">
        <v>3408392</v>
      </c>
      <c r="C1857" s="1" t="s">
        <v>5147</v>
      </c>
      <c r="D1857" s="1" t="s">
        <v>5112</v>
      </c>
      <c r="E1857" s="14"/>
      <c r="F1857" s="14" t="s">
        <v>4670</v>
      </c>
      <c r="G1857" s="8">
        <v>2017</v>
      </c>
      <c r="H1857" s="1" t="s">
        <v>6303</v>
      </c>
      <c r="I1857" s="8" t="s">
        <v>1195</v>
      </c>
      <c r="J1857" s="6" t="s">
        <v>9</v>
      </c>
      <c r="K1857" s="8" t="s">
        <v>9115</v>
      </c>
    </row>
    <row r="1858" spans="1:11" ht="45" x14ac:dyDescent="0.2">
      <c r="A1858" s="2">
        <v>1008505899</v>
      </c>
      <c r="B1858" s="2">
        <v>3408394</v>
      </c>
      <c r="C1858" s="1" t="s">
        <v>5148</v>
      </c>
      <c r="D1858" s="1" t="s">
        <v>5112</v>
      </c>
      <c r="E1858" s="14"/>
      <c r="F1858" s="14" t="s">
        <v>4670</v>
      </c>
      <c r="G1858" s="8">
        <v>2017</v>
      </c>
      <c r="H1858" s="1" t="s">
        <v>6303</v>
      </c>
      <c r="I1858" s="8" t="s">
        <v>1195</v>
      </c>
      <c r="J1858" s="6" t="s">
        <v>9</v>
      </c>
      <c r="K1858" s="8" t="s">
        <v>9115</v>
      </c>
    </row>
    <row r="1859" spans="1:11" ht="45" x14ac:dyDescent="0.2">
      <c r="A1859" s="2">
        <v>1008505900</v>
      </c>
      <c r="B1859" s="2">
        <v>3408396</v>
      </c>
      <c r="C1859" s="1" t="s">
        <v>5149</v>
      </c>
      <c r="D1859" s="1" t="s">
        <v>5112</v>
      </c>
      <c r="E1859" s="14"/>
      <c r="F1859" s="14" t="s">
        <v>4670</v>
      </c>
      <c r="G1859" s="8">
        <v>2017</v>
      </c>
      <c r="H1859" s="1" t="s">
        <v>6303</v>
      </c>
      <c r="I1859" s="8" t="s">
        <v>1195</v>
      </c>
      <c r="J1859" s="6" t="s">
        <v>9</v>
      </c>
      <c r="K1859" s="8" t="s">
        <v>9115</v>
      </c>
    </row>
    <row r="1860" spans="1:11" ht="45" x14ac:dyDescent="0.2">
      <c r="A1860" s="2">
        <v>1008505901</v>
      </c>
      <c r="B1860" s="2">
        <v>3408398</v>
      </c>
      <c r="C1860" s="1" t="s">
        <v>5150</v>
      </c>
      <c r="D1860" s="1" t="s">
        <v>5112</v>
      </c>
      <c r="E1860" s="41"/>
      <c r="F1860" s="14" t="s">
        <v>4670</v>
      </c>
      <c r="G1860" s="8">
        <v>2017</v>
      </c>
      <c r="H1860" s="1" t="s">
        <v>6303</v>
      </c>
      <c r="I1860" s="8" t="s">
        <v>1195</v>
      </c>
      <c r="J1860" s="6" t="s">
        <v>9</v>
      </c>
      <c r="K1860" s="8" t="s">
        <v>9115</v>
      </c>
    </row>
    <row r="1861" spans="1:11" ht="45" x14ac:dyDescent="0.2">
      <c r="A1861" s="2">
        <v>1008505902</v>
      </c>
      <c r="B1861" s="2">
        <v>3408400</v>
      </c>
      <c r="C1861" s="1" t="s">
        <v>5151</v>
      </c>
      <c r="D1861" s="1" t="s">
        <v>5112</v>
      </c>
      <c r="E1861" s="14"/>
      <c r="F1861" s="14" t="s">
        <v>4670</v>
      </c>
      <c r="G1861" s="8">
        <v>2017</v>
      </c>
      <c r="H1861" s="1" t="s">
        <v>6303</v>
      </c>
      <c r="I1861" s="8" t="s">
        <v>1195</v>
      </c>
      <c r="J1861" s="6" t="s">
        <v>9</v>
      </c>
      <c r="K1861" s="8" t="s">
        <v>9115</v>
      </c>
    </row>
    <row r="1862" spans="1:11" ht="45" x14ac:dyDescent="0.2">
      <c r="A1862" s="2">
        <v>1008505903</v>
      </c>
      <c r="B1862" s="2">
        <v>3408402</v>
      </c>
      <c r="C1862" s="1" t="s">
        <v>5152</v>
      </c>
      <c r="D1862" s="1" t="s">
        <v>5112</v>
      </c>
      <c r="E1862" s="14"/>
      <c r="F1862" s="14" t="s">
        <v>4670</v>
      </c>
      <c r="G1862" s="8">
        <v>2017</v>
      </c>
      <c r="H1862" s="1" t="s">
        <v>6303</v>
      </c>
      <c r="I1862" s="8" t="s">
        <v>1195</v>
      </c>
      <c r="J1862" s="6" t="s">
        <v>9</v>
      </c>
      <c r="K1862" s="8" t="s">
        <v>9115</v>
      </c>
    </row>
    <row r="1863" spans="1:11" ht="45" x14ac:dyDescent="0.2">
      <c r="A1863" s="2">
        <v>1008505904</v>
      </c>
      <c r="B1863" s="2">
        <v>3408404</v>
      </c>
      <c r="C1863" s="1" t="s">
        <v>5153</v>
      </c>
      <c r="D1863" s="1" t="s">
        <v>5112</v>
      </c>
      <c r="E1863" s="14"/>
      <c r="F1863" s="14" t="s">
        <v>4670</v>
      </c>
      <c r="G1863" s="8">
        <v>2017</v>
      </c>
      <c r="H1863" s="1" t="s">
        <v>6303</v>
      </c>
      <c r="I1863" s="8" t="s">
        <v>1195</v>
      </c>
      <c r="J1863" s="6" t="s">
        <v>9</v>
      </c>
      <c r="K1863" s="8" t="s">
        <v>9115</v>
      </c>
    </row>
    <row r="1864" spans="1:11" ht="45" x14ac:dyDescent="0.2">
      <c r="A1864" s="2">
        <v>1008505905</v>
      </c>
      <c r="B1864" s="2">
        <v>3408406</v>
      </c>
      <c r="C1864" s="1" t="s">
        <v>5154</v>
      </c>
      <c r="D1864" s="1" t="s">
        <v>5112</v>
      </c>
      <c r="E1864" s="14"/>
      <c r="F1864" s="14" t="s">
        <v>4670</v>
      </c>
      <c r="G1864" s="8">
        <v>2017</v>
      </c>
      <c r="H1864" s="1" t="s">
        <v>6303</v>
      </c>
      <c r="I1864" s="8" t="s">
        <v>1195</v>
      </c>
      <c r="J1864" s="6" t="s">
        <v>9</v>
      </c>
      <c r="K1864" s="8" t="s">
        <v>9115</v>
      </c>
    </row>
    <row r="1865" spans="1:11" ht="45" x14ac:dyDescent="0.2">
      <c r="A1865" s="2">
        <v>1008505906</v>
      </c>
      <c r="B1865" s="2">
        <v>3408408</v>
      </c>
      <c r="C1865" s="1" t="s">
        <v>5155</v>
      </c>
      <c r="D1865" s="1" t="s">
        <v>5112</v>
      </c>
      <c r="E1865" s="14"/>
      <c r="F1865" s="14" t="s">
        <v>4670</v>
      </c>
      <c r="G1865" s="8">
        <v>2017</v>
      </c>
      <c r="H1865" s="1" t="s">
        <v>6303</v>
      </c>
      <c r="I1865" s="8" t="s">
        <v>1195</v>
      </c>
      <c r="J1865" s="6" t="s">
        <v>9</v>
      </c>
      <c r="K1865" s="8" t="s">
        <v>9115</v>
      </c>
    </row>
    <row r="1866" spans="1:11" ht="45" x14ac:dyDescent="0.2">
      <c r="A1866" s="2">
        <v>1008505907</v>
      </c>
      <c r="B1866" s="2">
        <v>3408410</v>
      </c>
      <c r="C1866" s="1" t="s">
        <v>5156</v>
      </c>
      <c r="D1866" s="1" t="s">
        <v>5112</v>
      </c>
      <c r="E1866" s="14"/>
      <c r="F1866" s="14" t="s">
        <v>4670</v>
      </c>
      <c r="G1866" s="8">
        <v>2017</v>
      </c>
      <c r="H1866" s="1" t="s">
        <v>6303</v>
      </c>
      <c r="I1866" s="8" t="s">
        <v>1195</v>
      </c>
      <c r="J1866" s="6" t="s">
        <v>9</v>
      </c>
      <c r="K1866" s="8" t="s">
        <v>9115</v>
      </c>
    </row>
    <row r="1867" spans="1:11" ht="45" x14ac:dyDescent="0.2">
      <c r="A1867" s="2">
        <v>1008505908</v>
      </c>
      <c r="B1867" s="2">
        <v>3408412</v>
      </c>
      <c r="C1867" s="1" t="s">
        <v>5157</v>
      </c>
      <c r="D1867" s="1" t="s">
        <v>5112</v>
      </c>
      <c r="E1867" s="14"/>
      <c r="F1867" s="14" t="s">
        <v>4670</v>
      </c>
      <c r="G1867" s="8">
        <v>2017</v>
      </c>
      <c r="H1867" s="1" t="s">
        <v>6303</v>
      </c>
      <c r="I1867" s="8" t="s">
        <v>1195</v>
      </c>
      <c r="J1867" s="6" t="s">
        <v>9</v>
      </c>
      <c r="K1867" s="8" t="s">
        <v>9115</v>
      </c>
    </row>
    <row r="1868" spans="1:11" ht="45" x14ac:dyDescent="0.2">
      <c r="A1868" s="2">
        <v>1008505909</v>
      </c>
      <c r="B1868" s="2">
        <v>3408414</v>
      </c>
      <c r="C1868" s="1" t="s">
        <v>5158</v>
      </c>
      <c r="D1868" s="1" t="s">
        <v>5112</v>
      </c>
      <c r="E1868" s="14"/>
      <c r="F1868" s="14" t="s">
        <v>4670</v>
      </c>
      <c r="G1868" s="8">
        <v>2017</v>
      </c>
      <c r="H1868" s="1" t="s">
        <v>6303</v>
      </c>
      <c r="I1868" s="8" t="s">
        <v>1195</v>
      </c>
      <c r="J1868" s="6" t="s">
        <v>9</v>
      </c>
      <c r="K1868" s="8" t="s">
        <v>9115</v>
      </c>
    </row>
    <row r="1869" spans="1:11" ht="45" x14ac:dyDescent="0.2">
      <c r="A1869" s="2">
        <v>1008505910</v>
      </c>
      <c r="B1869" s="2">
        <v>3408416</v>
      </c>
      <c r="C1869" s="1" t="s">
        <v>5159</v>
      </c>
      <c r="D1869" s="1" t="s">
        <v>5112</v>
      </c>
      <c r="E1869" s="14"/>
      <c r="F1869" s="14" t="s">
        <v>4670</v>
      </c>
      <c r="G1869" s="8">
        <v>2017</v>
      </c>
      <c r="H1869" s="1" t="s">
        <v>6303</v>
      </c>
      <c r="I1869" s="8" t="s">
        <v>1195</v>
      </c>
      <c r="J1869" s="6" t="s">
        <v>9</v>
      </c>
      <c r="K1869" s="8" t="s">
        <v>9115</v>
      </c>
    </row>
    <row r="1870" spans="1:11" ht="45" x14ac:dyDescent="0.2">
      <c r="A1870" s="2">
        <v>1008505911</v>
      </c>
      <c r="B1870" s="2">
        <v>3408418</v>
      </c>
      <c r="C1870" s="1" t="s">
        <v>5160</v>
      </c>
      <c r="D1870" s="1" t="s">
        <v>5112</v>
      </c>
      <c r="E1870" s="14"/>
      <c r="F1870" s="14" t="s">
        <v>4670</v>
      </c>
      <c r="G1870" s="8">
        <v>2017</v>
      </c>
      <c r="H1870" s="1" t="s">
        <v>6303</v>
      </c>
      <c r="I1870" s="8" t="s">
        <v>1195</v>
      </c>
      <c r="J1870" s="6" t="s">
        <v>9</v>
      </c>
      <c r="K1870" s="8" t="s">
        <v>9115</v>
      </c>
    </row>
    <row r="1871" spans="1:11" ht="45" x14ac:dyDescent="0.2">
      <c r="A1871" s="2">
        <v>1008505912</v>
      </c>
      <c r="B1871" s="2">
        <v>3408420</v>
      </c>
      <c r="C1871" s="1" t="s">
        <v>5161</v>
      </c>
      <c r="D1871" s="1" t="s">
        <v>5112</v>
      </c>
      <c r="E1871" s="14"/>
      <c r="F1871" s="14" t="s">
        <v>4670</v>
      </c>
      <c r="G1871" s="8">
        <v>2017</v>
      </c>
      <c r="H1871" s="1" t="s">
        <v>6303</v>
      </c>
      <c r="I1871" s="8" t="s">
        <v>1195</v>
      </c>
      <c r="J1871" s="6" t="s">
        <v>9</v>
      </c>
      <c r="K1871" s="8" t="s">
        <v>9115</v>
      </c>
    </row>
    <row r="1872" spans="1:11" ht="45" x14ac:dyDescent="0.2">
      <c r="A1872" s="2">
        <v>1008505913</v>
      </c>
      <c r="B1872" s="2">
        <v>3408422</v>
      </c>
      <c r="C1872" s="1" t="s">
        <v>5162</v>
      </c>
      <c r="D1872" s="1" t="s">
        <v>5112</v>
      </c>
      <c r="E1872" s="14"/>
      <c r="F1872" s="14" t="s">
        <v>4670</v>
      </c>
      <c r="G1872" s="8">
        <v>2017</v>
      </c>
      <c r="H1872" s="1" t="s">
        <v>6303</v>
      </c>
      <c r="I1872" s="8" t="s">
        <v>1195</v>
      </c>
      <c r="J1872" s="6" t="s">
        <v>9</v>
      </c>
      <c r="K1872" s="8" t="s">
        <v>9115</v>
      </c>
    </row>
    <row r="1873" spans="1:11" ht="45" x14ac:dyDescent="0.2">
      <c r="A1873" s="2">
        <v>1008505914</v>
      </c>
      <c r="B1873" s="2">
        <v>3408424</v>
      </c>
      <c r="C1873" s="1" t="s">
        <v>5163</v>
      </c>
      <c r="D1873" s="1" t="s">
        <v>5112</v>
      </c>
      <c r="E1873" s="14"/>
      <c r="F1873" s="14" t="s">
        <v>4670</v>
      </c>
      <c r="G1873" s="8">
        <v>2017</v>
      </c>
      <c r="H1873" s="1" t="s">
        <v>6303</v>
      </c>
      <c r="I1873" s="8" t="s">
        <v>1195</v>
      </c>
      <c r="J1873" s="6" t="s">
        <v>9</v>
      </c>
      <c r="K1873" s="8" t="s">
        <v>9115</v>
      </c>
    </row>
    <row r="1874" spans="1:11" ht="45" x14ac:dyDescent="0.2">
      <c r="A1874" s="2">
        <v>1008505981</v>
      </c>
      <c r="B1874" s="2">
        <v>3408558</v>
      </c>
      <c r="C1874" s="1" t="s">
        <v>4738</v>
      </c>
      <c r="D1874" s="1" t="s">
        <v>4702</v>
      </c>
      <c r="E1874" s="14"/>
      <c r="F1874" s="14" t="s">
        <v>4670</v>
      </c>
      <c r="G1874" s="8">
        <v>2012</v>
      </c>
      <c r="H1874" s="1" t="s">
        <v>6303</v>
      </c>
      <c r="I1874" s="8" t="s">
        <v>1195</v>
      </c>
      <c r="J1874" s="6" t="s">
        <v>9</v>
      </c>
      <c r="K1874" s="8" t="s">
        <v>9115</v>
      </c>
    </row>
    <row r="1875" spans="1:11" ht="45" x14ac:dyDescent="0.2">
      <c r="A1875" s="2">
        <v>1008505982</v>
      </c>
      <c r="B1875" s="2">
        <v>3408560</v>
      </c>
      <c r="C1875" s="1" t="s">
        <v>4739</v>
      </c>
      <c r="D1875" s="1" t="s">
        <v>4702</v>
      </c>
      <c r="E1875" s="14"/>
      <c r="F1875" s="14" t="s">
        <v>4670</v>
      </c>
      <c r="G1875" s="8">
        <v>2012</v>
      </c>
      <c r="H1875" s="1" t="s">
        <v>6303</v>
      </c>
      <c r="I1875" s="8" t="s">
        <v>1195</v>
      </c>
      <c r="J1875" s="6" t="s">
        <v>9</v>
      </c>
      <c r="K1875" s="8" t="s">
        <v>9115</v>
      </c>
    </row>
    <row r="1876" spans="1:11" ht="45" x14ac:dyDescent="0.2">
      <c r="A1876" s="2">
        <v>1008505983</v>
      </c>
      <c r="B1876" s="2">
        <v>3408562</v>
      </c>
      <c r="C1876" s="1" t="s">
        <v>4740</v>
      </c>
      <c r="D1876" s="1" t="s">
        <v>4702</v>
      </c>
      <c r="E1876" s="14"/>
      <c r="F1876" s="14" t="s">
        <v>4670</v>
      </c>
      <c r="G1876" s="8">
        <v>2012</v>
      </c>
      <c r="H1876" s="1" t="s">
        <v>6303</v>
      </c>
      <c r="I1876" s="8" t="s">
        <v>1195</v>
      </c>
      <c r="J1876" s="6" t="s">
        <v>9</v>
      </c>
      <c r="K1876" s="8" t="s">
        <v>9115</v>
      </c>
    </row>
    <row r="1877" spans="1:11" ht="45" x14ac:dyDescent="0.2">
      <c r="A1877" s="2">
        <v>1008505984</v>
      </c>
      <c r="B1877" s="2">
        <v>3408564</v>
      </c>
      <c r="C1877" s="1" t="s">
        <v>4741</v>
      </c>
      <c r="D1877" s="1" t="s">
        <v>4702</v>
      </c>
      <c r="E1877" s="14"/>
      <c r="F1877" s="14" t="s">
        <v>4670</v>
      </c>
      <c r="G1877" s="8">
        <v>2012</v>
      </c>
      <c r="H1877" s="1" t="s">
        <v>6303</v>
      </c>
      <c r="I1877" s="8" t="s">
        <v>1195</v>
      </c>
      <c r="J1877" s="6" t="s">
        <v>9</v>
      </c>
      <c r="K1877" s="8" t="s">
        <v>9115</v>
      </c>
    </row>
    <row r="1878" spans="1:11" ht="45" x14ac:dyDescent="0.2">
      <c r="A1878" s="2">
        <v>1008506175</v>
      </c>
      <c r="B1878" s="2">
        <v>3408946</v>
      </c>
      <c r="C1878" s="1" t="s">
        <v>4938</v>
      </c>
      <c r="D1878" s="1" t="s">
        <v>4862</v>
      </c>
      <c r="E1878" s="14"/>
      <c r="F1878" s="14" t="s">
        <v>4670</v>
      </c>
      <c r="G1878" s="8">
        <v>2016</v>
      </c>
      <c r="H1878" s="1" t="s">
        <v>6303</v>
      </c>
      <c r="I1878" s="8" t="s">
        <v>1195</v>
      </c>
      <c r="J1878" s="6" t="s">
        <v>9</v>
      </c>
      <c r="K1878" s="8" t="s">
        <v>9115</v>
      </c>
    </row>
    <row r="1879" spans="1:11" ht="45" x14ac:dyDescent="0.2">
      <c r="A1879" s="2">
        <v>1008506176</v>
      </c>
      <c r="B1879" s="2">
        <v>3408948</v>
      </c>
      <c r="C1879" s="1" t="s">
        <v>4939</v>
      </c>
      <c r="D1879" s="1" t="s">
        <v>4862</v>
      </c>
      <c r="E1879" s="14"/>
      <c r="F1879" s="14" t="s">
        <v>4670</v>
      </c>
      <c r="G1879" s="8">
        <v>2016</v>
      </c>
      <c r="H1879" s="1" t="s">
        <v>6303</v>
      </c>
      <c r="I1879" s="8" t="s">
        <v>1195</v>
      </c>
      <c r="J1879" s="6" t="s">
        <v>9</v>
      </c>
      <c r="K1879" s="8" t="s">
        <v>9115</v>
      </c>
    </row>
    <row r="1880" spans="1:11" ht="45" x14ac:dyDescent="0.2">
      <c r="A1880" s="2">
        <v>1008506177</v>
      </c>
      <c r="B1880" s="2">
        <v>3408950</v>
      </c>
      <c r="C1880" s="1" t="s">
        <v>4940</v>
      </c>
      <c r="D1880" s="1" t="s">
        <v>4862</v>
      </c>
      <c r="E1880" s="14"/>
      <c r="F1880" s="14" t="s">
        <v>4670</v>
      </c>
      <c r="G1880" s="8">
        <v>2016</v>
      </c>
      <c r="H1880" s="1" t="s">
        <v>6303</v>
      </c>
      <c r="I1880" s="8" t="s">
        <v>1195</v>
      </c>
      <c r="J1880" s="6" t="s">
        <v>9</v>
      </c>
      <c r="K1880" s="8" t="s">
        <v>9115</v>
      </c>
    </row>
    <row r="1881" spans="1:11" ht="45" x14ac:dyDescent="0.2">
      <c r="A1881" s="2">
        <v>1008506178</v>
      </c>
      <c r="B1881" s="2">
        <v>3408952</v>
      </c>
      <c r="C1881" s="1" t="s">
        <v>4941</v>
      </c>
      <c r="D1881" s="1" t="s">
        <v>4862</v>
      </c>
      <c r="E1881" s="14"/>
      <c r="F1881" s="14" t="s">
        <v>4670</v>
      </c>
      <c r="G1881" s="8">
        <v>2016</v>
      </c>
      <c r="H1881" s="1" t="s">
        <v>6303</v>
      </c>
      <c r="I1881" s="8" t="s">
        <v>1195</v>
      </c>
      <c r="J1881" s="6" t="s">
        <v>9</v>
      </c>
      <c r="K1881" s="8" t="s">
        <v>9115</v>
      </c>
    </row>
    <row r="1882" spans="1:11" ht="45" x14ac:dyDescent="0.2">
      <c r="A1882" s="2">
        <v>1008506179</v>
      </c>
      <c r="B1882" s="2">
        <v>3408954</v>
      </c>
      <c r="C1882" s="1" t="s">
        <v>4942</v>
      </c>
      <c r="D1882" s="1" t="s">
        <v>4862</v>
      </c>
      <c r="E1882" s="14"/>
      <c r="F1882" s="14" t="s">
        <v>4670</v>
      </c>
      <c r="G1882" s="8">
        <v>2016</v>
      </c>
      <c r="H1882" s="1" t="s">
        <v>6303</v>
      </c>
      <c r="I1882" s="8" t="s">
        <v>1195</v>
      </c>
      <c r="J1882" s="6" t="s">
        <v>9</v>
      </c>
      <c r="K1882" s="8" t="s">
        <v>9115</v>
      </c>
    </row>
    <row r="1883" spans="1:11" ht="45" x14ac:dyDescent="0.2">
      <c r="A1883" s="2">
        <v>1008506180</v>
      </c>
      <c r="B1883" s="2">
        <v>3408956</v>
      </c>
      <c r="C1883" s="1" t="s">
        <v>4943</v>
      </c>
      <c r="D1883" s="1" t="s">
        <v>4862</v>
      </c>
      <c r="E1883" s="14"/>
      <c r="F1883" s="14" t="s">
        <v>4670</v>
      </c>
      <c r="G1883" s="8">
        <v>2016</v>
      </c>
      <c r="H1883" s="1" t="s">
        <v>6303</v>
      </c>
      <c r="I1883" s="8" t="s">
        <v>1195</v>
      </c>
      <c r="J1883" s="6" t="s">
        <v>9</v>
      </c>
      <c r="K1883" s="8" t="s">
        <v>9115</v>
      </c>
    </row>
    <row r="1884" spans="1:11" ht="45" x14ac:dyDescent="0.2">
      <c r="A1884" s="2">
        <v>1008506225</v>
      </c>
      <c r="B1884" s="2">
        <v>3409046</v>
      </c>
      <c r="C1884" s="1" t="s">
        <v>5010</v>
      </c>
      <c r="D1884" s="1" t="s">
        <v>4966</v>
      </c>
      <c r="E1884" s="14"/>
      <c r="F1884" s="14" t="s">
        <v>4670</v>
      </c>
      <c r="G1884" s="8">
        <v>2016</v>
      </c>
      <c r="H1884" s="1" t="s">
        <v>6303</v>
      </c>
      <c r="I1884" s="8" t="s">
        <v>1195</v>
      </c>
      <c r="J1884" s="6" t="s">
        <v>9</v>
      </c>
      <c r="K1884" s="8" t="s">
        <v>9115</v>
      </c>
    </row>
    <row r="1885" spans="1:11" ht="45" x14ac:dyDescent="0.2">
      <c r="A1885" s="2">
        <v>1008506226</v>
      </c>
      <c r="B1885" s="2">
        <v>3409048</v>
      </c>
      <c r="C1885" s="1" t="s">
        <v>5011</v>
      </c>
      <c r="D1885" s="1" t="s">
        <v>4966</v>
      </c>
      <c r="E1885" s="14"/>
      <c r="F1885" s="14" t="s">
        <v>4670</v>
      </c>
      <c r="G1885" s="8">
        <v>2016</v>
      </c>
      <c r="H1885" s="1" t="s">
        <v>6303</v>
      </c>
      <c r="I1885" s="8" t="s">
        <v>1195</v>
      </c>
      <c r="J1885" s="6" t="s">
        <v>9</v>
      </c>
      <c r="K1885" s="8" t="s">
        <v>9115</v>
      </c>
    </row>
    <row r="1886" spans="1:11" ht="45" x14ac:dyDescent="0.2">
      <c r="A1886" s="2">
        <v>1008506227</v>
      </c>
      <c r="B1886" s="2">
        <v>3409050</v>
      </c>
      <c r="C1886" s="1" t="s">
        <v>5012</v>
      </c>
      <c r="D1886" s="1" t="s">
        <v>4966</v>
      </c>
      <c r="E1886" s="14"/>
      <c r="F1886" s="14" t="s">
        <v>4670</v>
      </c>
      <c r="G1886" s="8">
        <v>2016</v>
      </c>
      <c r="H1886" s="1" t="s">
        <v>6303</v>
      </c>
      <c r="I1886" s="8" t="s">
        <v>1195</v>
      </c>
      <c r="J1886" s="6" t="s">
        <v>9</v>
      </c>
      <c r="K1886" s="8" t="s">
        <v>9115</v>
      </c>
    </row>
    <row r="1887" spans="1:11" ht="60" x14ac:dyDescent="0.2">
      <c r="A1887" s="2">
        <v>1008506228</v>
      </c>
      <c r="B1887" s="2">
        <v>3409052</v>
      </c>
      <c r="C1887" s="1" t="s">
        <v>5013</v>
      </c>
      <c r="D1887" s="1" t="s">
        <v>4966</v>
      </c>
      <c r="E1887" s="14"/>
      <c r="F1887" s="14" t="s">
        <v>4670</v>
      </c>
      <c r="G1887" s="8">
        <v>2016</v>
      </c>
      <c r="H1887" s="1" t="s">
        <v>6303</v>
      </c>
      <c r="I1887" s="8" t="s">
        <v>1195</v>
      </c>
      <c r="J1887" s="6" t="s">
        <v>9</v>
      </c>
      <c r="K1887" s="8" t="s">
        <v>9115</v>
      </c>
    </row>
    <row r="1888" spans="1:11" ht="45" x14ac:dyDescent="0.2">
      <c r="A1888" s="2">
        <v>1008506229</v>
      </c>
      <c r="B1888" s="2">
        <v>3409054</v>
      </c>
      <c r="C1888" s="1" t="s">
        <v>5014</v>
      </c>
      <c r="D1888" s="1" t="s">
        <v>4966</v>
      </c>
      <c r="E1888" s="14"/>
      <c r="F1888" s="14" t="s">
        <v>4670</v>
      </c>
      <c r="G1888" s="8">
        <v>2016</v>
      </c>
      <c r="H1888" s="1" t="s">
        <v>6303</v>
      </c>
      <c r="I1888" s="8" t="s">
        <v>1195</v>
      </c>
      <c r="J1888" s="6" t="s">
        <v>9</v>
      </c>
      <c r="K1888" s="8" t="s">
        <v>9115</v>
      </c>
    </row>
    <row r="1889" spans="1:11" ht="105" x14ac:dyDescent="0.2">
      <c r="A1889" s="2">
        <v>1008506276</v>
      </c>
      <c r="B1889" s="2">
        <v>3409148</v>
      </c>
      <c r="C1889" s="1" t="s">
        <v>5062</v>
      </c>
      <c r="D1889" s="1" t="s">
        <v>5019</v>
      </c>
      <c r="E1889" s="14"/>
      <c r="F1889" s="14" t="s">
        <v>4670</v>
      </c>
      <c r="G1889" s="8">
        <v>2016</v>
      </c>
      <c r="H1889" s="1" t="s">
        <v>6303</v>
      </c>
      <c r="I1889" s="8" t="s">
        <v>1195</v>
      </c>
      <c r="J1889" s="6" t="s">
        <v>9</v>
      </c>
      <c r="K1889" s="8" t="s">
        <v>9115</v>
      </c>
    </row>
    <row r="1890" spans="1:11" ht="45" x14ac:dyDescent="0.2">
      <c r="A1890" s="2">
        <v>1008506277</v>
      </c>
      <c r="B1890" s="2">
        <v>3409150</v>
      </c>
      <c r="C1890" s="1" t="s">
        <v>5063</v>
      </c>
      <c r="D1890" s="1" t="s">
        <v>5019</v>
      </c>
      <c r="E1890" s="14"/>
      <c r="F1890" s="14" t="s">
        <v>4670</v>
      </c>
      <c r="G1890" s="8">
        <v>2012</v>
      </c>
      <c r="H1890" s="1" t="s">
        <v>6303</v>
      </c>
      <c r="I1890" s="8" t="s">
        <v>1195</v>
      </c>
      <c r="J1890" s="6" t="s">
        <v>9</v>
      </c>
      <c r="K1890" s="8" t="s">
        <v>9115</v>
      </c>
    </row>
    <row r="1891" spans="1:11" ht="45" x14ac:dyDescent="0.2">
      <c r="A1891" s="2">
        <v>1008506278</v>
      </c>
      <c r="B1891" s="2">
        <v>3409152</v>
      </c>
      <c r="C1891" s="1" t="s">
        <v>5064</v>
      </c>
      <c r="D1891" s="1" t="s">
        <v>5019</v>
      </c>
      <c r="E1891" s="14"/>
      <c r="F1891" s="14" t="s">
        <v>4670</v>
      </c>
      <c r="G1891" s="8">
        <v>2016</v>
      </c>
      <c r="H1891" s="1" t="s">
        <v>6303</v>
      </c>
      <c r="I1891" s="8" t="s">
        <v>1195</v>
      </c>
      <c r="J1891" s="6" t="s">
        <v>9</v>
      </c>
      <c r="K1891" s="8" t="s">
        <v>9115</v>
      </c>
    </row>
    <row r="1892" spans="1:11" ht="45" x14ac:dyDescent="0.2">
      <c r="A1892" s="2">
        <v>1008506279</v>
      </c>
      <c r="B1892" s="2">
        <v>3409154</v>
      </c>
      <c r="C1892" s="1" t="s">
        <v>5065</v>
      </c>
      <c r="D1892" s="1" t="s">
        <v>5019</v>
      </c>
      <c r="E1892" s="14"/>
      <c r="F1892" s="14" t="s">
        <v>4670</v>
      </c>
      <c r="G1892" s="8">
        <v>2016</v>
      </c>
      <c r="H1892" s="1" t="s">
        <v>6303</v>
      </c>
      <c r="I1892" s="8" t="s">
        <v>1195</v>
      </c>
      <c r="J1892" s="6" t="s">
        <v>9</v>
      </c>
      <c r="K1892" s="8" t="s">
        <v>9115</v>
      </c>
    </row>
    <row r="1893" spans="1:11" ht="45" x14ac:dyDescent="0.2">
      <c r="A1893" s="2">
        <v>1008506280</v>
      </c>
      <c r="B1893" s="2">
        <v>3409156</v>
      </c>
      <c r="C1893" s="1" t="s">
        <v>5066</v>
      </c>
      <c r="D1893" s="1" t="s">
        <v>5019</v>
      </c>
      <c r="E1893" s="14"/>
      <c r="F1893" s="14" t="s">
        <v>4670</v>
      </c>
      <c r="G1893" s="8">
        <v>2016</v>
      </c>
      <c r="H1893" s="1" t="s">
        <v>6303</v>
      </c>
      <c r="I1893" s="8" t="s">
        <v>1195</v>
      </c>
      <c r="J1893" s="6" t="s">
        <v>9</v>
      </c>
      <c r="K1893" s="8" t="s">
        <v>9115</v>
      </c>
    </row>
    <row r="1894" spans="1:11" ht="75" x14ac:dyDescent="0.2">
      <c r="A1894" s="2">
        <v>1008506230</v>
      </c>
      <c r="B1894" s="2">
        <v>3409056</v>
      </c>
      <c r="C1894" s="1" t="s">
        <v>5015</v>
      </c>
      <c r="D1894" s="1" t="s">
        <v>4966</v>
      </c>
      <c r="E1894" s="14"/>
      <c r="F1894" s="14" t="s">
        <v>4670</v>
      </c>
      <c r="G1894" s="8">
        <v>2016</v>
      </c>
      <c r="H1894" s="1" t="s">
        <v>6303</v>
      </c>
      <c r="I1894" s="8" t="s">
        <v>1195</v>
      </c>
      <c r="J1894" s="6" t="s">
        <v>9</v>
      </c>
      <c r="K1894" s="8" t="s">
        <v>9115</v>
      </c>
    </row>
    <row r="1895" spans="1:11" ht="45" x14ac:dyDescent="0.2">
      <c r="A1895" s="2">
        <v>1008506231</v>
      </c>
      <c r="B1895" s="2">
        <v>3409058</v>
      </c>
      <c r="C1895" s="1" t="s">
        <v>5016</v>
      </c>
      <c r="D1895" s="1" t="s">
        <v>4966</v>
      </c>
      <c r="E1895" s="14"/>
      <c r="F1895" s="14" t="s">
        <v>4670</v>
      </c>
      <c r="G1895" s="8">
        <v>2016</v>
      </c>
      <c r="H1895" s="1" t="s">
        <v>6303</v>
      </c>
      <c r="I1895" s="8" t="s">
        <v>1195</v>
      </c>
      <c r="J1895" s="6" t="s">
        <v>9</v>
      </c>
      <c r="K1895" s="8" t="s">
        <v>9115</v>
      </c>
    </row>
    <row r="1896" spans="1:11" ht="60" x14ac:dyDescent="0.2">
      <c r="A1896" s="2">
        <v>1008506232</v>
      </c>
      <c r="B1896" s="2">
        <v>3409060</v>
      </c>
      <c r="C1896" s="1" t="s">
        <v>5017</v>
      </c>
      <c r="D1896" s="1" t="s">
        <v>4966</v>
      </c>
      <c r="E1896" s="14"/>
      <c r="F1896" s="14" t="s">
        <v>4670</v>
      </c>
      <c r="G1896" s="8">
        <v>2016</v>
      </c>
      <c r="H1896" s="1" t="s">
        <v>6303</v>
      </c>
      <c r="I1896" s="8" t="s">
        <v>1195</v>
      </c>
      <c r="J1896" s="6" t="s">
        <v>9</v>
      </c>
      <c r="K1896" s="8" t="s">
        <v>9115</v>
      </c>
    </row>
    <row r="1897" spans="1:11" ht="45" x14ac:dyDescent="0.2">
      <c r="A1897" s="2">
        <v>1008506281</v>
      </c>
      <c r="B1897" s="2">
        <v>3409158</v>
      </c>
      <c r="C1897" s="1" t="s">
        <v>5067</v>
      </c>
      <c r="D1897" s="1" t="s">
        <v>5019</v>
      </c>
      <c r="E1897" s="14"/>
      <c r="F1897" s="14" t="s">
        <v>4670</v>
      </c>
      <c r="G1897" s="8">
        <v>2016</v>
      </c>
      <c r="H1897" s="1" t="s">
        <v>6303</v>
      </c>
      <c r="I1897" s="8" t="s">
        <v>1195</v>
      </c>
      <c r="J1897" s="6" t="s">
        <v>9</v>
      </c>
      <c r="K1897" s="8" t="s">
        <v>9115</v>
      </c>
    </row>
    <row r="1898" spans="1:11" ht="75" x14ac:dyDescent="0.2">
      <c r="A1898" s="2">
        <v>1008506282</v>
      </c>
      <c r="B1898" s="2">
        <v>3409160</v>
      </c>
      <c r="C1898" s="1" t="s">
        <v>5068</v>
      </c>
      <c r="D1898" s="1" t="s">
        <v>5019</v>
      </c>
      <c r="E1898" s="14"/>
      <c r="F1898" s="14" t="s">
        <v>4670</v>
      </c>
      <c r="G1898" s="8">
        <v>2016</v>
      </c>
      <c r="H1898" s="1" t="s">
        <v>6303</v>
      </c>
      <c r="I1898" s="8" t="s">
        <v>1195</v>
      </c>
      <c r="J1898" s="6" t="s">
        <v>9</v>
      </c>
      <c r="K1898" s="8" t="s">
        <v>9115</v>
      </c>
    </row>
    <row r="1899" spans="1:11" ht="45" x14ac:dyDescent="0.2">
      <c r="A1899" s="2">
        <v>1008506283</v>
      </c>
      <c r="B1899" s="2">
        <v>3409162</v>
      </c>
      <c r="C1899" s="1" t="s">
        <v>5069</v>
      </c>
      <c r="D1899" s="1" t="s">
        <v>5019</v>
      </c>
      <c r="E1899" s="14"/>
      <c r="F1899" s="14" t="s">
        <v>4670</v>
      </c>
      <c r="G1899" s="8">
        <v>2016</v>
      </c>
      <c r="H1899" s="1" t="s">
        <v>6303</v>
      </c>
      <c r="I1899" s="8" t="s">
        <v>1195</v>
      </c>
      <c r="J1899" s="6" t="s">
        <v>9</v>
      </c>
      <c r="K1899" s="8" t="s">
        <v>9115</v>
      </c>
    </row>
    <row r="1900" spans="1:11" ht="45" x14ac:dyDescent="0.2">
      <c r="A1900" s="2">
        <v>1008506070</v>
      </c>
      <c r="B1900" s="2">
        <v>3408736</v>
      </c>
      <c r="C1900" s="1" t="s">
        <v>4829</v>
      </c>
      <c r="D1900" s="1" t="s">
        <v>4791</v>
      </c>
      <c r="E1900" s="14"/>
      <c r="F1900" s="14" t="s">
        <v>4670</v>
      </c>
      <c r="G1900" s="8">
        <v>2012</v>
      </c>
      <c r="H1900" s="1" t="s">
        <v>6303</v>
      </c>
      <c r="I1900" s="8" t="s">
        <v>1195</v>
      </c>
      <c r="J1900" s="6" t="s">
        <v>9</v>
      </c>
      <c r="K1900" s="8" t="s">
        <v>9115</v>
      </c>
    </row>
    <row r="1901" spans="1:11" ht="30" x14ac:dyDescent="0.2">
      <c r="A1901" s="6">
        <v>1000086761</v>
      </c>
      <c r="B1901" s="6"/>
      <c r="C1901" s="1" t="s">
        <v>6882</v>
      </c>
      <c r="D1901" s="1"/>
      <c r="E1901" s="1"/>
      <c r="F1901" s="1" t="s">
        <v>6457</v>
      </c>
      <c r="G1901" s="8"/>
      <c r="H1901" s="1" t="s">
        <v>761</v>
      </c>
      <c r="I1901" s="8" t="s">
        <v>1211</v>
      </c>
      <c r="J1901" s="6" t="s">
        <v>9</v>
      </c>
      <c r="K1901" s="17" t="s">
        <v>9108</v>
      </c>
    </row>
    <row r="1902" spans="1:11" ht="30" x14ac:dyDescent="0.2">
      <c r="A1902" s="6">
        <v>1000086762</v>
      </c>
      <c r="B1902" s="6"/>
      <c r="C1902" s="1" t="s">
        <v>6883</v>
      </c>
      <c r="D1902" s="1"/>
      <c r="E1902" s="1"/>
      <c r="F1902" s="1" t="s">
        <v>6457</v>
      </c>
      <c r="G1902" s="8"/>
      <c r="H1902" s="1" t="s">
        <v>761</v>
      </c>
      <c r="I1902" s="8" t="s">
        <v>1211</v>
      </c>
      <c r="J1902" s="6" t="s">
        <v>9</v>
      </c>
      <c r="K1902" s="17" t="s">
        <v>9108</v>
      </c>
    </row>
    <row r="1903" spans="1:11" ht="30" x14ac:dyDescent="0.2">
      <c r="A1903" s="6">
        <v>1000086764</v>
      </c>
      <c r="B1903" s="6"/>
      <c r="C1903" s="1" t="s">
        <v>6884</v>
      </c>
      <c r="D1903" s="1"/>
      <c r="E1903" s="1"/>
      <c r="F1903" s="1" t="s">
        <v>6457</v>
      </c>
      <c r="G1903" s="8"/>
      <c r="H1903" s="1" t="s">
        <v>761</v>
      </c>
      <c r="I1903" s="8" t="s">
        <v>1211</v>
      </c>
      <c r="J1903" s="6" t="s">
        <v>9</v>
      </c>
      <c r="K1903" s="17" t="s">
        <v>9108</v>
      </c>
    </row>
    <row r="1904" spans="1:11" ht="30" x14ac:dyDescent="0.2">
      <c r="A1904" s="6">
        <v>1000086765</v>
      </c>
      <c r="B1904" s="6"/>
      <c r="C1904" s="1" t="s">
        <v>6885</v>
      </c>
      <c r="D1904" s="1"/>
      <c r="E1904" s="1"/>
      <c r="F1904" s="1" t="s">
        <v>6457</v>
      </c>
      <c r="G1904" s="8"/>
      <c r="H1904" s="1" t="s">
        <v>761</v>
      </c>
      <c r="I1904" s="8" t="s">
        <v>1211</v>
      </c>
      <c r="J1904" s="6" t="s">
        <v>9</v>
      </c>
      <c r="K1904" s="17" t="s">
        <v>9108</v>
      </c>
    </row>
    <row r="1905" spans="1:11" ht="30" x14ac:dyDescent="0.2">
      <c r="A1905" s="6">
        <v>1000086766</v>
      </c>
      <c r="B1905" s="6"/>
      <c r="C1905" s="1" t="s">
        <v>6886</v>
      </c>
      <c r="D1905" s="1"/>
      <c r="E1905" s="1"/>
      <c r="F1905" s="1" t="s">
        <v>6457</v>
      </c>
      <c r="G1905" s="8"/>
      <c r="H1905" s="1" t="s">
        <v>761</v>
      </c>
      <c r="I1905" s="8" t="s">
        <v>1211</v>
      </c>
      <c r="J1905" s="6" t="s">
        <v>9</v>
      </c>
      <c r="K1905" s="17" t="s">
        <v>9108</v>
      </c>
    </row>
    <row r="1906" spans="1:11" ht="30" x14ac:dyDescent="0.2">
      <c r="A1906" s="6">
        <v>1000086767</v>
      </c>
      <c r="B1906" s="6"/>
      <c r="C1906" s="1" t="s">
        <v>6887</v>
      </c>
      <c r="D1906" s="1"/>
      <c r="E1906" s="1"/>
      <c r="F1906" s="1" t="s">
        <v>6457</v>
      </c>
      <c r="G1906" s="8"/>
      <c r="H1906" s="1" t="s">
        <v>761</v>
      </c>
      <c r="I1906" s="8" t="s">
        <v>1211</v>
      </c>
      <c r="J1906" s="6" t="s">
        <v>9</v>
      </c>
      <c r="K1906" s="17" t="s">
        <v>9108</v>
      </c>
    </row>
    <row r="1907" spans="1:11" ht="30" x14ac:dyDescent="0.2">
      <c r="A1907" s="6">
        <v>1000086768</v>
      </c>
      <c r="B1907" s="6"/>
      <c r="C1907" s="1" t="s">
        <v>6888</v>
      </c>
      <c r="D1907" s="1"/>
      <c r="E1907" s="1"/>
      <c r="F1907" s="1" t="s">
        <v>6457</v>
      </c>
      <c r="G1907" s="8"/>
      <c r="H1907" s="1" t="s">
        <v>761</v>
      </c>
      <c r="I1907" s="8" t="s">
        <v>1211</v>
      </c>
      <c r="J1907" s="6" t="s">
        <v>9</v>
      </c>
      <c r="K1907" s="17" t="s">
        <v>9108</v>
      </c>
    </row>
    <row r="1908" spans="1:11" ht="30" x14ac:dyDescent="0.2">
      <c r="A1908" s="6">
        <v>1000086769</v>
      </c>
      <c r="B1908" s="6"/>
      <c r="C1908" s="1" t="s">
        <v>6889</v>
      </c>
      <c r="D1908" s="1"/>
      <c r="E1908" s="1"/>
      <c r="F1908" s="1" t="s">
        <v>6457</v>
      </c>
      <c r="G1908" s="8"/>
      <c r="H1908" s="1" t="s">
        <v>761</v>
      </c>
      <c r="I1908" s="8" t="s">
        <v>1211</v>
      </c>
      <c r="J1908" s="6" t="s">
        <v>9</v>
      </c>
      <c r="K1908" s="17" t="s">
        <v>9108</v>
      </c>
    </row>
    <row r="1909" spans="1:11" ht="30" x14ac:dyDescent="0.2">
      <c r="A1909" s="6">
        <v>1000086770</v>
      </c>
      <c r="B1909" s="6"/>
      <c r="C1909" s="1" t="s">
        <v>6890</v>
      </c>
      <c r="D1909" s="1"/>
      <c r="E1909" s="1"/>
      <c r="F1909" s="1" t="s">
        <v>6457</v>
      </c>
      <c r="G1909" s="8"/>
      <c r="H1909" s="1" t="s">
        <v>761</v>
      </c>
      <c r="I1909" s="8" t="s">
        <v>1211</v>
      </c>
      <c r="J1909" s="6" t="s">
        <v>9</v>
      </c>
      <c r="K1909" s="17" t="s">
        <v>9108</v>
      </c>
    </row>
    <row r="1910" spans="1:11" ht="30" x14ac:dyDescent="0.2">
      <c r="A1910" s="6">
        <v>1000086771</v>
      </c>
      <c r="B1910" s="6"/>
      <c r="C1910" s="1" t="s">
        <v>6891</v>
      </c>
      <c r="D1910" s="1"/>
      <c r="E1910" s="1"/>
      <c r="F1910" s="1" t="s">
        <v>6457</v>
      </c>
      <c r="G1910" s="8"/>
      <c r="H1910" s="1" t="s">
        <v>761</v>
      </c>
      <c r="I1910" s="8" t="s">
        <v>1211</v>
      </c>
      <c r="J1910" s="6" t="s">
        <v>9</v>
      </c>
      <c r="K1910" s="17" t="s">
        <v>9108</v>
      </c>
    </row>
    <row r="1911" spans="1:11" ht="30" x14ac:dyDescent="0.2">
      <c r="A1911" s="6">
        <v>1000089259</v>
      </c>
      <c r="B1911" s="6"/>
      <c r="C1911" s="1" t="s">
        <v>7024</v>
      </c>
      <c r="D1911" s="1"/>
      <c r="E1911" s="1"/>
      <c r="F1911" s="1" t="s">
        <v>6457</v>
      </c>
      <c r="G1911" s="8"/>
      <c r="H1911" s="1" t="s">
        <v>761</v>
      </c>
      <c r="I1911" s="8" t="s">
        <v>1211</v>
      </c>
      <c r="J1911" s="6" t="s">
        <v>9</v>
      </c>
      <c r="K1911" s="17" t="s">
        <v>9108</v>
      </c>
    </row>
    <row r="1912" spans="1:11" ht="30" x14ac:dyDescent="0.2">
      <c r="A1912" s="6">
        <v>1000089317</v>
      </c>
      <c r="B1912" s="6"/>
      <c r="C1912" s="1" t="s">
        <v>7053</v>
      </c>
      <c r="D1912" s="1"/>
      <c r="E1912" s="1"/>
      <c r="F1912" s="1" t="s">
        <v>6457</v>
      </c>
      <c r="G1912" s="8"/>
      <c r="H1912" s="1" t="s">
        <v>761</v>
      </c>
      <c r="I1912" s="8" t="s">
        <v>1211</v>
      </c>
      <c r="J1912" s="6" t="s">
        <v>9</v>
      </c>
      <c r="K1912" s="17" t="s">
        <v>9108</v>
      </c>
    </row>
    <row r="1913" spans="1:11" ht="30" x14ac:dyDescent="0.2">
      <c r="A1913" s="6">
        <v>1000086773</v>
      </c>
      <c r="B1913" s="6"/>
      <c r="C1913" s="1" t="s">
        <v>6892</v>
      </c>
      <c r="D1913" s="1"/>
      <c r="E1913" s="1"/>
      <c r="F1913" s="1" t="s">
        <v>6457</v>
      </c>
      <c r="G1913" s="8"/>
      <c r="H1913" s="1" t="s">
        <v>761</v>
      </c>
      <c r="I1913" s="8" t="s">
        <v>1211</v>
      </c>
      <c r="J1913" s="6" t="s">
        <v>9</v>
      </c>
      <c r="K1913" s="17" t="s">
        <v>9108</v>
      </c>
    </row>
    <row r="1914" spans="1:11" ht="30" x14ac:dyDescent="0.2">
      <c r="A1914" s="6">
        <v>1000086774</v>
      </c>
      <c r="B1914" s="6"/>
      <c r="C1914" s="1" t="s">
        <v>6893</v>
      </c>
      <c r="D1914" s="1"/>
      <c r="E1914" s="1"/>
      <c r="F1914" s="1" t="s">
        <v>6457</v>
      </c>
      <c r="G1914" s="8"/>
      <c r="H1914" s="1" t="s">
        <v>761</v>
      </c>
      <c r="I1914" s="8" t="s">
        <v>1211</v>
      </c>
      <c r="J1914" s="6" t="s">
        <v>9</v>
      </c>
      <c r="K1914" s="17" t="s">
        <v>9108</v>
      </c>
    </row>
    <row r="1915" spans="1:11" ht="30" x14ac:dyDescent="0.2">
      <c r="A1915" s="6">
        <v>1000086775</v>
      </c>
      <c r="B1915" s="6"/>
      <c r="C1915" s="1" t="s">
        <v>6894</v>
      </c>
      <c r="D1915" s="1"/>
      <c r="E1915" s="1"/>
      <c r="F1915" s="1" t="s">
        <v>6457</v>
      </c>
      <c r="G1915" s="8"/>
      <c r="H1915" s="1" t="s">
        <v>761</v>
      </c>
      <c r="I1915" s="8" t="s">
        <v>1211</v>
      </c>
      <c r="J1915" s="6" t="s">
        <v>9</v>
      </c>
      <c r="K1915" s="17" t="s">
        <v>9108</v>
      </c>
    </row>
    <row r="1916" spans="1:11" ht="30" x14ac:dyDescent="0.2">
      <c r="A1916" s="6">
        <v>1000086776</v>
      </c>
      <c r="B1916" s="6"/>
      <c r="C1916" s="1" t="s">
        <v>6895</v>
      </c>
      <c r="D1916" s="1"/>
      <c r="E1916" s="1"/>
      <c r="F1916" s="1" t="s">
        <v>6457</v>
      </c>
      <c r="G1916" s="8"/>
      <c r="H1916" s="1" t="s">
        <v>761</v>
      </c>
      <c r="I1916" s="8" t="s">
        <v>1211</v>
      </c>
      <c r="J1916" s="6" t="s">
        <v>9</v>
      </c>
      <c r="K1916" s="17" t="s">
        <v>9108</v>
      </c>
    </row>
    <row r="1917" spans="1:11" ht="30" x14ac:dyDescent="0.2">
      <c r="A1917" s="6">
        <v>1000086777</v>
      </c>
      <c r="B1917" s="6"/>
      <c r="C1917" s="1" t="s">
        <v>6896</v>
      </c>
      <c r="D1917" s="1"/>
      <c r="E1917" s="1"/>
      <c r="F1917" s="1" t="s">
        <v>6457</v>
      </c>
      <c r="G1917" s="8"/>
      <c r="H1917" s="1" t="s">
        <v>761</v>
      </c>
      <c r="I1917" s="8" t="s">
        <v>1211</v>
      </c>
      <c r="J1917" s="6" t="s">
        <v>9</v>
      </c>
      <c r="K1917" s="17" t="s">
        <v>9108</v>
      </c>
    </row>
    <row r="1918" spans="1:11" ht="30" x14ac:dyDescent="0.2">
      <c r="A1918" s="6">
        <v>1000086778</v>
      </c>
      <c r="B1918" s="6"/>
      <c r="C1918" s="1" t="s">
        <v>6897</v>
      </c>
      <c r="D1918" s="1"/>
      <c r="E1918" s="1"/>
      <c r="F1918" s="1" t="s">
        <v>6457</v>
      </c>
      <c r="G1918" s="8"/>
      <c r="H1918" s="1" t="s">
        <v>761</v>
      </c>
      <c r="I1918" s="8" t="s">
        <v>1211</v>
      </c>
      <c r="J1918" s="6" t="s">
        <v>9</v>
      </c>
      <c r="K1918" s="17" t="s">
        <v>9108</v>
      </c>
    </row>
    <row r="1919" spans="1:11" ht="30" x14ac:dyDescent="0.2">
      <c r="A1919" s="6">
        <v>1000086779</v>
      </c>
      <c r="B1919" s="6"/>
      <c r="C1919" s="1" t="s">
        <v>6898</v>
      </c>
      <c r="D1919" s="1"/>
      <c r="E1919" s="1"/>
      <c r="F1919" s="1" t="s">
        <v>6457</v>
      </c>
      <c r="G1919" s="8"/>
      <c r="H1919" s="1" t="s">
        <v>761</v>
      </c>
      <c r="I1919" s="8" t="s">
        <v>1211</v>
      </c>
      <c r="J1919" s="6" t="s">
        <v>9</v>
      </c>
      <c r="K1919" s="17" t="s">
        <v>9108</v>
      </c>
    </row>
    <row r="1920" spans="1:11" ht="30" x14ac:dyDescent="0.2">
      <c r="A1920" s="6">
        <v>1000086780</v>
      </c>
      <c r="B1920" s="6"/>
      <c r="C1920" s="1" t="s">
        <v>6899</v>
      </c>
      <c r="D1920" s="1"/>
      <c r="E1920" s="1"/>
      <c r="F1920" s="1" t="s">
        <v>6457</v>
      </c>
      <c r="G1920" s="8"/>
      <c r="H1920" s="1" t="s">
        <v>761</v>
      </c>
      <c r="I1920" s="8" t="s">
        <v>1211</v>
      </c>
      <c r="J1920" s="6" t="s">
        <v>9</v>
      </c>
      <c r="K1920" s="17" t="s">
        <v>9108</v>
      </c>
    </row>
    <row r="1921" spans="1:11" ht="30" x14ac:dyDescent="0.2">
      <c r="A1921" s="6">
        <v>1000086782</v>
      </c>
      <c r="B1921" s="6"/>
      <c r="C1921" s="1" t="s">
        <v>6900</v>
      </c>
      <c r="D1921" s="1"/>
      <c r="E1921" s="1"/>
      <c r="F1921" s="1" t="s">
        <v>6457</v>
      </c>
      <c r="G1921" s="8"/>
      <c r="H1921" s="1" t="s">
        <v>761</v>
      </c>
      <c r="I1921" s="8" t="s">
        <v>1211</v>
      </c>
      <c r="J1921" s="6" t="s">
        <v>9</v>
      </c>
      <c r="K1921" s="17" t="s">
        <v>9108</v>
      </c>
    </row>
    <row r="1922" spans="1:11" ht="30" x14ac:dyDescent="0.2">
      <c r="A1922" s="6">
        <v>1000086795</v>
      </c>
      <c r="B1922" s="6"/>
      <c r="C1922" s="1" t="s">
        <v>6901</v>
      </c>
      <c r="D1922" s="1"/>
      <c r="E1922" s="1"/>
      <c r="F1922" s="1" t="s">
        <v>6457</v>
      </c>
      <c r="G1922" s="8"/>
      <c r="H1922" s="1" t="s">
        <v>761</v>
      </c>
      <c r="I1922" s="8" t="s">
        <v>1211</v>
      </c>
      <c r="J1922" s="6" t="s">
        <v>9</v>
      </c>
      <c r="K1922" s="17" t="s">
        <v>9108</v>
      </c>
    </row>
    <row r="1923" spans="1:11" ht="30" x14ac:dyDescent="0.2">
      <c r="A1923" s="6">
        <v>1000086796</v>
      </c>
      <c r="B1923" s="6"/>
      <c r="C1923" s="1" t="s">
        <v>6902</v>
      </c>
      <c r="D1923" s="1"/>
      <c r="E1923" s="1"/>
      <c r="F1923" s="1" t="s">
        <v>6457</v>
      </c>
      <c r="G1923" s="8"/>
      <c r="H1923" s="1" t="s">
        <v>761</v>
      </c>
      <c r="I1923" s="8" t="s">
        <v>1211</v>
      </c>
      <c r="J1923" s="6" t="s">
        <v>9</v>
      </c>
      <c r="K1923" s="17" t="s">
        <v>9108</v>
      </c>
    </row>
    <row r="1924" spans="1:11" ht="30" x14ac:dyDescent="0.2">
      <c r="A1924" s="6">
        <v>1000086797</v>
      </c>
      <c r="B1924" s="6"/>
      <c r="C1924" s="1" t="s">
        <v>6903</v>
      </c>
      <c r="D1924" s="1"/>
      <c r="E1924" s="1"/>
      <c r="F1924" s="1" t="s">
        <v>6457</v>
      </c>
      <c r="G1924" s="8"/>
      <c r="H1924" s="1" t="s">
        <v>761</v>
      </c>
      <c r="I1924" s="8" t="s">
        <v>1211</v>
      </c>
      <c r="J1924" s="6" t="s">
        <v>9</v>
      </c>
      <c r="K1924" s="17" t="s">
        <v>9108</v>
      </c>
    </row>
    <row r="1925" spans="1:11" ht="30" x14ac:dyDescent="0.2">
      <c r="A1925" s="6">
        <v>1000086798</v>
      </c>
      <c r="B1925" s="6"/>
      <c r="C1925" s="1" t="s">
        <v>6904</v>
      </c>
      <c r="D1925" s="1"/>
      <c r="E1925" s="1"/>
      <c r="F1925" s="1" t="s">
        <v>6457</v>
      </c>
      <c r="G1925" s="8"/>
      <c r="H1925" s="1" t="s">
        <v>761</v>
      </c>
      <c r="I1925" s="8" t="s">
        <v>1211</v>
      </c>
      <c r="J1925" s="6" t="s">
        <v>9</v>
      </c>
      <c r="K1925" s="17" t="s">
        <v>9108</v>
      </c>
    </row>
    <row r="1926" spans="1:11" ht="30" x14ac:dyDescent="0.2">
      <c r="A1926" s="6">
        <v>1000086799</v>
      </c>
      <c r="B1926" s="6"/>
      <c r="C1926" s="1" t="s">
        <v>6905</v>
      </c>
      <c r="D1926" s="1"/>
      <c r="E1926" s="1"/>
      <c r="F1926" s="1" t="s">
        <v>6457</v>
      </c>
      <c r="G1926" s="8"/>
      <c r="H1926" s="1" t="s">
        <v>761</v>
      </c>
      <c r="I1926" s="8" t="s">
        <v>1211</v>
      </c>
      <c r="J1926" s="6" t="s">
        <v>9</v>
      </c>
      <c r="K1926" s="17" t="s">
        <v>9108</v>
      </c>
    </row>
    <row r="1927" spans="1:11" ht="30" x14ac:dyDescent="0.2">
      <c r="A1927" s="6">
        <v>1000086800</v>
      </c>
      <c r="B1927" s="6"/>
      <c r="C1927" s="1" t="s">
        <v>6906</v>
      </c>
      <c r="D1927" s="1"/>
      <c r="E1927" s="1"/>
      <c r="F1927" s="1" t="s">
        <v>6457</v>
      </c>
      <c r="G1927" s="8">
        <v>1992</v>
      </c>
      <c r="H1927" s="1" t="s">
        <v>761</v>
      </c>
      <c r="I1927" s="8" t="s">
        <v>1211</v>
      </c>
      <c r="J1927" s="6" t="s">
        <v>9</v>
      </c>
      <c r="K1927" s="17" t="s">
        <v>9108</v>
      </c>
    </row>
    <row r="1928" spans="1:11" ht="30" x14ac:dyDescent="0.2">
      <c r="A1928" s="6">
        <v>1000089311</v>
      </c>
      <c r="B1928" s="6"/>
      <c r="C1928" s="1" t="s">
        <v>7052</v>
      </c>
      <c r="D1928" s="1"/>
      <c r="E1928" s="1"/>
      <c r="F1928" s="1" t="s">
        <v>6457</v>
      </c>
      <c r="G1928" s="8"/>
      <c r="H1928" s="1" t="s">
        <v>761</v>
      </c>
      <c r="I1928" s="8" t="s">
        <v>1211</v>
      </c>
      <c r="J1928" s="6" t="s">
        <v>9</v>
      </c>
      <c r="K1928" s="17" t="s">
        <v>9108</v>
      </c>
    </row>
    <row r="1929" spans="1:11" ht="30" x14ac:dyDescent="0.2">
      <c r="A1929" s="6">
        <v>1000086801</v>
      </c>
      <c r="B1929" s="6"/>
      <c r="C1929" s="1" t="s">
        <v>6907</v>
      </c>
      <c r="D1929" s="1"/>
      <c r="E1929" s="1"/>
      <c r="F1929" s="1" t="s">
        <v>6457</v>
      </c>
      <c r="G1929" s="8"/>
      <c r="H1929" s="1" t="s">
        <v>761</v>
      </c>
      <c r="I1929" s="8" t="s">
        <v>1211</v>
      </c>
      <c r="J1929" s="6" t="s">
        <v>9</v>
      </c>
      <c r="K1929" s="17" t="s">
        <v>9108</v>
      </c>
    </row>
    <row r="1930" spans="1:11" ht="30" x14ac:dyDescent="0.2">
      <c r="A1930" s="6">
        <v>1000087718</v>
      </c>
      <c r="B1930" s="6"/>
      <c r="C1930" s="1" t="s">
        <v>6935</v>
      </c>
      <c r="D1930" s="1"/>
      <c r="E1930" s="1"/>
      <c r="F1930" s="1" t="s">
        <v>6457</v>
      </c>
      <c r="G1930" s="8">
        <v>1993</v>
      </c>
      <c r="H1930" s="1" t="s">
        <v>761</v>
      </c>
      <c r="I1930" s="8" t="s">
        <v>1211</v>
      </c>
      <c r="J1930" s="6" t="s">
        <v>9</v>
      </c>
      <c r="K1930" s="17" t="s">
        <v>9108</v>
      </c>
    </row>
    <row r="1931" spans="1:11" ht="30" x14ac:dyDescent="0.2">
      <c r="A1931" s="6">
        <v>1000089263</v>
      </c>
      <c r="B1931" s="6"/>
      <c r="C1931" s="1" t="s">
        <v>7028</v>
      </c>
      <c r="D1931" s="1"/>
      <c r="E1931" s="1"/>
      <c r="F1931" s="1" t="s">
        <v>6457</v>
      </c>
      <c r="G1931" s="8"/>
      <c r="H1931" s="1" t="s">
        <v>761</v>
      </c>
      <c r="I1931" s="8" t="s">
        <v>1211</v>
      </c>
      <c r="J1931" s="6" t="s">
        <v>9</v>
      </c>
      <c r="K1931" s="17" t="s">
        <v>9108</v>
      </c>
    </row>
    <row r="1932" spans="1:11" ht="30" x14ac:dyDescent="0.2">
      <c r="A1932" s="6">
        <v>1000089262</v>
      </c>
      <c r="B1932" s="6"/>
      <c r="C1932" s="1" t="s">
        <v>7027</v>
      </c>
      <c r="D1932" s="1"/>
      <c r="E1932" s="1"/>
      <c r="F1932" s="1" t="s">
        <v>6457</v>
      </c>
      <c r="G1932" s="8"/>
      <c r="H1932" s="1" t="s">
        <v>761</v>
      </c>
      <c r="I1932" s="8" t="s">
        <v>1211</v>
      </c>
      <c r="J1932" s="6" t="s">
        <v>9</v>
      </c>
      <c r="K1932" s="17" t="s">
        <v>9108</v>
      </c>
    </row>
    <row r="1933" spans="1:11" ht="30" x14ac:dyDescent="0.2">
      <c r="A1933" s="6">
        <v>1000089261</v>
      </c>
      <c r="B1933" s="6"/>
      <c r="C1933" s="1" t="s">
        <v>7026</v>
      </c>
      <c r="D1933" s="1"/>
      <c r="E1933" s="1"/>
      <c r="F1933" s="1" t="s">
        <v>6457</v>
      </c>
      <c r="G1933" s="8"/>
      <c r="H1933" s="1" t="s">
        <v>761</v>
      </c>
      <c r="I1933" s="8" t="s">
        <v>1211</v>
      </c>
      <c r="J1933" s="6" t="s">
        <v>9</v>
      </c>
      <c r="K1933" s="17" t="s">
        <v>9108</v>
      </c>
    </row>
    <row r="1934" spans="1:11" ht="30" x14ac:dyDescent="0.2">
      <c r="A1934" s="6">
        <v>1000089260</v>
      </c>
      <c r="B1934" s="6"/>
      <c r="C1934" s="1" t="s">
        <v>7025</v>
      </c>
      <c r="D1934" s="1"/>
      <c r="E1934" s="1"/>
      <c r="F1934" s="1" t="s">
        <v>6457</v>
      </c>
      <c r="G1934" s="8"/>
      <c r="H1934" s="1" t="s">
        <v>761</v>
      </c>
      <c r="I1934" s="8" t="s">
        <v>1211</v>
      </c>
      <c r="J1934" s="6" t="s">
        <v>9</v>
      </c>
      <c r="K1934" s="17" t="s">
        <v>9108</v>
      </c>
    </row>
    <row r="1935" spans="1:11" ht="30" x14ac:dyDescent="0.2">
      <c r="A1935" s="6">
        <v>1000089265</v>
      </c>
      <c r="B1935" s="6"/>
      <c r="C1935" s="1" t="s">
        <v>7030</v>
      </c>
      <c r="D1935" s="1"/>
      <c r="E1935" s="1"/>
      <c r="F1935" s="1" t="s">
        <v>6457</v>
      </c>
      <c r="G1935" s="8"/>
      <c r="H1935" s="1" t="s">
        <v>761</v>
      </c>
      <c r="I1935" s="8" t="s">
        <v>1211</v>
      </c>
      <c r="J1935" s="6" t="s">
        <v>9</v>
      </c>
      <c r="K1935" s="17" t="s">
        <v>9108</v>
      </c>
    </row>
    <row r="1936" spans="1:11" ht="30" x14ac:dyDescent="0.2">
      <c r="A1936" s="6">
        <v>1000089264</v>
      </c>
      <c r="B1936" s="6"/>
      <c r="C1936" s="1" t="s">
        <v>7029</v>
      </c>
      <c r="D1936" s="1"/>
      <c r="E1936" s="1"/>
      <c r="F1936" s="1" t="s">
        <v>6457</v>
      </c>
      <c r="G1936" s="8"/>
      <c r="H1936" s="1" t="s">
        <v>761</v>
      </c>
      <c r="I1936" s="8" t="s">
        <v>1211</v>
      </c>
      <c r="J1936" s="6" t="s">
        <v>9</v>
      </c>
      <c r="K1936" s="17" t="s">
        <v>9108</v>
      </c>
    </row>
    <row r="1937" spans="1:11" ht="30" x14ac:dyDescent="0.2">
      <c r="A1937" s="6">
        <v>1000089266</v>
      </c>
      <c r="B1937" s="6"/>
      <c r="C1937" s="1" t="s">
        <v>7031</v>
      </c>
      <c r="D1937" s="1"/>
      <c r="E1937" s="1"/>
      <c r="F1937" s="1" t="s">
        <v>6457</v>
      </c>
      <c r="G1937" s="8"/>
      <c r="H1937" s="1" t="s">
        <v>761</v>
      </c>
      <c r="I1937" s="8" t="s">
        <v>1211</v>
      </c>
      <c r="J1937" s="6" t="s">
        <v>9</v>
      </c>
      <c r="K1937" s="17" t="s">
        <v>9108</v>
      </c>
    </row>
    <row r="1938" spans="1:11" ht="30" x14ac:dyDescent="0.2">
      <c r="A1938" s="6">
        <v>1000089267</v>
      </c>
      <c r="B1938" s="6"/>
      <c r="C1938" s="1" t="s">
        <v>7032</v>
      </c>
      <c r="D1938" s="1"/>
      <c r="E1938" s="1"/>
      <c r="F1938" s="1" t="s">
        <v>6457</v>
      </c>
      <c r="G1938" s="8"/>
      <c r="H1938" s="1" t="s">
        <v>761</v>
      </c>
      <c r="I1938" s="8" t="s">
        <v>1211</v>
      </c>
      <c r="J1938" s="6" t="s">
        <v>9</v>
      </c>
      <c r="K1938" s="17" t="s">
        <v>9108</v>
      </c>
    </row>
    <row r="1939" spans="1:11" ht="30" x14ac:dyDescent="0.2">
      <c r="A1939" s="6">
        <v>1000089268</v>
      </c>
      <c r="B1939" s="6"/>
      <c r="C1939" s="1" t="s">
        <v>7033</v>
      </c>
      <c r="D1939" s="1"/>
      <c r="E1939" s="1"/>
      <c r="F1939" s="1" t="s">
        <v>6457</v>
      </c>
      <c r="G1939" s="8"/>
      <c r="H1939" s="1" t="s">
        <v>761</v>
      </c>
      <c r="I1939" s="8" t="s">
        <v>1211</v>
      </c>
      <c r="J1939" s="6" t="s">
        <v>9</v>
      </c>
      <c r="K1939" s="17" t="s">
        <v>9108</v>
      </c>
    </row>
    <row r="1940" spans="1:11" ht="30" x14ac:dyDescent="0.2">
      <c r="A1940" s="6">
        <v>1000089269</v>
      </c>
      <c r="B1940" s="6"/>
      <c r="C1940" s="1" t="s">
        <v>7034</v>
      </c>
      <c r="D1940" s="1"/>
      <c r="E1940" s="1"/>
      <c r="F1940" s="1" t="s">
        <v>6457</v>
      </c>
      <c r="G1940" s="8"/>
      <c r="H1940" s="1" t="s">
        <v>761</v>
      </c>
      <c r="I1940" s="8" t="s">
        <v>1211</v>
      </c>
      <c r="J1940" s="6" t="s">
        <v>9</v>
      </c>
      <c r="K1940" s="17" t="s">
        <v>9108</v>
      </c>
    </row>
    <row r="1941" spans="1:11" ht="30" x14ac:dyDescent="0.2">
      <c r="A1941" s="6">
        <v>1000089270</v>
      </c>
      <c r="B1941" s="6"/>
      <c r="C1941" s="1" t="s">
        <v>7035</v>
      </c>
      <c r="D1941" s="1"/>
      <c r="E1941" s="1"/>
      <c r="F1941" s="1" t="s">
        <v>6457</v>
      </c>
      <c r="G1941" s="8"/>
      <c r="H1941" s="1" t="s">
        <v>761</v>
      </c>
      <c r="I1941" s="8" t="s">
        <v>1211</v>
      </c>
      <c r="J1941" s="6" t="s">
        <v>9</v>
      </c>
      <c r="K1941" s="17" t="s">
        <v>9108</v>
      </c>
    </row>
    <row r="1942" spans="1:11" ht="30" x14ac:dyDescent="0.2">
      <c r="A1942" s="6">
        <v>1000089271</v>
      </c>
      <c r="B1942" s="6"/>
      <c r="C1942" s="1" t="s">
        <v>7036</v>
      </c>
      <c r="D1942" s="1"/>
      <c r="E1942" s="1"/>
      <c r="F1942" s="1" t="s">
        <v>6457</v>
      </c>
      <c r="G1942" s="8"/>
      <c r="H1942" s="1" t="s">
        <v>761</v>
      </c>
      <c r="I1942" s="8" t="s">
        <v>1211</v>
      </c>
      <c r="J1942" s="6" t="s">
        <v>9</v>
      </c>
      <c r="K1942" s="17" t="s">
        <v>9108</v>
      </c>
    </row>
    <row r="1943" spans="1:11" ht="30" x14ac:dyDescent="0.2">
      <c r="A1943" s="6">
        <v>1000089272</v>
      </c>
      <c r="B1943" s="6"/>
      <c r="C1943" s="1" t="s">
        <v>7037</v>
      </c>
      <c r="D1943" s="1"/>
      <c r="E1943" s="1"/>
      <c r="F1943" s="1" t="s">
        <v>6457</v>
      </c>
      <c r="G1943" s="8"/>
      <c r="H1943" s="1" t="s">
        <v>761</v>
      </c>
      <c r="I1943" s="8" t="s">
        <v>1211</v>
      </c>
      <c r="J1943" s="6" t="s">
        <v>9</v>
      </c>
      <c r="K1943" s="17" t="s">
        <v>9108</v>
      </c>
    </row>
    <row r="1944" spans="1:11" ht="30" x14ac:dyDescent="0.2">
      <c r="A1944" s="6">
        <v>1000089273</v>
      </c>
      <c r="B1944" s="6"/>
      <c r="C1944" s="1" t="s">
        <v>7038</v>
      </c>
      <c r="D1944" s="1"/>
      <c r="E1944" s="1"/>
      <c r="F1944" s="1" t="s">
        <v>6457</v>
      </c>
      <c r="G1944" s="8"/>
      <c r="H1944" s="1" t="s">
        <v>761</v>
      </c>
      <c r="I1944" s="8" t="s">
        <v>1211</v>
      </c>
      <c r="J1944" s="6" t="s">
        <v>9</v>
      </c>
      <c r="K1944" s="17" t="s">
        <v>9108</v>
      </c>
    </row>
    <row r="1945" spans="1:11" ht="30" x14ac:dyDescent="0.2">
      <c r="A1945" s="6">
        <v>1000089275</v>
      </c>
      <c r="B1945" s="6"/>
      <c r="C1945" s="1" t="s">
        <v>7040</v>
      </c>
      <c r="D1945" s="1"/>
      <c r="E1945" s="1"/>
      <c r="F1945" s="1" t="s">
        <v>6457</v>
      </c>
      <c r="G1945" s="8"/>
      <c r="H1945" s="1" t="s">
        <v>761</v>
      </c>
      <c r="I1945" s="8" t="s">
        <v>1211</v>
      </c>
      <c r="J1945" s="6" t="s">
        <v>9</v>
      </c>
      <c r="K1945" s="17" t="s">
        <v>9108</v>
      </c>
    </row>
    <row r="1946" spans="1:11" ht="30" x14ac:dyDescent="0.2">
      <c r="A1946" s="6">
        <v>1000089276</v>
      </c>
      <c r="B1946" s="6"/>
      <c r="C1946" s="1" t="s">
        <v>7041</v>
      </c>
      <c r="D1946" s="1"/>
      <c r="E1946" s="1"/>
      <c r="F1946" s="1" t="s">
        <v>6457</v>
      </c>
      <c r="G1946" s="8"/>
      <c r="H1946" s="1" t="s">
        <v>761</v>
      </c>
      <c r="I1946" s="8" t="s">
        <v>1211</v>
      </c>
      <c r="J1946" s="6" t="s">
        <v>9</v>
      </c>
      <c r="K1946" s="17" t="s">
        <v>9108</v>
      </c>
    </row>
    <row r="1947" spans="1:11" ht="30" x14ac:dyDescent="0.2">
      <c r="A1947" s="6">
        <v>1000089277</v>
      </c>
      <c r="B1947" s="6"/>
      <c r="C1947" s="1" t="s">
        <v>7042</v>
      </c>
      <c r="D1947" s="1"/>
      <c r="E1947" s="1"/>
      <c r="F1947" s="1" t="s">
        <v>6457</v>
      </c>
      <c r="G1947" s="8"/>
      <c r="H1947" s="1" t="s">
        <v>761</v>
      </c>
      <c r="I1947" s="8" t="s">
        <v>1211</v>
      </c>
      <c r="J1947" s="6" t="s">
        <v>9</v>
      </c>
      <c r="K1947" s="17" t="s">
        <v>9108</v>
      </c>
    </row>
    <row r="1948" spans="1:11" ht="30" x14ac:dyDescent="0.2">
      <c r="A1948" s="6">
        <v>1000089278</v>
      </c>
      <c r="B1948" s="6"/>
      <c r="C1948" s="1" t="s">
        <v>7043</v>
      </c>
      <c r="D1948" s="1"/>
      <c r="E1948" s="1"/>
      <c r="F1948" s="1" t="s">
        <v>6457</v>
      </c>
      <c r="G1948" s="8"/>
      <c r="H1948" s="1" t="s">
        <v>761</v>
      </c>
      <c r="I1948" s="8" t="s">
        <v>1211</v>
      </c>
      <c r="J1948" s="6" t="s">
        <v>9</v>
      </c>
      <c r="K1948" s="17" t="s">
        <v>9108</v>
      </c>
    </row>
    <row r="1949" spans="1:11" ht="30" x14ac:dyDescent="0.2">
      <c r="A1949" s="6">
        <v>1000089279</v>
      </c>
      <c r="B1949" s="6"/>
      <c r="C1949" s="1" t="s">
        <v>7044</v>
      </c>
      <c r="D1949" s="1"/>
      <c r="E1949" s="1"/>
      <c r="F1949" s="1" t="s">
        <v>6457</v>
      </c>
      <c r="G1949" s="8"/>
      <c r="H1949" s="1" t="s">
        <v>761</v>
      </c>
      <c r="I1949" s="8" t="s">
        <v>1211</v>
      </c>
      <c r="J1949" s="6" t="s">
        <v>9</v>
      </c>
      <c r="K1949" s="17" t="s">
        <v>9108</v>
      </c>
    </row>
    <row r="1950" spans="1:11" ht="30" x14ac:dyDescent="0.2">
      <c r="A1950" s="6">
        <v>1000089280</v>
      </c>
      <c r="B1950" s="6"/>
      <c r="C1950" s="1" t="s">
        <v>7045</v>
      </c>
      <c r="D1950" s="1"/>
      <c r="E1950" s="1"/>
      <c r="F1950" s="1" t="s">
        <v>6457</v>
      </c>
      <c r="G1950" s="8"/>
      <c r="H1950" s="1" t="s">
        <v>761</v>
      </c>
      <c r="I1950" s="8" t="s">
        <v>1211</v>
      </c>
      <c r="J1950" s="6" t="s">
        <v>9</v>
      </c>
      <c r="K1950" s="17" t="s">
        <v>9108</v>
      </c>
    </row>
    <row r="1951" spans="1:11" ht="30" x14ac:dyDescent="0.2">
      <c r="A1951" s="6">
        <v>1000089281</v>
      </c>
      <c r="B1951" s="6"/>
      <c r="C1951" s="1" t="s">
        <v>7046</v>
      </c>
      <c r="D1951" s="1"/>
      <c r="E1951" s="1"/>
      <c r="F1951" s="1" t="s">
        <v>6457</v>
      </c>
      <c r="G1951" s="8"/>
      <c r="H1951" s="1" t="s">
        <v>761</v>
      </c>
      <c r="I1951" s="8" t="s">
        <v>1211</v>
      </c>
      <c r="J1951" s="6" t="s">
        <v>9</v>
      </c>
      <c r="K1951" s="17" t="s">
        <v>9108</v>
      </c>
    </row>
    <row r="1952" spans="1:11" ht="30" x14ac:dyDescent="0.2">
      <c r="A1952" s="6">
        <v>1000089282</v>
      </c>
      <c r="B1952" s="6"/>
      <c r="C1952" s="1" t="s">
        <v>7047</v>
      </c>
      <c r="D1952" s="1"/>
      <c r="E1952" s="1"/>
      <c r="F1952" s="1" t="s">
        <v>6457</v>
      </c>
      <c r="G1952" s="8"/>
      <c r="H1952" s="1" t="s">
        <v>761</v>
      </c>
      <c r="I1952" s="8" t="s">
        <v>1211</v>
      </c>
      <c r="J1952" s="6" t="s">
        <v>9</v>
      </c>
      <c r="K1952" s="17" t="s">
        <v>9108</v>
      </c>
    </row>
    <row r="1953" spans="1:11" ht="30" x14ac:dyDescent="0.2">
      <c r="A1953" s="6">
        <v>1000089283</v>
      </c>
      <c r="B1953" s="6"/>
      <c r="C1953" s="1" t="s">
        <v>7048</v>
      </c>
      <c r="D1953" s="1"/>
      <c r="E1953" s="1"/>
      <c r="F1953" s="1" t="s">
        <v>6457</v>
      </c>
      <c r="G1953" s="8"/>
      <c r="H1953" s="1" t="s">
        <v>761</v>
      </c>
      <c r="I1953" s="8" t="s">
        <v>1211</v>
      </c>
      <c r="J1953" s="6" t="s">
        <v>9</v>
      </c>
      <c r="K1953" s="17" t="s">
        <v>9108</v>
      </c>
    </row>
    <row r="1954" spans="1:11" ht="30" x14ac:dyDescent="0.2">
      <c r="A1954" s="6">
        <v>1000089308</v>
      </c>
      <c r="B1954" s="6"/>
      <c r="C1954" s="1" t="s">
        <v>7049</v>
      </c>
      <c r="D1954" s="1"/>
      <c r="E1954" s="1"/>
      <c r="F1954" s="1" t="s">
        <v>6457</v>
      </c>
      <c r="G1954" s="8"/>
      <c r="H1954" s="1" t="s">
        <v>761</v>
      </c>
      <c r="I1954" s="8" t="s">
        <v>1211</v>
      </c>
      <c r="J1954" s="6" t="s">
        <v>9</v>
      </c>
      <c r="K1954" s="17" t="s">
        <v>9108</v>
      </c>
    </row>
    <row r="1955" spans="1:11" ht="30" x14ac:dyDescent="0.2">
      <c r="A1955" s="6">
        <v>1000089309</v>
      </c>
      <c r="B1955" s="6"/>
      <c r="C1955" s="1" t="s">
        <v>7050</v>
      </c>
      <c r="D1955" s="1"/>
      <c r="E1955" s="1"/>
      <c r="F1955" s="1" t="s">
        <v>6457</v>
      </c>
      <c r="G1955" s="8"/>
      <c r="H1955" s="1" t="s">
        <v>761</v>
      </c>
      <c r="I1955" s="8" t="s">
        <v>1211</v>
      </c>
      <c r="J1955" s="6" t="s">
        <v>9</v>
      </c>
      <c r="K1955" s="17" t="s">
        <v>9108</v>
      </c>
    </row>
    <row r="1956" spans="1:11" ht="30" x14ac:dyDescent="0.2">
      <c r="A1956" s="6">
        <v>1000089310</v>
      </c>
      <c r="B1956" s="6"/>
      <c r="C1956" s="1" t="s">
        <v>7051</v>
      </c>
      <c r="D1956" s="1"/>
      <c r="E1956" s="1"/>
      <c r="F1956" s="1" t="s">
        <v>6457</v>
      </c>
      <c r="G1956" s="8"/>
      <c r="H1956" s="1" t="s">
        <v>761</v>
      </c>
      <c r="I1956" s="8" t="s">
        <v>1211</v>
      </c>
      <c r="J1956" s="6" t="s">
        <v>9</v>
      </c>
      <c r="K1956" s="17" t="s">
        <v>9108</v>
      </c>
    </row>
    <row r="1957" spans="1:11" ht="30" x14ac:dyDescent="0.2">
      <c r="A1957" s="6">
        <v>1000088307</v>
      </c>
      <c r="B1957" s="6"/>
      <c r="C1957" s="1" t="s">
        <v>7014</v>
      </c>
      <c r="D1957" s="1"/>
      <c r="E1957" s="1"/>
      <c r="F1957" s="1" t="s">
        <v>6457</v>
      </c>
      <c r="G1957" s="8"/>
      <c r="H1957" s="1" t="s">
        <v>761</v>
      </c>
      <c r="I1957" s="8" t="s">
        <v>1211</v>
      </c>
      <c r="J1957" s="6" t="s">
        <v>9</v>
      </c>
      <c r="K1957" s="17" t="s">
        <v>9108</v>
      </c>
    </row>
    <row r="1958" spans="1:11" ht="30" x14ac:dyDescent="0.2">
      <c r="A1958" s="6">
        <v>1000088308</v>
      </c>
      <c r="B1958" s="6"/>
      <c r="C1958" s="1" t="s">
        <v>7015</v>
      </c>
      <c r="D1958" s="1"/>
      <c r="E1958" s="1"/>
      <c r="F1958" s="1" t="s">
        <v>6457</v>
      </c>
      <c r="G1958" s="8"/>
      <c r="H1958" s="1" t="s">
        <v>761</v>
      </c>
      <c r="I1958" s="8" t="s">
        <v>1211</v>
      </c>
      <c r="J1958" s="6" t="s">
        <v>9</v>
      </c>
      <c r="K1958" s="17" t="s">
        <v>9108</v>
      </c>
    </row>
    <row r="1959" spans="1:11" ht="30" x14ac:dyDescent="0.2">
      <c r="A1959" s="6">
        <v>1000088309</v>
      </c>
      <c r="B1959" s="6"/>
      <c r="C1959" s="1" t="s">
        <v>7016</v>
      </c>
      <c r="D1959" s="1"/>
      <c r="E1959" s="1"/>
      <c r="F1959" s="1" t="s">
        <v>6457</v>
      </c>
      <c r="G1959" s="8"/>
      <c r="H1959" s="1" t="s">
        <v>761</v>
      </c>
      <c r="I1959" s="8" t="s">
        <v>1211</v>
      </c>
      <c r="J1959" s="6" t="s">
        <v>9</v>
      </c>
      <c r="K1959" s="17" t="s">
        <v>9108</v>
      </c>
    </row>
    <row r="1960" spans="1:11" ht="30" x14ac:dyDescent="0.2">
      <c r="A1960" s="6">
        <v>1000088311</v>
      </c>
      <c r="B1960" s="6"/>
      <c r="C1960" s="1" t="s">
        <v>7017</v>
      </c>
      <c r="D1960" s="1"/>
      <c r="E1960" s="1"/>
      <c r="F1960" s="1" t="s">
        <v>6457</v>
      </c>
      <c r="G1960" s="8"/>
      <c r="H1960" s="1" t="s">
        <v>761</v>
      </c>
      <c r="I1960" s="8" t="s">
        <v>1211</v>
      </c>
      <c r="J1960" s="6" t="s">
        <v>9</v>
      </c>
      <c r="K1960" s="17" t="s">
        <v>9108</v>
      </c>
    </row>
    <row r="1961" spans="1:11" ht="30" x14ac:dyDescent="0.2">
      <c r="A1961" s="6">
        <v>1000088312</v>
      </c>
      <c r="B1961" s="6"/>
      <c r="C1961" s="1" t="s">
        <v>7018</v>
      </c>
      <c r="D1961" s="1"/>
      <c r="E1961" s="1"/>
      <c r="F1961" s="1" t="s">
        <v>6457</v>
      </c>
      <c r="G1961" s="8"/>
      <c r="H1961" s="1" t="s">
        <v>761</v>
      </c>
      <c r="I1961" s="8" t="s">
        <v>1211</v>
      </c>
      <c r="J1961" s="6" t="s">
        <v>9</v>
      </c>
      <c r="K1961" s="17" t="s">
        <v>9108</v>
      </c>
    </row>
    <row r="1962" spans="1:11" ht="30" x14ac:dyDescent="0.2">
      <c r="A1962" s="6">
        <v>1000089253</v>
      </c>
      <c r="B1962" s="6"/>
      <c r="C1962" s="1" t="s">
        <v>7019</v>
      </c>
      <c r="D1962" s="1"/>
      <c r="E1962" s="1"/>
      <c r="F1962" s="1" t="s">
        <v>6457</v>
      </c>
      <c r="G1962" s="8"/>
      <c r="H1962" s="1" t="s">
        <v>761</v>
      </c>
      <c r="I1962" s="8" t="s">
        <v>1211</v>
      </c>
      <c r="J1962" s="6" t="s">
        <v>9</v>
      </c>
      <c r="K1962" s="17" t="s">
        <v>9108</v>
      </c>
    </row>
    <row r="1963" spans="1:11" ht="30" x14ac:dyDescent="0.2">
      <c r="A1963" s="6">
        <v>1000089254</v>
      </c>
      <c r="B1963" s="6"/>
      <c r="C1963" s="1" t="s">
        <v>7020</v>
      </c>
      <c r="D1963" s="1"/>
      <c r="E1963" s="1"/>
      <c r="F1963" s="1" t="s">
        <v>6457</v>
      </c>
      <c r="G1963" s="8"/>
      <c r="H1963" s="1" t="s">
        <v>761</v>
      </c>
      <c r="I1963" s="8" t="s">
        <v>1211</v>
      </c>
      <c r="J1963" s="6" t="s">
        <v>9</v>
      </c>
      <c r="K1963" s="17" t="s">
        <v>9108</v>
      </c>
    </row>
    <row r="1964" spans="1:11" ht="30" x14ac:dyDescent="0.2">
      <c r="A1964" s="6">
        <v>1000089255</v>
      </c>
      <c r="B1964" s="6"/>
      <c r="C1964" s="1" t="s">
        <v>7021</v>
      </c>
      <c r="D1964" s="1"/>
      <c r="E1964" s="1"/>
      <c r="F1964" s="1" t="s">
        <v>6457</v>
      </c>
      <c r="G1964" s="8"/>
      <c r="H1964" s="1" t="s">
        <v>761</v>
      </c>
      <c r="I1964" s="8" t="s">
        <v>1211</v>
      </c>
      <c r="J1964" s="6" t="s">
        <v>9</v>
      </c>
      <c r="K1964" s="17" t="s">
        <v>9108</v>
      </c>
    </row>
    <row r="1965" spans="1:11" ht="30" x14ac:dyDescent="0.2">
      <c r="A1965" s="6">
        <v>1000089256</v>
      </c>
      <c r="B1965" s="6"/>
      <c r="C1965" s="1" t="s">
        <v>7022</v>
      </c>
      <c r="D1965" s="1"/>
      <c r="E1965" s="1"/>
      <c r="F1965" s="1" t="s">
        <v>6457</v>
      </c>
      <c r="G1965" s="8"/>
      <c r="H1965" s="1" t="s">
        <v>761</v>
      </c>
      <c r="I1965" s="8" t="s">
        <v>1211</v>
      </c>
      <c r="J1965" s="6" t="s">
        <v>9</v>
      </c>
      <c r="K1965" s="17" t="s">
        <v>9108</v>
      </c>
    </row>
    <row r="1966" spans="1:11" ht="30" x14ac:dyDescent="0.2">
      <c r="A1966" s="6">
        <v>1000089257</v>
      </c>
      <c r="B1966" s="6"/>
      <c r="C1966" s="1" t="s">
        <v>7023</v>
      </c>
      <c r="D1966" s="1"/>
      <c r="E1966" s="1"/>
      <c r="F1966" s="1" t="s">
        <v>6457</v>
      </c>
      <c r="G1966" s="8"/>
      <c r="H1966" s="1" t="s">
        <v>761</v>
      </c>
      <c r="I1966" s="8" t="s">
        <v>1211</v>
      </c>
      <c r="J1966" s="6" t="s">
        <v>9</v>
      </c>
      <c r="K1966" s="17" t="s">
        <v>9108</v>
      </c>
    </row>
    <row r="1967" spans="1:11" ht="30" x14ac:dyDescent="0.2">
      <c r="A1967" s="6">
        <v>1000086751</v>
      </c>
      <c r="B1967" s="6"/>
      <c r="C1967" s="1" t="s">
        <v>6872</v>
      </c>
      <c r="D1967" s="1"/>
      <c r="E1967" s="1"/>
      <c r="F1967" s="1" t="s">
        <v>6457</v>
      </c>
      <c r="G1967" s="8"/>
      <c r="H1967" s="1" t="s">
        <v>761</v>
      </c>
      <c r="I1967" s="8" t="s">
        <v>1211</v>
      </c>
      <c r="J1967" s="6" t="s">
        <v>9</v>
      </c>
      <c r="K1967" s="17" t="s">
        <v>9108</v>
      </c>
    </row>
    <row r="1968" spans="1:11" ht="30" x14ac:dyDescent="0.2">
      <c r="A1968" s="6">
        <v>1000086752</v>
      </c>
      <c r="B1968" s="6"/>
      <c r="C1968" s="1" t="s">
        <v>6873</v>
      </c>
      <c r="D1968" s="1"/>
      <c r="E1968" s="1"/>
      <c r="F1968" s="1" t="s">
        <v>6457</v>
      </c>
      <c r="G1968" s="8">
        <v>1981</v>
      </c>
      <c r="H1968" s="1" t="s">
        <v>761</v>
      </c>
      <c r="I1968" s="8" t="s">
        <v>1211</v>
      </c>
      <c r="J1968" s="6" t="s">
        <v>9</v>
      </c>
      <c r="K1968" s="17" t="s">
        <v>9108</v>
      </c>
    </row>
    <row r="1969" spans="1:11" ht="30" x14ac:dyDescent="0.2">
      <c r="A1969" s="6">
        <v>1000086753</v>
      </c>
      <c r="B1969" s="6"/>
      <c r="C1969" s="1" t="s">
        <v>6874</v>
      </c>
      <c r="D1969" s="1"/>
      <c r="E1969" s="1"/>
      <c r="F1969" s="1" t="s">
        <v>6457</v>
      </c>
      <c r="G1969" s="8"/>
      <c r="H1969" s="1" t="s">
        <v>761</v>
      </c>
      <c r="I1969" s="8" t="s">
        <v>1211</v>
      </c>
      <c r="J1969" s="6" t="s">
        <v>9</v>
      </c>
      <c r="K1969" s="17" t="s">
        <v>9108</v>
      </c>
    </row>
    <row r="1970" spans="1:11" ht="30" x14ac:dyDescent="0.2">
      <c r="A1970" s="6">
        <v>1000086754</v>
      </c>
      <c r="B1970" s="6"/>
      <c r="C1970" s="1" t="s">
        <v>6875</v>
      </c>
      <c r="D1970" s="1"/>
      <c r="E1970" s="1"/>
      <c r="F1970" s="1" t="s">
        <v>6457</v>
      </c>
      <c r="G1970" s="8"/>
      <c r="H1970" s="1" t="s">
        <v>761</v>
      </c>
      <c r="I1970" s="8" t="s">
        <v>1211</v>
      </c>
      <c r="J1970" s="6" t="s">
        <v>9</v>
      </c>
      <c r="K1970" s="17" t="s">
        <v>9108</v>
      </c>
    </row>
    <row r="1971" spans="1:11" ht="30" x14ac:dyDescent="0.2">
      <c r="A1971" s="6">
        <v>1000086755</v>
      </c>
      <c r="B1971" s="6"/>
      <c r="C1971" s="1" t="s">
        <v>6876</v>
      </c>
      <c r="D1971" s="1"/>
      <c r="E1971" s="1"/>
      <c r="F1971" s="1" t="s">
        <v>6457</v>
      </c>
      <c r="G1971" s="8"/>
      <c r="H1971" s="1" t="s">
        <v>761</v>
      </c>
      <c r="I1971" s="8" t="s">
        <v>1211</v>
      </c>
      <c r="J1971" s="6" t="s">
        <v>9</v>
      </c>
      <c r="K1971" s="17" t="s">
        <v>9108</v>
      </c>
    </row>
    <row r="1972" spans="1:11" ht="30" x14ac:dyDescent="0.2">
      <c r="A1972" s="6">
        <v>1000086756</v>
      </c>
      <c r="B1972" s="6"/>
      <c r="C1972" s="1" t="s">
        <v>6877</v>
      </c>
      <c r="D1972" s="1"/>
      <c r="E1972" s="1"/>
      <c r="F1972" s="1" t="s">
        <v>6457</v>
      </c>
      <c r="G1972" s="8"/>
      <c r="H1972" s="1" t="s">
        <v>761</v>
      </c>
      <c r="I1972" s="8" t="s">
        <v>1211</v>
      </c>
      <c r="J1972" s="6" t="s">
        <v>9</v>
      </c>
      <c r="K1972" s="17" t="s">
        <v>9108</v>
      </c>
    </row>
    <row r="1973" spans="1:11" ht="30" x14ac:dyDescent="0.2">
      <c r="A1973" s="6">
        <v>1000086757</v>
      </c>
      <c r="B1973" s="6"/>
      <c r="C1973" s="1" t="s">
        <v>6878</v>
      </c>
      <c r="D1973" s="1"/>
      <c r="E1973" s="1"/>
      <c r="F1973" s="1" t="s">
        <v>6457</v>
      </c>
      <c r="G1973" s="8"/>
      <c r="H1973" s="1" t="s">
        <v>761</v>
      </c>
      <c r="I1973" s="8" t="s">
        <v>1211</v>
      </c>
      <c r="J1973" s="6" t="s">
        <v>9</v>
      </c>
      <c r="K1973" s="17" t="s">
        <v>9108</v>
      </c>
    </row>
    <row r="1974" spans="1:11" ht="30" x14ac:dyDescent="0.2">
      <c r="A1974" s="6">
        <v>1000086758</v>
      </c>
      <c r="B1974" s="6"/>
      <c r="C1974" s="1" t="s">
        <v>6879</v>
      </c>
      <c r="D1974" s="1"/>
      <c r="E1974" s="1"/>
      <c r="F1974" s="1" t="s">
        <v>6457</v>
      </c>
      <c r="G1974" s="8">
        <v>1983</v>
      </c>
      <c r="H1974" s="1" t="s">
        <v>761</v>
      </c>
      <c r="I1974" s="8" t="s">
        <v>1211</v>
      </c>
      <c r="J1974" s="6" t="s">
        <v>9</v>
      </c>
      <c r="K1974" s="17" t="s">
        <v>9108</v>
      </c>
    </row>
    <row r="1975" spans="1:11" ht="30" x14ac:dyDescent="0.2">
      <c r="A1975" s="6">
        <v>1000086759</v>
      </c>
      <c r="B1975" s="6"/>
      <c r="C1975" s="1" t="s">
        <v>6880</v>
      </c>
      <c r="D1975" s="1"/>
      <c r="E1975" s="1"/>
      <c r="F1975" s="1" t="s">
        <v>6457</v>
      </c>
      <c r="G1975" s="8"/>
      <c r="H1975" s="1" t="s">
        <v>761</v>
      </c>
      <c r="I1975" s="8" t="s">
        <v>1211</v>
      </c>
      <c r="J1975" s="6" t="s">
        <v>9</v>
      </c>
      <c r="K1975" s="17" t="s">
        <v>9108</v>
      </c>
    </row>
    <row r="1976" spans="1:11" ht="30" x14ac:dyDescent="0.2">
      <c r="A1976" s="6">
        <v>1000086760</v>
      </c>
      <c r="B1976" s="6"/>
      <c r="C1976" s="1" t="s">
        <v>6881</v>
      </c>
      <c r="D1976" s="1"/>
      <c r="E1976" s="1"/>
      <c r="F1976" s="1" t="s">
        <v>6457</v>
      </c>
      <c r="G1976" s="8"/>
      <c r="H1976" s="1" t="s">
        <v>761</v>
      </c>
      <c r="I1976" s="8" t="s">
        <v>1211</v>
      </c>
      <c r="J1976" s="6" t="s">
        <v>9</v>
      </c>
      <c r="K1976" s="17" t="s">
        <v>9108</v>
      </c>
    </row>
    <row r="1977" spans="1:11" ht="30" x14ac:dyDescent="0.2">
      <c r="A1977" s="6">
        <v>1000084381</v>
      </c>
      <c r="B1977" s="6"/>
      <c r="C1977" s="1" t="s">
        <v>6869</v>
      </c>
      <c r="D1977" s="1"/>
      <c r="E1977" s="1"/>
      <c r="F1977" s="1" t="s">
        <v>6717</v>
      </c>
      <c r="G1977" s="8">
        <v>1977</v>
      </c>
      <c r="H1977" s="1" t="s">
        <v>761</v>
      </c>
      <c r="I1977" s="8" t="s">
        <v>1211</v>
      </c>
      <c r="J1977" s="6" t="s">
        <v>9</v>
      </c>
      <c r="K1977" s="17" t="s">
        <v>9108</v>
      </c>
    </row>
    <row r="1978" spans="1:11" ht="30" x14ac:dyDescent="0.2">
      <c r="A1978" s="6">
        <v>1004177169</v>
      </c>
      <c r="B1978" s="6"/>
      <c r="C1978" s="1" t="s">
        <v>8374</v>
      </c>
      <c r="D1978" s="1"/>
      <c r="E1978" s="1"/>
      <c r="F1978" s="1" t="s">
        <v>8375</v>
      </c>
      <c r="G1978" s="8">
        <v>1883</v>
      </c>
      <c r="H1978" s="1" t="s">
        <v>761</v>
      </c>
      <c r="I1978" s="8" t="s">
        <v>1211</v>
      </c>
      <c r="J1978" s="6" t="s">
        <v>9</v>
      </c>
      <c r="K1978" s="17" t="s">
        <v>9108</v>
      </c>
    </row>
    <row r="1979" spans="1:11" ht="105" x14ac:dyDescent="0.2">
      <c r="A1979" s="6">
        <v>1004201080</v>
      </c>
      <c r="B1979" s="6"/>
      <c r="C1979" s="1" t="s">
        <v>8433</v>
      </c>
      <c r="D1979" s="1"/>
      <c r="E1979" s="1"/>
      <c r="F1979" s="1" t="s">
        <v>8434</v>
      </c>
      <c r="G1979" s="8">
        <v>1825</v>
      </c>
      <c r="H1979" s="1" t="s">
        <v>761</v>
      </c>
      <c r="I1979" s="8" t="s">
        <v>1211</v>
      </c>
      <c r="J1979" s="6" t="s">
        <v>9</v>
      </c>
      <c r="K1979" s="17" t="s">
        <v>9108</v>
      </c>
    </row>
    <row r="1980" spans="1:11" ht="30" x14ac:dyDescent="0.2">
      <c r="A1980" s="6">
        <v>1000048375</v>
      </c>
      <c r="B1980" s="6"/>
      <c r="C1980" s="1" t="s">
        <v>6711</v>
      </c>
      <c r="D1980" s="1"/>
      <c r="E1980" s="1"/>
      <c r="F1980" s="1" t="s">
        <v>6470</v>
      </c>
      <c r="G1980" s="8">
        <v>1956</v>
      </c>
      <c r="H1980" s="1" t="s">
        <v>761</v>
      </c>
      <c r="I1980" s="8" t="s">
        <v>1211</v>
      </c>
      <c r="J1980" s="6" t="s">
        <v>9</v>
      </c>
      <c r="K1980" s="17" t="s">
        <v>9108</v>
      </c>
    </row>
    <row r="1981" spans="1:11" ht="30" x14ac:dyDescent="0.2">
      <c r="A1981" s="6">
        <v>1000086808</v>
      </c>
      <c r="B1981" s="6"/>
      <c r="C1981" s="1" t="s">
        <v>6909</v>
      </c>
      <c r="D1981" s="1"/>
      <c r="E1981" s="1"/>
      <c r="F1981" s="1" t="s">
        <v>6910</v>
      </c>
      <c r="G1981" s="8">
        <v>2003</v>
      </c>
      <c r="H1981" s="1" t="s">
        <v>761</v>
      </c>
      <c r="I1981" s="8" t="s">
        <v>1211</v>
      </c>
      <c r="J1981" s="6" t="s">
        <v>9</v>
      </c>
      <c r="K1981" s="17" t="s">
        <v>9108</v>
      </c>
    </row>
    <row r="1982" spans="1:11" ht="45" x14ac:dyDescent="0.2">
      <c r="A1982" s="6">
        <v>1000135620</v>
      </c>
      <c r="B1982" s="6"/>
      <c r="C1982" s="1" t="s">
        <v>7312</v>
      </c>
      <c r="D1982" s="1"/>
      <c r="E1982" s="1"/>
      <c r="F1982" s="1" t="s">
        <v>7313</v>
      </c>
      <c r="G1982" s="8">
        <v>1958</v>
      </c>
      <c r="H1982" s="1" t="s">
        <v>761</v>
      </c>
      <c r="I1982" s="8" t="s">
        <v>1211</v>
      </c>
      <c r="J1982" s="6" t="s">
        <v>9</v>
      </c>
      <c r="K1982" s="17" t="s">
        <v>9108</v>
      </c>
    </row>
    <row r="1983" spans="1:11" ht="30" x14ac:dyDescent="0.2">
      <c r="A1983" s="6">
        <v>1004177187</v>
      </c>
      <c r="B1983" s="6"/>
      <c r="C1983" s="1" t="s">
        <v>8403</v>
      </c>
      <c r="D1983" s="1"/>
      <c r="E1983" s="1"/>
      <c r="F1983" s="1" t="s">
        <v>8404</v>
      </c>
      <c r="G1983" s="8">
        <v>1877</v>
      </c>
      <c r="H1983" s="1" t="s">
        <v>761</v>
      </c>
      <c r="I1983" s="8" t="s">
        <v>1211</v>
      </c>
      <c r="J1983" s="6" t="s">
        <v>9</v>
      </c>
      <c r="K1983" s="17" t="s">
        <v>9108</v>
      </c>
    </row>
    <row r="1984" spans="1:11" ht="30" x14ac:dyDescent="0.2">
      <c r="A1984" s="6">
        <v>1004177201</v>
      </c>
      <c r="B1984" s="6"/>
      <c r="C1984" s="1" t="s">
        <v>8416</v>
      </c>
      <c r="D1984" s="1"/>
      <c r="E1984" s="1"/>
      <c r="F1984" s="1" t="s">
        <v>8417</v>
      </c>
      <c r="G1984" s="8">
        <v>1909</v>
      </c>
      <c r="H1984" s="1" t="s">
        <v>761</v>
      </c>
      <c r="I1984" s="8" t="s">
        <v>1211</v>
      </c>
      <c r="J1984" s="6" t="s">
        <v>9</v>
      </c>
      <c r="K1984" s="17" t="s">
        <v>9108</v>
      </c>
    </row>
    <row r="1985" spans="1:11" ht="30" x14ac:dyDescent="0.2">
      <c r="A1985" s="6">
        <v>1000048393</v>
      </c>
      <c r="B1985" s="6"/>
      <c r="C1985" s="1" t="s">
        <v>6740</v>
      </c>
      <c r="D1985" s="1"/>
      <c r="E1985" s="1"/>
      <c r="F1985" s="1" t="s">
        <v>6713</v>
      </c>
      <c r="G1985" s="8">
        <v>1974</v>
      </c>
      <c r="H1985" s="1" t="s">
        <v>761</v>
      </c>
      <c r="I1985" s="8" t="s">
        <v>1211</v>
      </c>
      <c r="J1985" s="6" t="s">
        <v>9</v>
      </c>
      <c r="K1985" s="17" t="s">
        <v>9108</v>
      </c>
    </row>
    <row r="1986" spans="1:11" ht="30" x14ac:dyDescent="0.2">
      <c r="A1986" s="6">
        <v>1000013198</v>
      </c>
      <c r="B1986" s="6"/>
      <c r="C1986" s="1" t="s">
        <v>6531</v>
      </c>
      <c r="D1986" s="1"/>
      <c r="E1986" s="1"/>
      <c r="F1986" s="1" t="s">
        <v>6532</v>
      </c>
      <c r="G1986" s="8">
        <v>1975</v>
      </c>
      <c r="H1986" s="1" t="s">
        <v>761</v>
      </c>
      <c r="I1986" s="8" t="s">
        <v>1211</v>
      </c>
      <c r="J1986" s="6" t="s">
        <v>9</v>
      </c>
      <c r="K1986" s="17" t="s">
        <v>9108</v>
      </c>
    </row>
    <row r="1987" spans="1:11" ht="30" x14ac:dyDescent="0.2">
      <c r="A1987" s="6">
        <v>1004196251</v>
      </c>
      <c r="B1987" s="6"/>
      <c r="C1987" s="1" t="s">
        <v>8429</v>
      </c>
      <c r="D1987" s="1"/>
      <c r="E1987" s="1"/>
      <c r="F1987" s="1" t="s">
        <v>8430</v>
      </c>
      <c r="G1987" s="8">
        <v>1847</v>
      </c>
      <c r="H1987" s="1" t="s">
        <v>761</v>
      </c>
      <c r="I1987" s="8" t="s">
        <v>1211</v>
      </c>
      <c r="J1987" s="6" t="s">
        <v>9</v>
      </c>
      <c r="K1987" s="17" t="s">
        <v>9108</v>
      </c>
    </row>
    <row r="1988" spans="1:11" ht="60" x14ac:dyDescent="0.2">
      <c r="A1988" s="6">
        <v>1004177192</v>
      </c>
      <c r="B1988" s="6"/>
      <c r="C1988" s="1" t="s">
        <v>8409</v>
      </c>
      <c r="D1988" s="1"/>
      <c r="E1988" s="1"/>
      <c r="F1988" s="1"/>
      <c r="G1988" s="8">
        <v>1846</v>
      </c>
      <c r="H1988" s="1" t="s">
        <v>761</v>
      </c>
      <c r="I1988" s="8" t="s">
        <v>1211</v>
      </c>
      <c r="J1988" s="6" t="s">
        <v>9</v>
      </c>
      <c r="K1988" s="17" t="s">
        <v>9108</v>
      </c>
    </row>
    <row r="1989" spans="1:11" ht="30" x14ac:dyDescent="0.2">
      <c r="A1989" s="6">
        <v>1000005052</v>
      </c>
      <c r="B1989" s="6"/>
      <c r="C1989" s="1" t="s">
        <v>6471</v>
      </c>
      <c r="D1989" s="1"/>
      <c r="E1989" s="1"/>
      <c r="F1989" s="1" t="s">
        <v>6472</v>
      </c>
      <c r="G1989" s="8">
        <v>1956</v>
      </c>
      <c r="H1989" s="1" t="s">
        <v>761</v>
      </c>
      <c r="I1989" s="8" t="s">
        <v>1211</v>
      </c>
      <c r="J1989" s="6" t="s">
        <v>9</v>
      </c>
      <c r="K1989" s="17" t="s">
        <v>9108</v>
      </c>
    </row>
    <row r="1990" spans="1:11" ht="30" x14ac:dyDescent="0.2">
      <c r="A1990" s="6">
        <v>1004177184</v>
      </c>
      <c r="B1990" s="6"/>
      <c r="C1990" s="1" t="s">
        <v>8397</v>
      </c>
      <c r="D1990" s="1"/>
      <c r="E1990" s="1"/>
      <c r="F1990" s="1" t="s">
        <v>8398</v>
      </c>
      <c r="G1990" s="8">
        <v>1920</v>
      </c>
      <c r="H1990" s="1" t="s">
        <v>761</v>
      </c>
      <c r="I1990" s="8" t="s">
        <v>1211</v>
      </c>
      <c r="J1990" s="6" t="s">
        <v>9</v>
      </c>
      <c r="K1990" s="17" t="s">
        <v>9108</v>
      </c>
    </row>
    <row r="1991" spans="1:11" ht="30" x14ac:dyDescent="0.2">
      <c r="A1991" s="6">
        <v>1000697845</v>
      </c>
      <c r="B1991" s="6"/>
      <c r="C1991" s="1" t="s">
        <v>7636</v>
      </c>
      <c r="D1991" s="1"/>
      <c r="E1991" s="1"/>
      <c r="F1991" s="1" t="s">
        <v>7637</v>
      </c>
      <c r="G1991" s="8">
        <v>1971</v>
      </c>
      <c r="H1991" s="1" t="s">
        <v>761</v>
      </c>
      <c r="I1991" s="8" t="s">
        <v>1211</v>
      </c>
      <c r="J1991" s="6" t="s">
        <v>9</v>
      </c>
      <c r="K1991" s="17" t="s">
        <v>9108</v>
      </c>
    </row>
    <row r="1992" spans="1:11" ht="45" x14ac:dyDescent="0.2">
      <c r="A1992" s="6">
        <v>1003387560</v>
      </c>
      <c r="B1992" s="6"/>
      <c r="C1992" s="1" t="s">
        <v>8336</v>
      </c>
      <c r="D1992" s="1"/>
      <c r="E1992" s="1"/>
      <c r="F1992" s="1" t="s">
        <v>8326</v>
      </c>
      <c r="G1992" s="8">
        <v>2009</v>
      </c>
      <c r="H1992" s="1" t="s">
        <v>761</v>
      </c>
      <c r="I1992" s="8" t="s">
        <v>1211</v>
      </c>
      <c r="J1992" s="6" t="s">
        <v>9</v>
      </c>
      <c r="K1992" s="17" t="s">
        <v>9108</v>
      </c>
    </row>
    <row r="1993" spans="1:11" ht="30" x14ac:dyDescent="0.2">
      <c r="A1993" s="6">
        <v>1000048380</v>
      </c>
      <c r="B1993" s="6"/>
      <c r="C1993" s="1" t="s">
        <v>6719</v>
      </c>
      <c r="D1993" s="1"/>
      <c r="E1993" s="1"/>
      <c r="F1993" s="1" t="s">
        <v>6720</v>
      </c>
      <c r="G1993" s="8">
        <v>1975</v>
      </c>
      <c r="H1993" s="1" t="s">
        <v>761</v>
      </c>
      <c r="I1993" s="8" t="s">
        <v>1211</v>
      </c>
      <c r="J1993" s="6" t="s">
        <v>9</v>
      </c>
      <c r="K1993" s="17" t="s">
        <v>9108</v>
      </c>
    </row>
    <row r="1994" spans="1:11" ht="195" x14ac:dyDescent="0.2">
      <c r="A1994" s="6">
        <v>1001114242</v>
      </c>
      <c r="B1994" s="6"/>
      <c r="C1994" s="1" t="s">
        <v>7872</v>
      </c>
      <c r="D1994" s="1"/>
      <c r="E1994" s="1"/>
      <c r="F1994" s="1" t="s">
        <v>938</v>
      </c>
      <c r="G1994" s="8">
        <v>2001</v>
      </c>
      <c r="H1994" s="1" t="s">
        <v>761</v>
      </c>
      <c r="I1994" s="8" t="s">
        <v>1211</v>
      </c>
      <c r="J1994" s="6" t="s">
        <v>9</v>
      </c>
      <c r="K1994" s="17" t="s">
        <v>9108</v>
      </c>
    </row>
    <row r="1995" spans="1:11" ht="180" x14ac:dyDescent="0.2">
      <c r="A1995" s="6">
        <v>1001114245</v>
      </c>
      <c r="B1995" s="6"/>
      <c r="C1995" s="1" t="s">
        <v>7875</v>
      </c>
      <c r="D1995" s="1"/>
      <c r="E1995" s="1"/>
      <c r="F1995" s="1" t="s">
        <v>938</v>
      </c>
      <c r="G1995" s="8">
        <v>2001</v>
      </c>
      <c r="H1995" s="1" t="s">
        <v>761</v>
      </c>
      <c r="I1995" s="8" t="s">
        <v>1211</v>
      </c>
      <c r="J1995" s="6" t="s">
        <v>9</v>
      </c>
      <c r="K1995" s="17" t="s">
        <v>9108</v>
      </c>
    </row>
    <row r="1996" spans="1:11" ht="90" x14ac:dyDescent="0.2">
      <c r="A1996" s="6">
        <v>1000850011</v>
      </c>
      <c r="B1996" s="6"/>
      <c r="C1996" s="1" t="s">
        <v>7665</v>
      </c>
      <c r="D1996" s="1"/>
      <c r="E1996" s="1"/>
      <c r="F1996" s="1" t="s">
        <v>938</v>
      </c>
      <c r="G1996" s="8">
        <v>1998</v>
      </c>
      <c r="H1996" s="1" t="s">
        <v>761</v>
      </c>
      <c r="I1996" s="8" t="s">
        <v>1211</v>
      </c>
      <c r="J1996" s="6" t="s">
        <v>9</v>
      </c>
      <c r="K1996" s="17" t="s">
        <v>9108</v>
      </c>
    </row>
    <row r="1997" spans="1:11" ht="120" x14ac:dyDescent="0.2">
      <c r="A1997" s="6">
        <v>1000840073</v>
      </c>
      <c r="B1997" s="6"/>
      <c r="C1997" s="1" t="s">
        <v>7662</v>
      </c>
      <c r="D1997" s="1"/>
      <c r="E1997" s="1"/>
      <c r="F1997" s="1" t="s">
        <v>938</v>
      </c>
      <c r="G1997" s="8">
        <v>1997</v>
      </c>
      <c r="H1997" s="1" t="s">
        <v>761</v>
      </c>
      <c r="I1997" s="8" t="s">
        <v>1211</v>
      </c>
      <c r="J1997" s="6" t="s">
        <v>9</v>
      </c>
      <c r="K1997" s="17" t="s">
        <v>9108</v>
      </c>
    </row>
    <row r="1998" spans="1:11" ht="195" x14ac:dyDescent="0.2">
      <c r="A1998" s="6">
        <v>1001114243</v>
      </c>
      <c r="B1998" s="6"/>
      <c r="C1998" s="1" t="s">
        <v>7873</v>
      </c>
      <c r="D1998" s="1"/>
      <c r="E1998" s="1"/>
      <c r="F1998" s="1" t="s">
        <v>938</v>
      </c>
      <c r="G1998" s="8">
        <v>2001</v>
      </c>
      <c r="H1998" s="1" t="s">
        <v>761</v>
      </c>
      <c r="I1998" s="8" t="s">
        <v>1211</v>
      </c>
      <c r="J1998" s="6" t="s">
        <v>9</v>
      </c>
      <c r="K1998" s="17" t="s">
        <v>9108</v>
      </c>
    </row>
    <row r="1999" spans="1:11" ht="30" x14ac:dyDescent="0.2">
      <c r="A1999" s="6">
        <v>1000005104</v>
      </c>
      <c r="B1999" s="6"/>
      <c r="C1999" s="1" t="s">
        <v>6477</v>
      </c>
      <c r="D1999" s="1"/>
      <c r="E1999" s="1"/>
      <c r="F1999" s="1" t="s">
        <v>6470</v>
      </c>
      <c r="G1999" s="8">
        <v>1954</v>
      </c>
      <c r="H1999" s="1" t="s">
        <v>761</v>
      </c>
      <c r="I1999" s="8" t="s">
        <v>1211</v>
      </c>
      <c r="J1999" s="6" t="s">
        <v>9</v>
      </c>
      <c r="K1999" s="17" t="s">
        <v>9108</v>
      </c>
    </row>
    <row r="2000" spans="1:11" ht="30" x14ac:dyDescent="0.2">
      <c r="A2000" s="6">
        <v>1003000481</v>
      </c>
      <c r="B2000" s="6"/>
      <c r="C2000" s="1" t="s">
        <v>8123</v>
      </c>
      <c r="D2000" s="1"/>
      <c r="E2000" s="1"/>
      <c r="F2000" s="1" t="s">
        <v>938</v>
      </c>
      <c r="G2000" s="8">
        <v>2009</v>
      </c>
      <c r="H2000" s="1" t="s">
        <v>761</v>
      </c>
      <c r="I2000" s="8" t="s">
        <v>1211</v>
      </c>
      <c r="J2000" s="6" t="s">
        <v>9</v>
      </c>
      <c r="K2000" s="17" t="s">
        <v>9108</v>
      </c>
    </row>
    <row r="2001" spans="1:11" ht="195" x14ac:dyDescent="0.2">
      <c r="A2001" s="6">
        <v>1000259024</v>
      </c>
      <c r="B2001" s="6"/>
      <c r="C2001" s="1" t="s">
        <v>7329</v>
      </c>
      <c r="D2001" s="1"/>
      <c r="E2001" s="1"/>
      <c r="F2001" s="1" t="s">
        <v>938</v>
      </c>
      <c r="G2001" s="8">
        <v>1989</v>
      </c>
      <c r="H2001" s="1" t="s">
        <v>761</v>
      </c>
      <c r="I2001" s="8" t="s">
        <v>1211</v>
      </c>
      <c r="J2001" s="6" t="s">
        <v>9</v>
      </c>
      <c r="K2001" s="17" t="s">
        <v>9108</v>
      </c>
    </row>
    <row r="2002" spans="1:11" ht="30" x14ac:dyDescent="0.2">
      <c r="A2002" s="6">
        <v>1000048401</v>
      </c>
      <c r="B2002" s="6"/>
      <c r="C2002" s="1" t="s">
        <v>6746</v>
      </c>
      <c r="D2002" s="1"/>
      <c r="E2002" s="1"/>
      <c r="F2002" s="1" t="s">
        <v>6713</v>
      </c>
      <c r="G2002" s="8">
        <v>1964</v>
      </c>
      <c r="H2002" s="1" t="s">
        <v>761</v>
      </c>
      <c r="I2002" s="8" t="s">
        <v>1211</v>
      </c>
      <c r="J2002" s="6" t="s">
        <v>9</v>
      </c>
      <c r="K2002" s="17" t="s">
        <v>9108</v>
      </c>
    </row>
    <row r="2003" spans="1:11" ht="60" x14ac:dyDescent="0.2">
      <c r="A2003" s="6">
        <v>1004177203</v>
      </c>
      <c r="B2003" s="6"/>
      <c r="C2003" s="1" t="s">
        <v>8419</v>
      </c>
      <c r="D2003" s="1"/>
      <c r="E2003" s="1"/>
      <c r="F2003" s="1" t="s">
        <v>754</v>
      </c>
      <c r="G2003" s="8">
        <v>1877</v>
      </c>
      <c r="H2003" s="1" t="s">
        <v>761</v>
      </c>
      <c r="I2003" s="8" t="s">
        <v>1211</v>
      </c>
      <c r="J2003" s="6" t="s">
        <v>9</v>
      </c>
      <c r="K2003" s="17" t="s">
        <v>9108</v>
      </c>
    </row>
    <row r="2004" spans="1:11" ht="30" x14ac:dyDescent="0.2">
      <c r="A2004" s="6">
        <v>1000916325</v>
      </c>
      <c r="B2004" s="6"/>
      <c r="C2004" s="1" t="s">
        <v>7671</v>
      </c>
      <c r="D2004" s="1"/>
      <c r="E2004" s="1"/>
      <c r="F2004" s="1" t="s">
        <v>938</v>
      </c>
      <c r="G2004" s="8"/>
      <c r="H2004" s="1" t="s">
        <v>761</v>
      </c>
      <c r="I2004" s="8" t="s">
        <v>1211</v>
      </c>
      <c r="J2004" s="6" t="s">
        <v>9</v>
      </c>
      <c r="K2004" s="17" t="s">
        <v>9108</v>
      </c>
    </row>
    <row r="2005" spans="1:11" ht="45" x14ac:dyDescent="0.2">
      <c r="A2005" s="6">
        <v>1004177202</v>
      </c>
      <c r="B2005" s="6"/>
      <c r="C2005" s="1" t="s">
        <v>8418</v>
      </c>
      <c r="D2005" s="1"/>
      <c r="E2005" s="1"/>
      <c r="F2005" s="1" t="s">
        <v>754</v>
      </c>
      <c r="G2005" s="8">
        <v>1833</v>
      </c>
      <c r="H2005" s="1" t="s">
        <v>761</v>
      </c>
      <c r="I2005" s="8" t="s">
        <v>1211</v>
      </c>
      <c r="J2005" s="6" t="s">
        <v>9</v>
      </c>
      <c r="K2005" s="17" t="s">
        <v>9108</v>
      </c>
    </row>
    <row r="2006" spans="1:11" ht="30" x14ac:dyDescent="0.2">
      <c r="A2006" s="6">
        <v>1000881439</v>
      </c>
      <c r="B2006" s="6"/>
      <c r="C2006" s="1" t="s">
        <v>7667</v>
      </c>
      <c r="D2006" s="1"/>
      <c r="E2006" s="1"/>
      <c r="F2006" s="1" t="s">
        <v>7611</v>
      </c>
      <c r="G2006" s="8">
        <v>1967</v>
      </c>
      <c r="H2006" s="1" t="s">
        <v>761</v>
      </c>
      <c r="I2006" s="8" t="s">
        <v>1211</v>
      </c>
      <c r="J2006" s="6" t="s">
        <v>9</v>
      </c>
      <c r="K2006" s="17" t="s">
        <v>9108</v>
      </c>
    </row>
    <row r="2007" spans="1:11" ht="30" x14ac:dyDescent="0.2">
      <c r="A2007" s="6">
        <v>1004177194</v>
      </c>
      <c r="B2007" s="6"/>
      <c r="C2007" s="1" t="s">
        <v>8411</v>
      </c>
      <c r="D2007" s="1"/>
      <c r="E2007" s="1"/>
      <c r="F2007" s="1" t="s">
        <v>754</v>
      </c>
      <c r="G2007" s="8">
        <v>1882</v>
      </c>
      <c r="H2007" s="1" t="s">
        <v>761</v>
      </c>
      <c r="I2007" s="8" t="s">
        <v>1211</v>
      </c>
      <c r="J2007" s="6" t="s">
        <v>9</v>
      </c>
      <c r="K2007" s="17" t="s">
        <v>9108</v>
      </c>
    </row>
    <row r="2008" spans="1:11" ht="30" x14ac:dyDescent="0.2">
      <c r="A2008" s="6">
        <v>1002353236</v>
      </c>
      <c r="B2008" s="6"/>
      <c r="C2008" s="1" t="s">
        <v>7938</v>
      </c>
      <c r="D2008" s="1"/>
      <c r="E2008" s="1"/>
      <c r="F2008" s="1" t="s">
        <v>7939</v>
      </c>
      <c r="G2008" s="8">
        <v>1995</v>
      </c>
      <c r="H2008" s="1" t="s">
        <v>761</v>
      </c>
      <c r="I2008" s="8" t="s">
        <v>1211</v>
      </c>
      <c r="J2008" s="6" t="s">
        <v>9</v>
      </c>
      <c r="K2008" s="17" t="s">
        <v>9108</v>
      </c>
    </row>
    <row r="2009" spans="1:11" ht="30" x14ac:dyDescent="0.2">
      <c r="A2009" s="6">
        <v>1000005483</v>
      </c>
      <c r="B2009" s="6"/>
      <c r="C2009" s="1" t="s">
        <v>6497</v>
      </c>
      <c r="D2009" s="1"/>
      <c r="E2009" s="1"/>
      <c r="F2009" s="1" t="s">
        <v>6498</v>
      </c>
      <c r="G2009" s="8">
        <v>1953</v>
      </c>
      <c r="H2009" s="1" t="s">
        <v>761</v>
      </c>
      <c r="I2009" s="8" t="s">
        <v>1211</v>
      </c>
      <c r="J2009" s="6" t="s">
        <v>9</v>
      </c>
      <c r="K2009" s="17" t="s">
        <v>9108</v>
      </c>
    </row>
    <row r="2010" spans="1:11" ht="30" x14ac:dyDescent="0.2">
      <c r="A2010" s="6">
        <v>1002976813</v>
      </c>
      <c r="B2010" s="6"/>
      <c r="C2010" s="1" t="s">
        <v>8116</v>
      </c>
      <c r="D2010" s="1"/>
      <c r="E2010" s="1"/>
      <c r="F2010" s="1" t="s">
        <v>8109</v>
      </c>
      <c r="G2010" s="8">
        <v>1976</v>
      </c>
      <c r="H2010" s="1" t="s">
        <v>761</v>
      </c>
      <c r="I2010" s="8" t="s">
        <v>1211</v>
      </c>
      <c r="J2010" s="6" t="s">
        <v>9</v>
      </c>
      <c r="K2010" s="17" t="s">
        <v>9108</v>
      </c>
    </row>
    <row r="2011" spans="1:11" ht="30" x14ac:dyDescent="0.2">
      <c r="A2011" s="6">
        <v>1000088304</v>
      </c>
      <c r="B2011" s="6"/>
      <c r="C2011" s="1" t="s">
        <v>7013</v>
      </c>
      <c r="D2011" s="1"/>
      <c r="E2011" s="1"/>
      <c r="F2011" s="1" t="s">
        <v>6717</v>
      </c>
      <c r="G2011" s="8">
        <v>1978</v>
      </c>
      <c r="H2011" s="1" t="s">
        <v>761</v>
      </c>
      <c r="I2011" s="8" t="s">
        <v>1211</v>
      </c>
      <c r="J2011" s="6" t="s">
        <v>9</v>
      </c>
      <c r="K2011" s="17" t="s">
        <v>9108</v>
      </c>
    </row>
    <row r="2012" spans="1:11" ht="30" x14ac:dyDescent="0.2">
      <c r="A2012" s="6">
        <v>1000005149</v>
      </c>
      <c r="B2012" s="6"/>
      <c r="C2012" s="1" t="s">
        <v>6484</v>
      </c>
      <c r="D2012" s="1"/>
      <c r="E2012" s="1"/>
      <c r="F2012" s="1" t="s">
        <v>6485</v>
      </c>
      <c r="G2012" s="8">
        <v>1990</v>
      </c>
      <c r="H2012" s="1" t="s">
        <v>761</v>
      </c>
      <c r="I2012" s="8" t="s">
        <v>1211</v>
      </c>
      <c r="J2012" s="6" t="s">
        <v>9</v>
      </c>
      <c r="K2012" s="17" t="s">
        <v>9108</v>
      </c>
    </row>
    <row r="2013" spans="1:11" ht="45" x14ac:dyDescent="0.2">
      <c r="A2013" s="6">
        <v>1004177196</v>
      </c>
      <c r="B2013" s="6"/>
      <c r="C2013" s="1" t="s">
        <v>8413</v>
      </c>
      <c r="D2013" s="1"/>
      <c r="E2013" s="1"/>
      <c r="F2013" s="1" t="s">
        <v>754</v>
      </c>
      <c r="G2013" s="8">
        <v>1851</v>
      </c>
      <c r="H2013" s="1" t="s">
        <v>761</v>
      </c>
      <c r="I2013" s="8" t="s">
        <v>1211</v>
      </c>
      <c r="J2013" s="6" t="s">
        <v>9</v>
      </c>
      <c r="K2013" s="17" t="s">
        <v>9108</v>
      </c>
    </row>
    <row r="2014" spans="1:11" ht="30" x14ac:dyDescent="0.2">
      <c r="A2014" s="6">
        <v>1000005106</v>
      </c>
      <c r="B2014" s="6"/>
      <c r="C2014" s="1" t="s">
        <v>6480</v>
      </c>
      <c r="D2014" s="1"/>
      <c r="E2014" s="1"/>
      <c r="F2014" s="1" t="s">
        <v>6481</v>
      </c>
      <c r="G2014" s="8">
        <v>1951</v>
      </c>
      <c r="H2014" s="1" t="s">
        <v>761</v>
      </c>
      <c r="I2014" s="8" t="s">
        <v>1211</v>
      </c>
      <c r="J2014" s="6" t="s">
        <v>9</v>
      </c>
      <c r="K2014" s="17" t="s">
        <v>9108</v>
      </c>
    </row>
    <row r="2015" spans="1:11" ht="30" x14ac:dyDescent="0.2">
      <c r="A2015" s="6">
        <v>1004212897</v>
      </c>
      <c r="B2015" s="6"/>
      <c r="C2015" s="1" t="s">
        <v>8445</v>
      </c>
      <c r="D2015" s="1"/>
      <c r="E2015" s="1"/>
      <c r="F2015" s="1" t="s">
        <v>8446</v>
      </c>
      <c r="G2015" s="8">
        <v>1851</v>
      </c>
      <c r="H2015" s="1" t="s">
        <v>761</v>
      </c>
      <c r="I2015" s="8" t="s">
        <v>1211</v>
      </c>
      <c r="J2015" s="6" t="s">
        <v>9</v>
      </c>
      <c r="K2015" s="17" t="s">
        <v>9108</v>
      </c>
    </row>
    <row r="2016" spans="1:11" ht="30" x14ac:dyDescent="0.2">
      <c r="A2016" s="6">
        <v>1000121812</v>
      </c>
      <c r="B2016" s="6"/>
      <c r="C2016" s="1" t="s">
        <v>7129</v>
      </c>
      <c r="D2016" s="1"/>
      <c r="E2016" s="1"/>
      <c r="F2016" s="1" t="s">
        <v>6470</v>
      </c>
      <c r="G2016" s="8">
        <v>1952</v>
      </c>
      <c r="H2016" s="1" t="s">
        <v>761</v>
      </c>
      <c r="I2016" s="8" t="s">
        <v>1211</v>
      </c>
      <c r="J2016" s="6" t="s">
        <v>9</v>
      </c>
      <c r="K2016" s="17" t="s">
        <v>9108</v>
      </c>
    </row>
    <row r="2017" spans="1:11" ht="30" x14ac:dyDescent="0.2">
      <c r="A2017" s="6">
        <v>1004177208</v>
      </c>
      <c r="B2017" s="6"/>
      <c r="C2017" s="1" t="s">
        <v>8426</v>
      </c>
      <c r="D2017" s="1"/>
      <c r="E2017" s="1"/>
      <c r="F2017" s="1" t="s">
        <v>754</v>
      </c>
      <c r="G2017" s="8">
        <v>1846</v>
      </c>
      <c r="H2017" s="1" t="s">
        <v>761</v>
      </c>
      <c r="I2017" s="8" t="s">
        <v>1211</v>
      </c>
      <c r="J2017" s="6" t="s">
        <v>9</v>
      </c>
      <c r="K2017" s="17" t="s">
        <v>9108</v>
      </c>
    </row>
    <row r="2018" spans="1:11" ht="30" x14ac:dyDescent="0.2">
      <c r="A2018" s="6">
        <v>1004201065</v>
      </c>
      <c r="B2018" s="6"/>
      <c r="C2018" s="1" t="s">
        <v>8431</v>
      </c>
      <c r="D2018" s="1"/>
      <c r="E2018" s="1"/>
      <c r="F2018" s="1" t="s">
        <v>8432</v>
      </c>
      <c r="G2018" s="8">
        <v>1871</v>
      </c>
      <c r="H2018" s="1" t="s">
        <v>761</v>
      </c>
      <c r="I2018" s="8" t="s">
        <v>1211</v>
      </c>
      <c r="J2018" s="6" t="s">
        <v>9</v>
      </c>
      <c r="K2018" s="17" t="s">
        <v>9108</v>
      </c>
    </row>
    <row r="2019" spans="1:11" ht="30" x14ac:dyDescent="0.2">
      <c r="A2019" s="6">
        <v>1004212845</v>
      </c>
      <c r="B2019" s="6"/>
      <c r="C2019" s="1" t="s">
        <v>8438</v>
      </c>
      <c r="D2019" s="1"/>
      <c r="E2019" s="1"/>
      <c r="F2019" s="1" t="s">
        <v>8439</v>
      </c>
      <c r="G2019" s="8">
        <v>1878</v>
      </c>
      <c r="H2019" s="1" t="s">
        <v>761</v>
      </c>
      <c r="I2019" s="8" t="s">
        <v>1211</v>
      </c>
      <c r="J2019" s="6" t="s">
        <v>9</v>
      </c>
      <c r="K2019" s="17" t="s">
        <v>9108</v>
      </c>
    </row>
    <row r="2020" spans="1:11" ht="30" x14ac:dyDescent="0.2">
      <c r="A2020" s="6">
        <v>1000048374</v>
      </c>
      <c r="B2020" s="6"/>
      <c r="C2020" s="1" t="s">
        <v>6709</v>
      </c>
      <c r="D2020" s="1"/>
      <c r="E2020" s="1"/>
      <c r="F2020" s="1" t="s">
        <v>6710</v>
      </c>
      <c r="G2020" s="8">
        <v>1965</v>
      </c>
      <c r="H2020" s="1" t="s">
        <v>761</v>
      </c>
      <c r="I2020" s="8" t="s">
        <v>1211</v>
      </c>
      <c r="J2020" s="6" t="s">
        <v>9</v>
      </c>
      <c r="K2020" s="17" t="s">
        <v>9108</v>
      </c>
    </row>
    <row r="2021" spans="1:11" ht="30" x14ac:dyDescent="0.2">
      <c r="A2021" s="6">
        <v>1000094811</v>
      </c>
      <c r="B2021" s="6"/>
      <c r="C2021" s="1" t="s">
        <v>7119</v>
      </c>
      <c r="D2021" s="1"/>
      <c r="E2021" s="1"/>
      <c r="F2021" s="1" t="s">
        <v>938</v>
      </c>
      <c r="G2021" s="8"/>
      <c r="H2021" s="1" t="s">
        <v>761</v>
      </c>
      <c r="I2021" s="8" t="s">
        <v>1211</v>
      </c>
      <c r="J2021" s="6" t="s">
        <v>9</v>
      </c>
      <c r="K2021" s="17" t="s">
        <v>9108</v>
      </c>
    </row>
    <row r="2022" spans="1:11" ht="30" x14ac:dyDescent="0.2">
      <c r="A2022" s="6">
        <v>1000089274</v>
      </c>
      <c r="B2022" s="6"/>
      <c r="C2022" s="1" t="s">
        <v>7039</v>
      </c>
      <c r="D2022" s="1"/>
      <c r="E2022" s="1"/>
      <c r="F2022" s="1" t="s">
        <v>6736</v>
      </c>
      <c r="G2022" s="8">
        <v>2004</v>
      </c>
      <c r="H2022" s="1" t="s">
        <v>761</v>
      </c>
      <c r="I2022" s="8" t="s">
        <v>1211</v>
      </c>
      <c r="J2022" s="6" t="s">
        <v>9</v>
      </c>
      <c r="K2022" s="17" t="s">
        <v>9108</v>
      </c>
    </row>
    <row r="2023" spans="1:11" ht="30" x14ac:dyDescent="0.2">
      <c r="A2023" s="6">
        <v>1000697851</v>
      </c>
      <c r="B2023" s="6"/>
      <c r="C2023" s="1" t="s">
        <v>7647</v>
      </c>
      <c r="D2023" s="1"/>
      <c r="E2023" s="1"/>
      <c r="F2023" s="1" t="s">
        <v>7648</v>
      </c>
      <c r="G2023" s="8">
        <v>1978</v>
      </c>
      <c r="H2023" s="1" t="s">
        <v>761</v>
      </c>
      <c r="I2023" s="8" t="s">
        <v>1211</v>
      </c>
      <c r="J2023" s="6" t="s">
        <v>9</v>
      </c>
      <c r="K2023" s="17" t="s">
        <v>9108</v>
      </c>
    </row>
    <row r="2024" spans="1:11" ht="135" x14ac:dyDescent="0.2">
      <c r="A2024" s="6">
        <v>1000850012</v>
      </c>
      <c r="B2024" s="6"/>
      <c r="C2024" s="1" t="s">
        <v>7666</v>
      </c>
      <c r="D2024" s="1"/>
      <c r="E2024" s="1"/>
      <c r="F2024" s="1" t="s">
        <v>938</v>
      </c>
      <c r="G2024" s="8">
        <v>1998</v>
      </c>
      <c r="H2024" s="1" t="s">
        <v>761</v>
      </c>
      <c r="I2024" s="8" t="s">
        <v>1211</v>
      </c>
      <c r="J2024" s="6" t="s">
        <v>9</v>
      </c>
      <c r="K2024" s="17" t="s">
        <v>9108</v>
      </c>
    </row>
    <row r="2025" spans="1:11" ht="30" x14ac:dyDescent="0.2">
      <c r="A2025" s="6">
        <v>1000048381</v>
      </c>
      <c r="B2025" s="6"/>
      <c r="C2025" s="1" t="s">
        <v>6721</v>
      </c>
      <c r="D2025" s="1"/>
      <c r="E2025" s="1"/>
      <c r="F2025" s="1" t="s">
        <v>6722</v>
      </c>
      <c r="G2025" s="8">
        <v>1959</v>
      </c>
      <c r="H2025" s="1" t="s">
        <v>761</v>
      </c>
      <c r="I2025" s="8" t="s">
        <v>1211</v>
      </c>
      <c r="J2025" s="6" t="s">
        <v>9</v>
      </c>
      <c r="K2025" s="17" t="s">
        <v>9108</v>
      </c>
    </row>
    <row r="2026" spans="1:11" ht="180" x14ac:dyDescent="0.2">
      <c r="A2026" s="6">
        <v>1000275899</v>
      </c>
      <c r="B2026" s="6"/>
      <c r="C2026" s="1" t="s">
        <v>7331</v>
      </c>
      <c r="D2026" s="1"/>
      <c r="E2026" s="1"/>
      <c r="F2026" s="1" t="s">
        <v>938</v>
      </c>
      <c r="G2026" s="8"/>
      <c r="H2026" s="1" t="s">
        <v>761</v>
      </c>
      <c r="I2026" s="8" t="s">
        <v>1211</v>
      </c>
      <c r="J2026" s="6" t="s">
        <v>9</v>
      </c>
      <c r="K2026" s="17" t="s">
        <v>9108</v>
      </c>
    </row>
    <row r="2027" spans="1:11" ht="195" x14ac:dyDescent="0.2">
      <c r="A2027" s="6">
        <v>1000275917</v>
      </c>
      <c r="B2027" s="6"/>
      <c r="C2027" s="1" t="s">
        <v>7332</v>
      </c>
      <c r="D2027" s="1"/>
      <c r="E2027" s="1"/>
      <c r="F2027" s="1" t="s">
        <v>938</v>
      </c>
      <c r="G2027" s="8">
        <v>1993</v>
      </c>
      <c r="H2027" s="1" t="s">
        <v>761</v>
      </c>
      <c r="I2027" s="8" t="s">
        <v>1211</v>
      </c>
      <c r="J2027" s="6" t="s">
        <v>9</v>
      </c>
      <c r="K2027" s="17" t="s">
        <v>9108</v>
      </c>
    </row>
    <row r="2028" spans="1:11" ht="30" x14ac:dyDescent="0.2">
      <c r="A2028" s="6">
        <v>1001140401</v>
      </c>
      <c r="B2028" s="6"/>
      <c r="C2028" s="1" t="s">
        <v>7900</v>
      </c>
      <c r="D2028" s="1"/>
      <c r="E2028" s="1"/>
      <c r="F2028" s="1" t="s">
        <v>938</v>
      </c>
      <c r="G2028" s="8">
        <v>2000</v>
      </c>
      <c r="H2028" s="1" t="s">
        <v>761</v>
      </c>
      <c r="I2028" s="8" t="s">
        <v>1211</v>
      </c>
      <c r="J2028" s="6" t="s">
        <v>9</v>
      </c>
      <c r="K2028" s="17" t="s">
        <v>9108</v>
      </c>
    </row>
    <row r="2029" spans="1:11" ht="30" x14ac:dyDescent="0.2">
      <c r="A2029" s="6">
        <v>1000137960</v>
      </c>
      <c r="B2029" s="6"/>
      <c r="C2029" s="1" t="s">
        <v>7317</v>
      </c>
      <c r="D2029" s="1"/>
      <c r="E2029" s="1"/>
      <c r="F2029" s="1" t="s">
        <v>938</v>
      </c>
      <c r="G2029" s="8"/>
      <c r="H2029" s="1" t="s">
        <v>761</v>
      </c>
      <c r="I2029" s="8" t="s">
        <v>1211</v>
      </c>
      <c r="J2029" s="6" t="s">
        <v>9</v>
      </c>
      <c r="K2029" s="17" t="s">
        <v>9108</v>
      </c>
    </row>
    <row r="2030" spans="1:11" ht="195" x14ac:dyDescent="0.2">
      <c r="A2030" s="6">
        <v>1000119399</v>
      </c>
      <c r="B2030" s="6"/>
      <c r="C2030" s="1" t="s">
        <v>7126</v>
      </c>
      <c r="D2030" s="1"/>
      <c r="E2030" s="1"/>
      <c r="F2030" s="1" t="s">
        <v>938</v>
      </c>
      <c r="G2030" s="8">
        <v>1992</v>
      </c>
      <c r="H2030" s="1" t="s">
        <v>761</v>
      </c>
      <c r="I2030" s="8" t="s">
        <v>1211</v>
      </c>
      <c r="J2030" s="6" t="s">
        <v>9</v>
      </c>
      <c r="K2030" s="17" t="s">
        <v>9108</v>
      </c>
    </row>
    <row r="2031" spans="1:11" ht="30" x14ac:dyDescent="0.2">
      <c r="A2031" s="6">
        <v>1000137962</v>
      </c>
      <c r="B2031" s="6"/>
      <c r="C2031" s="1" t="s">
        <v>7319</v>
      </c>
      <c r="D2031" s="1"/>
      <c r="E2031" s="1"/>
      <c r="F2031" s="1" t="s">
        <v>938</v>
      </c>
      <c r="G2031" s="8">
        <v>1985</v>
      </c>
      <c r="H2031" s="1" t="s">
        <v>761</v>
      </c>
      <c r="I2031" s="8" t="s">
        <v>1211</v>
      </c>
      <c r="J2031" s="6" t="s">
        <v>9</v>
      </c>
      <c r="K2031" s="17" t="s">
        <v>9108</v>
      </c>
    </row>
    <row r="2032" spans="1:11" ht="30" x14ac:dyDescent="0.2">
      <c r="A2032" s="6">
        <v>1000048388</v>
      </c>
      <c r="B2032" s="6"/>
      <c r="C2032" s="1" t="s">
        <v>6731</v>
      </c>
      <c r="D2032" s="1"/>
      <c r="E2032" s="1"/>
      <c r="F2032" s="1" t="s">
        <v>6732</v>
      </c>
      <c r="G2032" s="8">
        <v>2002</v>
      </c>
      <c r="H2032" s="1" t="s">
        <v>761</v>
      </c>
      <c r="I2032" s="8" t="s">
        <v>1211</v>
      </c>
      <c r="J2032" s="6" t="s">
        <v>9</v>
      </c>
      <c r="K2032" s="17" t="s">
        <v>9108</v>
      </c>
    </row>
    <row r="2033" spans="1:11" ht="195" x14ac:dyDescent="0.2">
      <c r="A2033" s="6">
        <v>1000137961</v>
      </c>
      <c r="B2033" s="6"/>
      <c r="C2033" s="1" t="s">
        <v>7318</v>
      </c>
      <c r="D2033" s="1"/>
      <c r="E2033" s="1"/>
      <c r="F2033" s="1" t="s">
        <v>938</v>
      </c>
      <c r="G2033" s="8">
        <v>1993</v>
      </c>
      <c r="H2033" s="1" t="s">
        <v>761</v>
      </c>
      <c r="I2033" s="8" t="s">
        <v>1211</v>
      </c>
      <c r="J2033" s="6" t="s">
        <v>9</v>
      </c>
      <c r="K2033" s="17" t="s">
        <v>9108</v>
      </c>
    </row>
    <row r="2034" spans="1:11" ht="30" x14ac:dyDescent="0.2">
      <c r="A2034" s="6">
        <v>1000697831</v>
      </c>
      <c r="B2034" s="6"/>
      <c r="C2034" s="1" t="s">
        <v>7613</v>
      </c>
      <c r="D2034" s="1"/>
      <c r="E2034" s="1"/>
      <c r="F2034" s="1" t="s">
        <v>6489</v>
      </c>
      <c r="G2034" s="8">
        <v>1964</v>
      </c>
      <c r="H2034" s="1" t="s">
        <v>761</v>
      </c>
      <c r="I2034" s="8" t="s">
        <v>1211</v>
      </c>
      <c r="J2034" s="6" t="s">
        <v>9</v>
      </c>
      <c r="K2034" s="17" t="s">
        <v>9108</v>
      </c>
    </row>
    <row r="2035" spans="1:11" ht="30" x14ac:dyDescent="0.2">
      <c r="A2035" s="6">
        <v>1001140202</v>
      </c>
      <c r="B2035" s="6"/>
      <c r="C2035" s="1" t="s">
        <v>7892</v>
      </c>
      <c r="D2035" s="1"/>
      <c r="E2035" s="1"/>
      <c r="F2035" s="1" t="s">
        <v>938</v>
      </c>
      <c r="G2035" s="8">
        <v>2001</v>
      </c>
      <c r="H2035" s="1" t="s">
        <v>761</v>
      </c>
      <c r="I2035" s="8" t="s">
        <v>1211</v>
      </c>
      <c r="J2035" s="6" t="s">
        <v>9</v>
      </c>
      <c r="K2035" s="17" t="s">
        <v>9108</v>
      </c>
    </row>
    <row r="2036" spans="1:11" ht="135" x14ac:dyDescent="0.2">
      <c r="A2036" s="6">
        <v>1004824783</v>
      </c>
      <c r="B2036" s="6"/>
      <c r="C2036" s="1" t="s">
        <v>9097</v>
      </c>
      <c r="D2036" s="1"/>
      <c r="E2036" s="1"/>
      <c r="F2036" s="1" t="s">
        <v>938</v>
      </c>
      <c r="G2036" s="8">
        <v>2012</v>
      </c>
      <c r="H2036" s="1" t="s">
        <v>761</v>
      </c>
      <c r="I2036" s="8" t="s">
        <v>1211</v>
      </c>
      <c r="J2036" s="6" t="s">
        <v>9</v>
      </c>
      <c r="K2036" s="17" t="s">
        <v>9108</v>
      </c>
    </row>
    <row r="2037" spans="1:11" ht="105" x14ac:dyDescent="0.2">
      <c r="A2037" s="6">
        <v>1004824787</v>
      </c>
      <c r="B2037" s="6"/>
      <c r="C2037" s="1" t="s">
        <v>9098</v>
      </c>
      <c r="D2037" s="1"/>
      <c r="E2037" s="1"/>
      <c r="F2037" s="1" t="s">
        <v>938</v>
      </c>
      <c r="G2037" s="8">
        <v>2012</v>
      </c>
      <c r="H2037" s="1" t="s">
        <v>761</v>
      </c>
      <c r="I2037" s="8" t="s">
        <v>1211</v>
      </c>
      <c r="J2037" s="6" t="s">
        <v>9</v>
      </c>
      <c r="K2037" s="17" t="s">
        <v>9108</v>
      </c>
    </row>
    <row r="2038" spans="1:11" ht="150" x14ac:dyDescent="0.2">
      <c r="A2038" s="6">
        <v>1004824789</v>
      </c>
      <c r="B2038" s="6"/>
      <c r="C2038" s="1" t="s">
        <v>9099</v>
      </c>
      <c r="D2038" s="1"/>
      <c r="E2038" s="1"/>
      <c r="F2038" s="1" t="s">
        <v>938</v>
      </c>
      <c r="G2038" s="8">
        <v>2012</v>
      </c>
      <c r="H2038" s="1" t="s">
        <v>761</v>
      </c>
      <c r="I2038" s="8" t="s">
        <v>1211</v>
      </c>
      <c r="J2038" s="6" t="s">
        <v>9</v>
      </c>
      <c r="K2038" s="17" t="s">
        <v>9108</v>
      </c>
    </row>
    <row r="2039" spans="1:11" ht="150" x14ac:dyDescent="0.2">
      <c r="A2039" s="6">
        <v>1004824799</v>
      </c>
      <c r="B2039" s="6"/>
      <c r="C2039" s="1" t="s">
        <v>9103</v>
      </c>
      <c r="D2039" s="1"/>
      <c r="E2039" s="1"/>
      <c r="F2039" s="1" t="s">
        <v>938</v>
      </c>
      <c r="G2039" s="8">
        <v>2012</v>
      </c>
      <c r="H2039" s="1" t="s">
        <v>761</v>
      </c>
      <c r="I2039" s="8" t="s">
        <v>1211</v>
      </c>
      <c r="J2039" s="6" t="s">
        <v>9</v>
      </c>
      <c r="K2039" s="17" t="s">
        <v>9108</v>
      </c>
    </row>
    <row r="2040" spans="1:11" ht="60" x14ac:dyDescent="0.2">
      <c r="A2040" s="6">
        <v>1004824797</v>
      </c>
      <c r="B2040" s="6"/>
      <c r="C2040" s="1" t="s">
        <v>9102</v>
      </c>
      <c r="D2040" s="1"/>
      <c r="E2040" s="1"/>
      <c r="F2040" s="1" t="s">
        <v>938</v>
      </c>
      <c r="G2040" s="8">
        <v>2012</v>
      </c>
      <c r="H2040" s="1" t="s">
        <v>761</v>
      </c>
      <c r="I2040" s="8" t="s">
        <v>1211</v>
      </c>
      <c r="J2040" s="6" t="s">
        <v>9</v>
      </c>
      <c r="K2040" s="17" t="s">
        <v>9108</v>
      </c>
    </row>
    <row r="2041" spans="1:11" ht="60" x14ac:dyDescent="0.2">
      <c r="A2041" s="6">
        <v>1004824801</v>
      </c>
      <c r="B2041" s="6"/>
      <c r="C2041" s="1" t="s">
        <v>9104</v>
      </c>
      <c r="D2041" s="1"/>
      <c r="E2041" s="1"/>
      <c r="F2041" s="1" t="s">
        <v>938</v>
      </c>
      <c r="G2041" s="8">
        <v>2012</v>
      </c>
      <c r="H2041" s="1" t="s">
        <v>761</v>
      </c>
      <c r="I2041" s="8" t="s">
        <v>1211</v>
      </c>
      <c r="J2041" s="6" t="s">
        <v>9</v>
      </c>
      <c r="K2041" s="17" t="s">
        <v>9108</v>
      </c>
    </row>
    <row r="2042" spans="1:11" ht="45" x14ac:dyDescent="0.2">
      <c r="A2042" s="6">
        <v>1004824803</v>
      </c>
      <c r="B2042" s="6"/>
      <c r="C2042" s="1" t="s">
        <v>9105</v>
      </c>
      <c r="D2042" s="1"/>
      <c r="E2042" s="1"/>
      <c r="F2042" s="1" t="s">
        <v>938</v>
      </c>
      <c r="G2042" s="8">
        <v>2012</v>
      </c>
      <c r="H2042" s="1" t="s">
        <v>761</v>
      </c>
      <c r="I2042" s="8" t="s">
        <v>1211</v>
      </c>
      <c r="J2042" s="6" t="s">
        <v>9</v>
      </c>
      <c r="K2042" s="17" t="s">
        <v>9108</v>
      </c>
    </row>
    <row r="2043" spans="1:11" ht="120" x14ac:dyDescent="0.2">
      <c r="A2043" s="6">
        <v>1004824793</v>
      </c>
      <c r="B2043" s="6"/>
      <c r="C2043" s="1" t="s">
        <v>9100</v>
      </c>
      <c r="D2043" s="1"/>
      <c r="E2043" s="1"/>
      <c r="F2043" s="1" t="s">
        <v>938</v>
      </c>
      <c r="G2043" s="8">
        <v>2012</v>
      </c>
      <c r="H2043" s="1" t="s">
        <v>761</v>
      </c>
      <c r="I2043" s="8" t="s">
        <v>1211</v>
      </c>
      <c r="J2043" s="6" t="s">
        <v>9</v>
      </c>
      <c r="K2043" s="17" t="s">
        <v>9108</v>
      </c>
    </row>
    <row r="2044" spans="1:11" ht="120" x14ac:dyDescent="0.2">
      <c r="A2044" s="6">
        <v>1004824795</v>
      </c>
      <c r="B2044" s="6"/>
      <c r="C2044" s="1" t="s">
        <v>9101</v>
      </c>
      <c r="D2044" s="1"/>
      <c r="E2044" s="1"/>
      <c r="F2044" s="1" t="s">
        <v>938</v>
      </c>
      <c r="G2044" s="8">
        <v>2012</v>
      </c>
      <c r="H2044" s="1" t="s">
        <v>761</v>
      </c>
      <c r="I2044" s="8" t="s">
        <v>1211</v>
      </c>
      <c r="J2044" s="6" t="s">
        <v>9</v>
      </c>
      <c r="K2044" s="17" t="s">
        <v>9108</v>
      </c>
    </row>
    <row r="2045" spans="1:11" ht="75" x14ac:dyDescent="0.2">
      <c r="A2045" s="6">
        <v>1003221182</v>
      </c>
      <c r="B2045" s="6"/>
      <c r="C2045" s="1" t="s">
        <v>8277</v>
      </c>
      <c r="D2045" s="1"/>
      <c r="E2045" s="1"/>
      <c r="F2045" s="1" t="s">
        <v>938</v>
      </c>
      <c r="G2045" s="8">
        <v>2010</v>
      </c>
      <c r="H2045" s="1" t="s">
        <v>761</v>
      </c>
      <c r="I2045" s="8" t="s">
        <v>1211</v>
      </c>
      <c r="J2045" s="6" t="s">
        <v>9</v>
      </c>
      <c r="K2045" s="17" t="s">
        <v>9108</v>
      </c>
    </row>
    <row r="2046" spans="1:11" ht="60" x14ac:dyDescent="0.2">
      <c r="A2046" s="6">
        <v>1000086820</v>
      </c>
      <c r="B2046" s="6"/>
      <c r="C2046" s="1" t="s">
        <v>6925</v>
      </c>
      <c r="D2046" s="1"/>
      <c r="E2046" s="1"/>
      <c r="F2046" s="1" t="s">
        <v>938</v>
      </c>
      <c r="G2046" s="8">
        <v>1970</v>
      </c>
      <c r="H2046" s="1" t="s">
        <v>761</v>
      </c>
      <c r="I2046" s="8" t="s">
        <v>1211</v>
      </c>
      <c r="J2046" s="6" t="s">
        <v>9</v>
      </c>
      <c r="K2046" s="17" t="s">
        <v>9108</v>
      </c>
    </row>
    <row r="2047" spans="1:11" ht="45" x14ac:dyDescent="0.2">
      <c r="A2047" s="6">
        <v>1000086821</v>
      </c>
      <c r="B2047" s="6"/>
      <c r="C2047" s="1" t="s">
        <v>6926</v>
      </c>
      <c r="D2047" s="1"/>
      <c r="E2047" s="1"/>
      <c r="F2047" s="1" t="s">
        <v>938</v>
      </c>
      <c r="G2047" s="8">
        <v>1970</v>
      </c>
      <c r="H2047" s="1" t="s">
        <v>761</v>
      </c>
      <c r="I2047" s="8" t="s">
        <v>1211</v>
      </c>
      <c r="J2047" s="6" t="s">
        <v>9</v>
      </c>
      <c r="K2047" s="17" t="s">
        <v>9108</v>
      </c>
    </row>
    <row r="2048" spans="1:11" ht="45" x14ac:dyDescent="0.2">
      <c r="A2048" s="6">
        <v>1000086822</v>
      </c>
      <c r="B2048" s="6"/>
      <c r="C2048" s="1" t="s">
        <v>6927</v>
      </c>
      <c r="D2048" s="1"/>
      <c r="E2048" s="1"/>
      <c r="F2048" s="1" t="s">
        <v>938</v>
      </c>
      <c r="G2048" s="8">
        <v>1970</v>
      </c>
      <c r="H2048" s="1" t="s">
        <v>761</v>
      </c>
      <c r="I2048" s="8" t="s">
        <v>1211</v>
      </c>
      <c r="J2048" s="6" t="s">
        <v>9</v>
      </c>
      <c r="K2048" s="17" t="s">
        <v>9108</v>
      </c>
    </row>
    <row r="2049" spans="1:11" ht="60" x14ac:dyDescent="0.2">
      <c r="A2049" s="6">
        <v>1000086823</v>
      </c>
      <c r="B2049" s="6"/>
      <c r="C2049" s="1" t="s">
        <v>6928</v>
      </c>
      <c r="D2049" s="1"/>
      <c r="E2049" s="1"/>
      <c r="F2049" s="1" t="s">
        <v>938</v>
      </c>
      <c r="G2049" s="8">
        <v>1970</v>
      </c>
      <c r="H2049" s="1" t="s">
        <v>761</v>
      </c>
      <c r="I2049" s="8" t="s">
        <v>1211</v>
      </c>
      <c r="J2049" s="6" t="s">
        <v>9</v>
      </c>
      <c r="K2049" s="17" t="s">
        <v>9108</v>
      </c>
    </row>
    <row r="2050" spans="1:11" ht="60" x14ac:dyDescent="0.2">
      <c r="A2050" s="6">
        <v>1000086824</v>
      </c>
      <c r="B2050" s="6"/>
      <c r="C2050" s="1" t="s">
        <v>6929</v>
      </c>
      <c r="D2050" s="1"/>
      <c r="E2050" s="1"/>
      <c r="F2050" s="1" t="s">
        <v>938</v>
      </c>
      <c r="G2050" s="8">
        <v>1970</v>
      </c>
      <c r="H2050" s="1" t="s">
        <v>761</v>
      </c>
      <c r="I2050" s="8" t="s">
        <v>1211</v>
      </c>
      <c r="J2050" s="6" t="s">
        <v>9</v>
      </c>
      <c r="K2050" s="17" t="s">
        <v>9108</v>
      </c>
    </row>
    <row r="2051" spans="1:11" ht="75" x14ac:dyDescent="0.2">
      <c r="A2051" s="6">
        <v>1000122188</v>
      </c>
      <c r="B2051" s="6"/>
      <c r="C2051" s="1" t="s">
        <v>7170</v>
      </c>
      <c r="D2051" s="1"/>
      <c r="E2051" s="1"/>
      <c r="F2051" s="1" t="s">
        <v>938</v>
      </c>
      <c r="G2051" s="8">
        <v>1971</v>
      </c>
      <c r="H2051" s="1" t="s">
        <v>761</v>
      </c>
      <c r="I2051" s="8" t="s">
        <v>1211</v>
      </c>
      <c r="J2051" s="6" t="s">
        <v>9</v>
      </c>
      <c r="K2051" s="17" t="s">
        <v>9108</v>
      </c>
    </row>
    <row r="2052" spans="1:11" ht="75" x14ac:dyDescent="0.2">
      <c r="A2052" s="6">
        <v>1000122186</v>
      </c>
      <c r="B2052" s="6"/>
      <c r="C2052" s="1" t="s">
        <v>7168</v>
      </c>
      <c r="D2052" s="1"/>
      <c r="E2052" s="1"/>
      <c r="F2052" s="1" t="s">
        <v>938</v>
      </c>
      <c r="G2052" s="8">
        <v>1971</v>
      </c>
      <c r="H2052" s="1" t="s">
        <v>761</v>
      </c>
      <c r="I2052" s="8" t="s">
        <v>1211</v>
      </c>
      <c r="J2052" s="6" t="s">
        <v>9</v>
      </c>
      <c r="K2052" s="17" t="s">
        <v>9108</v>
      </c>
    </row>
    <row r="2053" spans="1:11" ht="60" x14ac:dyDescent="0.2">
      <c r="A2053" s="6">
        <v>1000122184</v>
      </c>
      <c r="B2053" s="6"/>
      <c r="C2053" s="1" t="s">
        <v>7166</v>
      </c>
      <c r="D2053" s="1"/>
      <c r="E2053" s="1"/>
      <c r="F2053" s="1" t="s">
        <v>938</v>
      </c>
      <c r="G2053" s="8">
        <v>1971</v>
      </c>
      <c r="H2053" s="1" t="s">
        <v>761</v>
      </c>
      <c r="I2053" s="8" t="s">
        <v>1211</v>
      </c>
      <c r="J2053" s="6" t="s">
        <v>9</v>
      </c>
      <c r="K2053" s="17" t="s">
        <v>9108</v>
      </c>
    </row>
    <row r="2054" spans="1:11" ht="45" x14ac:dyDescent="0.2">
      <c r="A2054" s="6">
        <v>1000122183</v>
      </c>
      <c r="B2054" s="6"/>
      <c r="C2054" s="1" t="s">
        <v>7165</v>
      </c>
      <c r="D2054" s="1"/>
      <c r="E2054" s="1"/>
      <c r="F2054" s="1" t="s">
        <v>938</v>
      </c>
      <c r="G2054" s="8">
        <v>1971</v>
      </c>
      <c r="H2054" s="1" t="s">
        <v>761</v>
      </c>
      <c r="I2054" s="8" t="s">
        <v>1211</v>
      </c>
      <c r="J2054" s="6" t="s">
        <v>9</v>
      </c>
      <c r="K2054" s="17" t="s">
        <v>9108</v>
      </c>
    </row>
    <row r="2055" spans="1:11" ht="45" x14ac:dyDescent="0.2">
      <c r="A2055" s="6">
        <v>1000122182</v>
      </c>
      <c r="B2055" s="6"/>
      <c r="C2055" s="1" t="s">
        <v>7164</v>
      </c>
      <c r="D2055" s="1"/>
      <c r="E2055" s="1"/>
      <c r="F2055" s="1" t="s">
        <v>938</v>
      </c>
      <c r="G2055" s="8">
        <v>1971</v>
      </c>
      <c r="H2055" s="1" t="s">
        <v>761</v>
      </c>
      <c r="I2055" s="8" t="s">
        <v>1211</v>
      </c>
      <c r="J2055" s="6" t="s">
        <v>9</v>
      </c>
      <c r="K2055" s="17" t="s">
        <v>9108</v>
      </c>
    </row>
    <row r="2056" spans="1:11" ht="45" x14ac:dyDescent="0.2">
      <c r="A2056" s="6">
        <v>1000122181</v>
      </c>
      <c r="B2056" s="6"/>
      <c r="C2056" s="1" t="s">
        <v>7163</v>
      </c>
      <c r="D2056" s="1"/>
      <c r="E2056" s="1"/>
      <c r="F2056" s="1" t="s">
        <v>938</v>
      </c>
      <c r="G2056" s="8">
        <v>1971</v>
      </c>
      <c r="H2056" s="1" t="s">
        <v>761</v>
      </c>
      <c r="I2056" s="8" t="s">
        <v>1211</v>
      </c>
      <c r="J2056" s="6" t="s">
        <v>9</v>
      </c>
      <c r="K2056" s="17" t="s">
        <v>9108</v>
      </c>
    </row>
    <row r="2057" spans="1:11" ht="60" x14ac:dyDescent="0.2">
      <c r="A2057" s="6">
        <v>1000249383</v>
      </c>
      <c r="B2057" s="6"/>
      <c r="C2057" s="1" t="s">
        <v>7322</v>
      </c>
      <c r="D2057" s="1"/>
      <c r="E2057" s="1"/>
      <c r="F2057" s="1" t="s">
        <v>938</v>
      </c>
      <c r="G2057" s="8">
        <v>1971</v>
      </c>
      <c r="H2057" s="1" t="s">
        <v>761</v>
      </c>
      <c r="I2057" s="8" t="s">
        <v>1211</v>
      </c>
      <c r="J2057" s="6" t="s">
        <v>9</v>
      </c>
      <c r="K2057" s="17" t="s">
        <v>9108</v>
      </c>
    </row>
    <row r="2058" spans="1:11" ht="30" x14ac:dyDescent="0.2">
      <c r="A2058" s="6">
        <v>1000250960</v>
      </c>
      <c r="B2058" s="6"/>
      <c r="C2058" s="1" t="s">
        <v>7324</v>
      </c>
      <c r="D2058" s="1"/>
      <c r="E2058" s="1"/>
      <c r="F2058" s="1" t="s">
        <v>938</v>
      </c>
      <c r="G2058" s="8">
        <v>1971</v>
      </c>
      <c r="H2058" s="1" t="s">
        <v>761</v>
      </c>
      <c r="I2058" s="8" t="s">
        <v>1211</v>
      </c>
      <c r="J2058" s="6" t="s">
        <v>9</v>
      </c>
      <c r="K2058" s="17" t="s">
        <v>9108</v>
      </c>
    </row>
    <row r="2059" spans="1:11" ht="45" x14ac:dyDescent="0.2">
      <c r="A2059" s="6">
        <v>1000250970</v>
      </c>
      <c r="B2059" s="6"/>
      <c r="C2059" s="1" t="s">
        <v>7325</v>
      </c>
      <c r="D2059" s="1"/>
      <c r="E2059" s="1"/>
      <c r="F2059" s="1" t="s">
        <v>938</v>
      </c>
      <c r="G2059" s="8">
        <v>1971</v>
      </c>
      <c r="H2059" s="1" t="s">
        <v>761</v>
      </c>
      <c r="I2059" s="8" t="s">
        <v>1211</v>
      </c>
      <c r="J2059" s="6" t="s">
        <v>9</v>
      </c>
      <c r="K2059" s="17" t="s">
        <v>9108</v>
      </c>
    </row>
    <row r="2060" spans="1:11" ht="60" x14ac:dyDescent="0.2">
      <c r="A2060" s="6">
        <v>1000250976</v>
      </c>
      <c r="B2060" s="6"/>
      <c r="C2060" s="1" t="s">
        <v>7326</v>
      </c>
      <c r="D2060" s="1"/>
      <c r="E2060" s="1"/>
      <c r="F2060" s="1" t="s">
        <v>938</v>
      </c>
      <c r="G2060" s="8">
        <v>1971</v>
      </c>
      <c r="H2060" s="1" t="s">
        <v>761</v>
      </c>
      <c r="I2060" s="8" t="s">
        <v>1211</v>
      </c>
      <c r="J2060" s="6" t="s">
        <v>9</v>
      </c>
      <c r="K2060" s="17" t="s">
        <v>9108</v>
      </c>
    </row>
    <row r="2061" spans="1:11" ht="60" x14ac:dyDescent="0.2">
      <c r="A2061" s="6">
        <v>1000250986</v>
      </c>
      <c r="B2061" s="6"/>
      <c r="C2061" s="1" t="s">
        <v>7328</v>
      </c>
      <c r="D2061" s="1"/>
      <c r="E2061" s="1"/>
      <c r="F2061" s="1" t="s">
        <v>938</v>
      </c>
      <c r="G2061" s="8">
        <v>1971</v>
      </c>
      <c r="H2061" s="1" t="s">
        <v>761</v>
      </c>
      <c r="I2061" s="8" t="s">
        <v>1211</v>
      </c>
      <c r="J2061" s="6" t="s">
        <v>9</v>
      </c>
      <c r="K2061" s="17" t="s">
        <v>9108</v>
      </c>
    </row>
    <row r="2062" spans="1:11" ht="60" x14ac:dyDescent="0.2">
      <c r="A2062" s="6">
        <v>1000086826</v>
      </c>
      <c r="B2062" s="6"/>
      <c r="C2062" s="1" t="s">
        <v>6930</v>
      </c>
      <c r="D2062" s="1"/>
      <c r="E2062" s="1"/>
      <c r="F2062" s="1" t="s">
        <v>938</v>
      </c>
      <c r="G2062" s="8">
        <v>1970</v>
      </c>
      <c r="H2062" s="1" t="s">
        <v>761</v>
      </c>
      <c r="I2062" s="8" t="s">
        <v>1211</v>
      </c>
      <c r="J2062" s="6" t="s">
        <v>9</v>
      </c>
      <c r="K2062" s="17" t="s">
        <v>9108</v>
      </c>
    </row>
    <row r="2063" spans="1:11" ht="75" x14ac:dyDescent="0.2">
      <c r="A2063" s="6">
        <v>1000086827</v>
      </c>
      <c r="B2063" s="6"/>
      <c r="C2063" s="1" t="s">
        <v>6931</v>
      </c>
      <c r="D2063" s="1"/>
      <c r="E2063" s="1"/>
      <c r="F2063" s="1" t="s">
        <v>938</v>
      </c>
      <c r="G2063" s="8">
        <v>1970</v>
      </c>
      <c r="H2063" s="1" t="s">
        <v>761</v>
      </c>
      <c r="I2063" s="8" t="s">
        <v>1211</v>
      </c>
      <c r="J2063" s="6" t="s">
        <v>9</v>
      </c>
      <c r="K2063" s="17" t="s">
        <v>9108</v>
      </c>
    </row>
    <row r="2064" spans="1:11" ht="45" x14ac:dyDescent="0.2">
      <c r="A2064" s="6">
        <v>1000122189</v>
      </c>
      <c r="B2064" s="6"/>
      <c r="C2064" s="1" t="s">
        <v>7171</v>
      </c>
      <c r="D2064" s="1"/>
      <c r="E2064" s="1"/>
      <c r="F2064" s="1" t="s">
        <v>938</v>
      </c>
      <c r="G2064" s="8">
        <v>1970</v>
      </c>
      <c r="H2064" s="1" t="s">
        <v>761</v>
      </c>
      <c r="I2064" s="8" t="s">
        <v>1211</v>
      </c>
      <c r="J2064" s="6" t="s">
        <v>9</v>
      </c>
      <c r="K2064" s="17" t="s">
        <v>9108</v>
      </c>
    </row>
    <row r="2065" spans="1:11" ht="60" x14ac:dyDescent="0.2">
      <c r="A2065" s="6">
        <v>1000122187</v>
      </c>
      <c r="B2065" s="6"/>
      <c r="C2065" s="1" t="s">
        <v>7169</v>
      </c>
      <c r="D2065" s="1"/>
      <c r="E2065" s="1"/>
      <c r="F2065" s="1" t="s">
        <v>938</v>
      </c>
      <c r="G2065" s="8">
        <v>1970</v>
      </c>
      <c r="H2065" s="1" t="s">
        <v>761</v>
      </c>
      <c r="I2065" s="8" t="s">
        <v>1211</v>
      </c>
      <c r="J2065" s="6" t="s">
        <v>9</v>
      </c>
      <c r="K2065" s="17" t="s">
        <v>9108</v>
      </c>
    </row>
    <row r="2066" spans="1:11" ht="75" x14ac:dyDescent="0.2">
      <c r="A2066" s="6">
        <v>1000122185</v>
      </c>
      <c r="B2066" s="6"/>
      <c r="C2066" s="1" t="s">
        <v>7167</v>
      </c>
      <c r="D2066" s="1"/>
      <c r="E2066" s="1"/>
      <c r="F2066" s="1" t="s">
        <v>938</v>
      </c>
      <c r="G2066" s="8">
        <v>1971</v>
      </c>
      <c r="H2066" s="1" t="s">
        <v>761</v>
      </c>
      <c r="I2066" s="8" t="s">
        <v>1211</v>
      </c>
      <c r="J2066" s="6" t="s">
        <v>9</v>
      </c>
      <c r="K2066" s="17" t="s">
        <v>9108</v>
      </c>
    </row>
    <row r="2067" spans="1:11" ht="60" x14ac:dyDescent="0.2">
      <c r="A2067" s="6">
        <v>1000122198</v>
      </c>
      <c r="B2067" s="6"/>
      <c r="C2067" s="1" t="s">
        <v>7175</v>
      </c>
      <c r="D2067" s="1"/>
      <c r="E2067" s="1"/>
      <c r="F2067" s="1" t="s">
        <v>938</v>
      </c>
      <c r="G2067" s="8">
        <v>1971</v>
      </c>
      <c r="H2067" s="1" t="s">
        <v>761</v>
      </c>
      <c r="I2067" s="8" t="s">
        <v>1211</v>
      </c>
      <c r="J2067" s="6" t="s">
        <v>9</v>
      </c>
      <c r="K2067" s="17" t="s">
        <v>9108</v>
      </c>
    </row>
    <row r="2068" spans="1:11" ht="60" x14ac:dyDescent="0.2">
      <c r="A2068" s="6">
        <v>1000221792</v>
      </c>
      <c r="B2068" s="6"/>
      <c r="C2068" s="1" t="s">
        <v>7321</v>
      </c>
      <c r="D2068" s="1"/>
      <c r="E2068" s="1"/>
      <c r="F2068" s="1" t="s">
        <v>938</v>
      </c>
      <c r="G2068" s="8">
        <v>1971</v>
      </c>
      <c r="H2068" s="1" t="s">
        <v>761</v>
      </c>
      <c r="I2068" s="8" t="s">
        <v>1211</v>
      </c>
      <c r="J2068" s="6" t="s">
        <v>9</v>
      </c>
      <c r="K2068" s="17" t="s">
        <v>9108</v>
      </c>
    </row>
    <row r="2069" spans="1:11" ht="60" x14ac:dyDescent="0.2">
      <c r="A2069" s="6">
        <v>1000250953</v>
      </c>
      <c r="B2069" s="6"/>
      <c r="C2069" s="1" t="s">
        <v>7323</v>
      </c>
      <c r="D2069" s="1"/>
      <c r="E2069" s="1"/>
      <c r="F2069" s="1" t="s">
        <v>938</v>
      </c>
      <c r="G2069" s="8">
        <v>1971</v>
      </c>
      <c r="H2069" s="1" t="s">
        <v>761</v>
      </c>
      <c r="I2069" s="8" t="s">
        <v>1211</v>
      </c>
      <c r="J2069" s="6" t="s">
        <v>9</v>
      </c>
      <c r="K2069" s="17" t="s">
        <v>9108</v>
      </c>
    </row>
    <row r="2070" spans="1:11" ht="90" x14ac:dyDescent="0.2">
      <c r="A2070" s="6">
        <v>1000250978</v>
      </c>
      <c r="B2070" s="6"/>
      <c r="C2070" s="1" t="s">
        <v>7327</v>
      </c>
      <c r="D2070" s="1"/>
      <c r="E2070" s="1"/>
      <c r="F2070" s="1" t="s">
        <v>938</v>
      </c>
      <c r="G2070" s="8">
        <v>1971</v>
      </c>
      <c r="H2070" s="1" t="s">
        <v>761</v>
      </c>
      <c r="I2070" s="8" t="s">
        <v>1211</v>
      </c>
      <c r="J2070" s="6" t="s">
        <v>9</v>
      </c>
      <c r="K2070" s="17" t="s">
        <v>9108</v>
      </c>
    </row>
    <row r="2071" spans="1:11" ht="75" x14ac:dyDescent="0.2">
      <c r="A2071" s="6">
        <v>1000122190</v>
      </c>
      <c r="B2071" s="6"/>
      <c r="C2071" s="1" t="s">
        <v>7172</v>
      </c>
      <c r="D2071" s="1"/>
      <c r="E2071" s="1"/>
      <c r="F2071" s="1" t="s">
        <v>938</v>
      </c>
      <c r="G2071" s="8">
        <v>1993</v>
      </c>
      <c r="H2071" s="1" t="s">
        <v>761</v>
      </c>
      <c r="I2071" s="8" t="s">
        <v>1211</v>
      </c>
      <c r="J2071" s="6" t="s">
        <v>9</v>
      </c>
      <c r="K2071" s="17" t="s">
        <v>9108</v>
      </c>
    </row>
    <row r="2072" spans="1:11" ht="60" x14ac:dyDescent="0.2">
      <c r="A2072" s="6">
        <v>1000122194</v>
      </c>
      <c r="B2072" s="6"/>
      <c r="C2072" s="1" t="s">
        <v>7173</v>
      </c>
      <c r="D2072" s="1"/>
      <c r="E2072" s="1"/>
      <c r="F2072" s="1" t="s">
        <v>938</v>
      </c>
      <c r="G2072" s="8">
        <v>1993</v>
      </c>
      <c r="H2072" s="1" t="s">
        <v>761</v>
      </c>
      <c r="I2072" s="8" t="s">
        <v>1211</v>
      </c>
      <c r="J2072" s="6" t="s">
        <v>9</v>
      </c>
      <c r="K2072" s="17" t="s">
        <v>9108</v>
      </c>
    </row>
    <row r="2073" spans="1:11" ht="45" x14ac:dyDescent="0.2">
      <c r="A2073" s="6">
        <v>1000122197</v>
      </c>
      <c r="B2073" s="6"/>
      <c r="C2073" s="1" t="s">
        <v>7174</v>
      </c>
      <c r="D2073" s="1"/>
      <c r="E2073" s="1"/>
      <c r="F2073" s="1" t="s">
        <v>938</v>
      </c>
      <c r="G2073" s="8">
        <v>1994</v>
      </c>
      <c r="H2073" s="1" t="s">
        <v>761</v>
      </c>
      <c r="I2073" s="8" t="s">
        <v>1211</v>
      </c>
      <c r="J2073" s="6" t="s">
        <v>9</v>
      </c>
      <c r="K2073" s="17" t="s">
        <v>9108</v>
      </c>
    </row>
    <row r="2074" spans="1:11" ht="45" x14ac:dyDescent="0.2">
      <c r="A2074" s="6">
        <v>1000122438</v>
      </c>
      <c r="B2074" s="6"/>
      <c r="C2074" s="1" t="s">
        <v>7181</v>
      </c>
      <c r="D2074" s="1"/>
      <c r="E2074" s="1"/>
      <c r="F2074" s="1" t="s">
        <v>938</v>
      </c>
      <c r="G2074" s="8">
        <v>1995</v>
      </c>
      <c r="H2074" s="1" t="s">
        <v>761</v>
      </c>
      <c r="I2074" s="8" t="s">
        <v>1211</v>
      </c>
      <c r="J2074" s="6" t="s">
        <v>9</v>
      </c>
      <c r="K2074" s="17" t="s">
        <v>9108</v>
      </c>
    </row>
    <row r="2075" spans="1:11" ht="60" x14ac:dyDescent="0.2">
      <c r="A2075" s="6">
        <v>1000122439</v>
      </c>
      <c r="B2075" s="6"/>
      <c r="C2075" s="1" t="s">
        <v>7182</v>
      </c>
      <c r="D2075" s="1"/>
      <c r="E2075" s="1"/>
      <c r="F2075" s="1" t="s">
        <v>938</v>
      </c>
      <c r="G2075" s="8">
        <v>1995</v>
      </c>
      <c r="H2075" s="1" t="s">
        <v>761</v>
      </c>
      <c r="I2075" s="8" t="s">
        <v>1211</v>
      </c>
      <c r="J2075" s="6" t="s">
        <v>9</v>
      </c>
      <c r="K2075" s="17" t="s">
        <v>9108</v>
      </c>
    </row>
    <row r="2076" spans="1:11" ht="30" x14ac:dyDescent="0.2">
      <c r="A2076" s="6">
        <v>1000122440</v>
      </c>
      <c r="B2076" s="6"/>
      <c r="C2076" s="1" t="s">
        <v>7183</v>
      </c>
      <c r="D2076" s="1"/>
      <c r="E2076" s="1"/>
      <c r="F2076" s="1" t="s">
        <v>938</v>
      </c>
      <c r="G2076" s="8">
        <v>1995</v>
      </c>
      <c r="H2076" s="1" t="s">
        <v>761</v>
      </c>
      <c r="I2076" s="8" t="s">
        <v>1211</v>
      </c>
      <c r="J2076" s="6" t="s">
        <v>9</v>
      </c>
      <c r="K2076" s="17" t="s">
        <v>9108</v>
      </c>
    </row>
    <row r="2077" spans="1:11" ht="45" x14ac:dyDescent="0.2">
      <c r="A2077" s="6">
        <v>1000122441</v>
      </c>
      <c r="B2077" s="6"/>
      <c r="C2077" s="1" t="s">
        <v>7184</v>
      </c>
      <c r="D2077" s="1"/>
      <c r="E2077" s="1"/>
      <c r="F2077" s="1" t="s">
        <v>938</v>
      </c>
      <c r="G2077" s="8"/>
      <c r="H2077" s="1" t="s">
        <v>761</v>
      </c>
      <c r="I2077" s="8" t="s">
        <v>1211</v>
      </c>
      <c r="J2077" s="6" t="s">
        <v>9</v>
      </c>
      <c r="K2077" s="17" t="s">
        <v>9108</v>
      </c>
    </row>
    <row r="2078" spans="1:11" ht="45" x14ac:dyDescent="0.2">
      <c r="A2078" s="6">
        <v>1000122442</v>
      </c>
      <c r="B2078" s="6"/>
      <c r="C2078" s="1" t="s">
        <v>7185</v>
      </c>
      <c r="D2078" s="1"/>
      <c r="E2078" s="1"/>
      <c r="F2078" s="1" t="s">
        <v>938</v>
      </c>
      <c r="G2078" s="8">
        <v>1996</v>
      </c>
      <c r="H2078" s="1" t="s">
        <v>761</v>
      </c>
      <c r="I2078" s="8" t="s">
        <v>1211</v>
      </c>
      <c r="J2078" s="6" t="s">
        <v>9</v>
      </c>
      <c r="K2078" s="17" t="s">
        <v>9108</v>
      </c>
    </row>
    <row r="2079" spans="1:11" ht="60" x14ac:dyDescent="0.2">
      <c r="A2079" s="6">
        <v>1000122443</v>
      </c>
      <c r="B2079" s="6"/>
      <c r="C2079" s="1" t="s">
        <v>7186</v>
      </c>
      <c r="D2079" s="1"/>
      <c r="E2079" s="1"/>
      <c r="F2079" s="1" t="s">
        <v>938</v>
      </c>
      <c r="G2079" s="8">
        <v>1997</v>
      </c>
      <c r="H2079" s="1" t="s">
        <v>761</v>
      </c>
      <c r="I2079" s="8" t="s">
        <v>1211</v>
      </c>
      <c r="J2079" s="6" t="s">
        <v>9</v>
      </c>
      <c r="K2079" s="17" t="s">
        <v>9108</v>
      </c>
    </row>
    <row r="2080" spans="1:11" ht="45" x14ac:dyDescent="0.2">
      <c r="A2080" s="6">
        <v>1000122444</v>
      </c>
      <c r="B2080" s="6"/>
      <c r="C2080" s="1" t="s">
        <v>7187</v>
      </c>
      <c r="D2080" s="1"/>
      <c r="E2080" s="1"/>
      <c r="F2080" s="1" t="s">
        <v>938</v>
      </c>
      <c r="G2080" s="8">
        <v>1997</v>
      </c>
      <c r="H2080" s="1" t="s">
        <v>761</v>
      </c>
      <c r="I2080" s="8" t="s">
        <v>1211</v>
      </c>
      <c r="J2080" s="6" t="s">
        <v>9</v>
      </c>
      <c r="K2080" s="17" t="s">
        <v>9108</v>
      </c>
    </row>
    <row r="2081" spans="1:11" ht="45" x14ac:dyDescent="0.2">
      <c r="A2081" s="6">
        <v>1000122445</v>
      </c>
      <c r="B2081" s="6"/>
      <c r="C2081" s="1" t="s">
        <v>7188</v>
      </c>
      <c r="D2081" s="1"/>
      <c r="E2081" s="1"/>
      <c r="F2081" s="1" t="s">
        <v>938</v>
      </c>
      <c r="G2081" s="8">
        <v>1997</v>
      </c>
      <c r="H2081" s="1" t="s">
        <v>761</v>
      </c>
      <c r="I2081" s="8" t="s">
        <v>1211</v>
      </c>
      <c r="J2081" s="6" t="s">
        <v>9</v>
      </c>
      <c r="K2081" s="17" t="s">
        <v>9108</v>
      </c>
    </row>
    <row r="2082" spans="1:11" ht="45" x14ac:dyDescent="0.2">
      <c r="A2082" s="6">
        <v>1000122446</v>
      </c>
      <c r="B2082" s="6"/>
      <c r="C2082" s="1" t="s">
        <v>7189</v>
      </c>
      <c r="D2082" s="1"/>
      <c r="E2082" s="1"/>
      <c r="F2082" s="1" t="s">
        <v>938</v>
      </c>
      <c r="G2082" s="8">
        <v>1997</v>
      </c>
      <c r="H2082" s="1" t="s">
        <v>761</v>
      </c>
      <c r="I2082" s="8" t="s">
        <v>1211</v>
      </c>
      <c r="J2082" s="6" t="s">
        <v>9</v>
      </c>
      <c r="K2082" s="17" t="s">
        <v>9108</v>
      </c>
    </row>
    <row r="2083" spans="1:11" ht="45" x14ac:dyDescent="0.2">
      <c r="A2083" s="6">
        <v>1000125572</v>
      </c>
      <c r="B2083" s="6"/>
      <c r="C2083" s="1" t="s">
        <v>7218</v>
      </c>
      <c r="D2083" s="1"/>
      <c r="E2083" s="1"/>
      <c r="F2083" s="1" t="s">
        <v>938</v>
      </c>
      <c r="G2083" s="8"/>
      <c r="H2083" s="1" t="s">
        <v>761</v>
      </c>
      <c r="I2083" s="8" t="s">
        <v>1211</v>
      </c>
      <c r="J2083" s="6" t="s">
        <v>9</v>
      </c>
      <c r="K2083" s="17" t="s">
        <v>9108</v>
      </c>
    </row>
    <row r="2084" spans="1:11" ht="45" x14ac:dyDescent="0.2">
      <c r="A2084" s="6">
        <v>1000122447</v>
      </c>
      <c r="B2084" s="6"/>
      <c r="C2084" s="1" t="s">
        <v>7190</v>
      </c>
      <c r="D2084" s="1"/>
      <c r="E2084" s="1"/>
      <c r="F2084" s="1" t="s">
        <v>938</v>
      </c>
      <c r="G2084" s="8">
        <v>1999</v>
      </c>
      <c r="H2084" s="1" t="s">
        <v>761</v>
      </c>
      <c r="I2084" s="8" t="s">
        <v>1211</v>
      </c>
      <c r="J2084" s="6" t="s">
        <v>9</v>
      </c>
      <c r="K2084" s="17" t="s">
        <v>9108</v>
      </c>
    </row>
    <row r="2085" spans="1:11" ht="45" x14ac:dyDescent="0.2">
      <c r="A2085" s="6">
        <v>1000122448</v>
      </c>
      <c r="B2085" s="6"/>
      <c r="C2085" s="1" t="s">
        <v>7191</v>
      </c>
      <c r="D2085" s="1"/>
      <c r="E2085" s="1"/>
      <c r="F2085" s="1" t="s">
        <v>938</v>
      </c>
      <c r="G2085" s="8"/>
      <c r="H2085" s="1" t="s">
        <v>761</v>
      </c>
      <c r="I2085" s="8" t="s">
        <v>1211</v>
      </c>
      <c r="J2085" s="6" t="s">
        <v>9</v>
      </c>
      <c r="K2085" s="17" t="s">
        <v>9108</v>
      </c>
    </row>
    <row r="2086" spans="1:11" ht="60" x14ac:dyDescent="0.2">
      <c r="A2086" s="6">
        <v>1000122449</v>
      </c>
      <c r="B2086" s="6"/>
      <c r="C2086" s="1" t="s">
        <v>7192</v>
      </c>
      <c r="D2086" s="1"/>
      <c r="E2086" s="1"/>
      <c r="F2086" s="1" t="s">
        <v>938</v>
      </c>
      <c r="G2086" s="8">
        <v>2000</v>
      </c>
      <c r="H2086" s="1" t="s">
        <v>761</v>
      </c>
      <c r="I2086" s="8" t="s">
        <v>1211</v>
      </c>
      <c r="J2086" s="6" t="s">
        <v>9</v>
      </c>
      <c r="K2086" s="17" t="s">
        <v>9108</v>
      </c>
    </row>
    <row r="2087" spans="1:11" ht="45" x14ac:dyDescent="0.2">
      <c r="A2087" s="6">
        <v>1000122450</v>
      </c>
      <c r="B2087" s="6"/>
      <c r="C2087" s="1" t="s">
        <v>7193</v>
      </c>
      <c r="D2087" s="1"/>
      <c r="E2087" s="1"/>
      <c r="F2087" s="1" t="s">
        <v>938</v>
      </c>
      <c r="G2087" s="8">
        <v>2000</v>
      </c>
      <c r="H2087" s="1" t="s">
        <v>761</v>
      </c>
      <c r="I2087" s="8" t="s">
        <v>1211</v>
      </c>
      <c r="J2087" s="6" t="s">
        <v>9</v>
      </c>
      <c r="K2087" s="17" t="s">
        <v>9108</v>
      </c>
    </row>
    <row r="2088" spans="1:11" ht="45" x14ac:dyDescent="0.2">
      <c r="A2088" s="6">
        <v>1000125573</v>
      </c>
      <c r="B2088" s="6"/>
      <c r="C2088" s="1" t="s">
        <v>7219</v>
      </c>
      <c r="D2088" s="1"/>
      <c r="E2088" s="1"/>
      <c r="F2088" s="1" t="s">
        <v>938</v>
      </c>
      <c r="G2088" s="8">
        <v>2001</v>
      </c>
      <c r="H2088" s="1" t="s">
        <v>761</v>
      </c>
      <c r="I2088" s="8" t="s">
        <v>1211</v>
      </c>
      <c r="J2088" s="6" t="s">
        <v>9</v>
      </c>
      <c r="K2088" s="17" t="s">
        <v>9108</v>
      </c>
    </row>
    <row r="2089" spans="1:11" ht="60" x14ac:dyDescent="0.2">
      <c r="A2089" s="6">
        <v>1000122451</v>
      </c>
      <c r="B2089" s="6"/>
      <c r="C2089" s="1" t="s">
        <v>7194</v>
      </c>
      <c r="D2089" s="1"/>
      <c r="E2089" s="1"/>
      <c r="F2089" s="1" t="s">
        <v>938</v>
      </c>
      <c r="G2089" s="8">
        <v>2001</v>
      </c>
      <c r="H2089" s="1" t="s">
        <v>761</v>
      </c>
      <c r="I2089" s="8" t="s">
        <v>1211</v>
      </c>
      <c r="J2089" s="6" t="s">
        <v>9</v>
      </c>
      <c r="K2089" s="17" t="s">
        <v>9108</v>
      </c>
    </row>
    <row r="2090" spans="1:11" ht="30" x14ac:dyDescent="0.2">
      <c r="A2090" s="6">
        <v>1000122452</v>
      </c>
      <c r="B2090" s="6"/>
      <c r="C2090" s="1" t="s">
        <v>7195</v>
      </c>
      <c r="D2090" s="1"/>
      <c r="E2090" s="1"/>
      <c r="F2090" s="1" t="s">
        <v>938</v>
      </c>
      <c r="G2090" s="8">
        <v>2002</v>
      </c>
      <c r="H2090" s="1" t="s">
        <v>761</v>
      </c>
      <c r="I2090" s="8" t="s">
        <v>1211</v>
      </c>
      <c r="J2090" s="6" t="s">
        <v>9</v>
      </c>
      <c r="K2090" s="17" t="s">
        <v>9108</v>
      </c>
    </row>
    <row r="2091" spans="1:11" ht="45" x14ac:dyDescent="0.2">
      <c r="A2091" s="6">
        <v>1000122453</v>
      </c>
      <c r="B2091" s="6"/>
      <c r="C2091" s="1" t="s">
        <v>7196</v>
      </c>
      <c r="D2091" s="1"/>
      <c r="E2091" s="1"/>
      <c r="F2091" s="1" t="s">
        <v>938</v>
      </c>
      <c r="G2091" s="8">
        <v>1996</v>
      </c>
      <c r="H2091" s="1" t="s">
        <v>761</v>
      </c>
      <c r="I2091" s="8" t="s">
        <v>1211</v>
      </c>
      <c r="J2091" s="6" t="s">
        <v>9</v>
      </c>
      <c r="K2091" s="17" t="s">
        <v>9108</v>
      </c>
    </row>
    <row r="2092" spans="1:11" ht="45" x14ac:dyDescent="0.2">
      <c r="A2092" s="6">
        <v>1000122456</v>
      </c>
      <c r="B2092" s="6"/>
      <c r="C2092" s="1" t="s">
        <v>7197</v>
      </c>
      <c r="D2092" s="1"/>
      <c r="E2092" s="1"/>
      <c r="F2092" s="1" t="s">
        <v>938</v>
      </c>
      <c r="G2092" s="8">
        <v>1997</v>
      </c>
      <c r="H2092" s="1" t="s">
        <v>761</v>
      </c>
      <c r="I2092" s="8" t="s">
        <v>1211</v>
      </c>
      <c r="J2092" s="6" t="s">
        <v>9</v>
      </c>
      <c r="K2092" s="17" t="s">
        <v>9108</v>
      </c>
    </row>
    <row r="2093" spans="1:11" ht="60" x14ac:dyDescent="0.2">
      <c r="A2093" s="6">
        <v>1000122457</v>
      </c>
      <c r="B2093" s="6"/>
      <c r="C2093" s="1" t="s">
        <v>7198</v>
      </c>
      <c r="D2093" s="1"/>
      <c r="E2093" s="1"/>
      <c r="F2093" s="1" t="s">
        <v>938</v>
      </c>
      <c r="G2093" s="8"/>
      <c r="H2093" s="1" t="s">
        <v>761</v>
      </c>
      <c r="I2093" s="8" t="s">
        <v>1211</v>
      </c>
      <c r="J2093" s="6" t="s">
        <v>9</v>
      </c>
      <c r="K2093" s="17" t="s">
        <v>9108</v>
      </c>
    </row>
    <row r="2094" spans="1:11" ht="60" x14ac:dyDescent="0.2">
      <c r="A2094" s="6">
        <v>1000122463</v>
      </c>
      <c r="B2094" s="6"/>
      <c r="C2094" s="1" t="s">
        <v>7204</v>
      </c>
      <c r="D2094" s="1"/>
      <c r="E2094" s="1"/>
      <c r="F2094" s="1" t="s">
        <v>938</v>
      </c>
      <c r="G2094" s="8">
        <v>1998</v>
      </c>
      <c r="H2094" s="1" t="s">
        <v>761</v>
      </c>
      <c r="I2094" s="8" t="s">
        <v>1211</v>
      </c>
      <c r="J2094" s="6" t="s">
        <v>9</v>
      </c>
      <c r="K2094" s="17" t="s">
        <v>9108</v>
      </c>
    </row>
    <row r="2095" spans="1:11" ht="60" x14ac:dyDescent="0.2">
      <c r="A2095" s="6">
        <v>1000122464</v>
      </c>
      <c r="B2095" s="6"/>
      <c r="C2095" s="1" t="s">
        <v>7205</v>
      </c>
      <c r="D2095" s="1"/>
      <c r="E2095" s="1"/>
      <c r="F2095" s="1" t="s">
        <v>938</v>
      </c>
      <c r="G2095" s="8">
        <v>1994</v>
      </c>
      <c r="H2095" s="1" t="s">
        <v>761</v>
      </c>
      <c r="I2095" s="8" t="s">
        <v>1211</v>
      </c>
      <c r="J2095" s="6" t="s">
        <v>9</v>
      </c>
      <c r="K2095" s="17" t="s">
        <v>9108</v>
      </c>
    </row>
    <row r="2096" spans="1:11" ht="45" x14ac:dyDescent="0.2">
      <c r="A2096" s="6">
        <v>1000122465</v>
      </c>
      <c r="B2096" s="6"/>
      <c r="C2096" s="1" t="s">
        <v>7206</v>
      </c>
      <c r="D2096" s="1"/>
      <c r="E2096" s="1"/>
      <c r="F2096" s="1" t="s">
        <v>938</v>
      </c>
      <c r="G2096" s="8">
        <v>2006</v>
      </c>
      <c r="H2096" s="1" t="s">
        <v>761</v>
      </c>
      <c r="I2096" s="8" t="s">
        <v>1211</v>
      </c>
      <c r="J2096" s="6" t="s">
        <v>9</v>
      </c>
      <c r="K2096" s="17" t="s">
        <v>9108</v>
      </c>
    </row>
    <row r="2097" spans="1:11" ht="45" x14ac:dyDescent="0.2">
      <c r="A2097" s="6">
        <v>1000122466</v>
      </c>
      <c r="B2097" s="6"/>
      <c r="C2097" s="1" t="s">
        <v>7207</v>
      </c>
      <c r="D2097" s="1"/>
      <c r="E2097" s="1"/>
      <c r="F2097" s="1" t="s">
        <v>938</v>
      </c>
      <c r="G2097" s="8">
        <v>2001</v>
      </c>
      <c r="H2097" s="1" t="s">
        <v>761</v>
      </c>
      <c r="I2097" s="8" t="s">
        <v>1211</v>
      </c>
      <c r="J2097" s="6" t="s">
        <v>9</v>
      </c>
      <c r="K2097" s="17" t="s">
        <v>9108</v>
      </c>
    </row>
    <row r="2098" spans="1:11" ht="60" x14ac:dyDescent="0.2">
      <c r="A2098" s="6">
        <v>1000122467</v>
      </c>
      <c r="B2098" s="6"/>
      <c r="C2098" s="1" t="s">
        <v>7208</v>
      </c>
      <c r="D2098" s="1"/>
      <c r="E2098" s="1"/>
      <c r="F2098" s="1" t="s">
        <v>938</v>
      </c>
      <c r="G2098" s="8">
        <v>1998</v>
      </c>
      <c r="H2098" s="1" t="s">
        <v>761</v>
      </c>
      <c r="I2098" s="8" t="s">
        <v>1211</v>
      </c>
      <c r="J2098" s="6" t="s">
        <v>9</v>
      </c>
      <c r="K2098" s="17" t="s">
        <v>9108</v>
      </c>
    </row>
    <row r="2099" spans="1:11" ht="45" x14ac:dyDescent="0.2">
      <c r="A2099" s="6">
        <v>1000122468</v>
      </c>
      <c r="B2099" s="6"/>
      <c r="C2099" s="1" t="s">
        <v>7209</v>
      </c>
      <c r="D2099" s="1"/>
      <c r="E2099" s="1"/>
      <c r="F2099" s="1" t="s">
        <v>938</v>
      </c>
      <c r="G2099" s="8">
        <v>1995</v>
      </c>
      <c r="H2099" s="1" t="s">
        <v>761</v>
      </c>
      <c r="I2099" s="8" t="s">
        <v>1211</v>
      </c>
      <c r="J2099" s="6" t="s">
        <v>9</v>
      </c>
      <c r="K2099" s="17" t="s">
        <v>9108</v>
      </c>
    </row>
    <row r="2100" spans="1:11" ht="45" x14ac:dyDescent="0.2">
      <c r="A2100" s="6">
        <v>1000122469</v>
      </c>
      <c r="B2100" s="6"/>
      <c r="C2100" s="1" t="s">
        <v>7210</v>
      </c>
      <c r="D2100" s="1"/>
      <c r="E2100" s="1"/>
      <c r="F2100" s="1" t="s">
        <v>938</v>
      </c>
      <c r="G2100" s="8">
        <v>1991</v>
      </c>
      <c r="H2100" s="1" t="s">
        <v>761</v>
      </c>
      <c r="I2100" s="8" t="s">
        <v>1211</v>
      </c>
      <c r="J2100" s="6" t="s">
        <v>9</v>
      </c>
      <c r="K2100" s="17" t="s">
        <v>9108</v>
      </c>
    </row>
    <row r="2101" spans="1:11" ht="90" x14ac:dyDescent="0.2">
      <c r="A2101" s="6">
        <v>1000122595</v>
      </c>
      <c r="B2101" s="6"/>
      <c r="C2101" s="1" t="s">
        <v>7213</v>
      </c>
      <c r="D2101" s="1"/>
      <c r="E2101" s="1"/>
      <c r="F2101" s="1" t="s">
        <v>938</v>
      </c>
      <c r="G2101" s="8">
        <v>2006</v>
      </c>
      <c r="H2101" s="1" t="s">
        <v>761</v>
      </c>
      <c r="I2101" s="8" t="s">
        <v>1211</v>
      </c>
      <c r="J2101" s="6" t="s">
        <v>9</v>
      </c>
      <c r="K2101" s="17" t="s">
        <v>9108</v>
      </c>
    </row>
    <row r="2102" spans="1:11" ht="105" x14ac:dyDescent="0.2">
      <c r="A2102" s="6">
        <v>1000122596</v>
      </c>
      <c r="B2102" s="6"/>
      <c r="C2102" s="1" t="s">
        <v>7214</v>
      </c>
      <c r="D2102" s="1"/>
      <c r="E2102" s="1"/>
      <c r="F2102" s="1" t="s">
        <v>938</v>
      </c>
      <c r="G2102" s="8">
        <v>2006</v>
      </c>
      <c r="H2102" s="1" t="s">
        <v>761</v>
      </c>
      <c r="I2102" s="8" t="s">
        <v>1211</v>
      </c>
      <c r="J2102" s="6" t="s">
        <v>9</v>
      </c>
      <c r="K2102" s="17" t="s">
        <v>9108</v>
      </c>
    </row>
    <row r="2103" spans="1:11" ht="60" x14ac:dyDescent="0.2">
      <c r="A2103" s="6">
        <v>1000122597</v>
      </c>
      <c r="B2103" s="6"/>
      <c r="C2103" s="1" t="s">
        <v>7215</v>
      </c>
      <c r="D2103" s="1"/>
      <c r="E2103" s="1"/>
      <c r="F2103" s="1" t="s">
        <v>938</v>
      </c>
      <c r="G2103" s="8">
        <v>2006</v>
      </c>
      <c r="H2103" s="1" t="s">
        <v>761</v>
      </c>
      <c r="I2103" s="8" t="s">
        <v>1211</v>
      </c>
      <c r="J2103" s="6" t="s">
        <v>9</v>
      </c>
      <c r="K2103" s="17" t="s">
        <v>9108</v>
      </c>
    </row>
    <row r="2104" spans="1:11" ht="75" x14ac:dyDescent="0.2">
      <c r="A2104" s="6">
        <v>1000122599</v>
      </c>
      <c r="B2104" s="6"/>
      <c r="C2104" s="1" t="s">
        <v>7217</v>
      </c>
      <c r="D2104" s="1"/>
      <c r="E2104" s="1"/>
      <c r="F2104" s="1" t="s">
        <v>938</v>
      </c>
      <c r="G2104" s="8">
        <v>2007</v>
      </c>
      <c r="H2104" s="1" t="s">
        <v>761</v>
      </c>
      <c r="I2104" s="8" t="s">
        <v>1211</v>
      </c>
      <c r="J2104" s="6" t="s">
        <v>9</v>
      </c>
      <c r="K2104" s="17" t="s">
        <v>9108</v>
      </c>
    </row>
    <row r="2105" spans="1:11" ht="45" x14ac:dyDescent="0.2">
      <c r="A2105" s="6">
        <v>1000094818</v>
      </c>
      <c r="B2105" s="6"/>
      <c r="C2105" s="1" t="s">
        <v>7120</v>
      </c>
      <c r="D2105" s="1"/>
      <c r="E2105" s="1"/>
      <c r="F2105" s="1" t="s">
        <v>938</v>
      </c>
      <c r="G2105" s="8"/>
      <c r="H2105" s="1" t="s">
        <v>761</v>
      </c>
      <c r="I2105" s="8" t="s">
        <v>1211</v>
      </c>
      <c r="J2105" s="6" t="s">
        <v>9</v>
      </c>
      <c r="K2105" s="17" t="s">
        <v>9108</v>
      </c>
    </row>
    <row r="2106" spans="1:11" ht="75" x14ac:dyDescent="0.2">
      <c r="A2106" s="6">
        <v>1000094820</v>
      </c>
      <c r="B2106" s="6"/>
      <c r="C2106" s="1" t="s">
        <v>7121</v>
      </c>
      <c r="D2106" s="1"/>
      <c r="E2106" s="1"/>
      <c r="F2106" s="1" t="s">
        <v>938</v>
      </c>
      <c r="G2106" s="8"/>
      <c r="H2106" s="1" t="s">
        <v>761</v>
      </c>
      <c r="I2106" s="8" t="s">
        <v>1211</v>
      </c>
      <c r="J2106" s="6" t="s">
        <v>9</v>
      </c>
      <c r="K2106" s="17" t="s">
        <v>9108</v>
      </c>
    </row>
    <row r="2107" spans="1:11" ht="105" x14ac:dyDescent="0.2">
      <c r="A2107" s="6">
        <v>1000122458</v>
      </c>
      <c r="B2107" s="6"/>
      <c r="C2107" s="1" t="s">
        <v>7199</v>
      </c>
      <c r="D2107" s="1"/>
      <c r="E2107" s="1"/>
      <c r="F2107" s="1" t="s">
        <v>938</v>
      </c>
      <c r="G2107" s="8">
        <v>2006</v>
      </c>
      <c r="H2107" s="1" t="s">
        <v>761</v>
      </c>
      <c r="I2107" s="8" t="s">
        <v>1211</v>
      </c>
      <c r="J2107" s="6" t="s">
        <v>9</v>
      </c>
      <c r="K2107" s="17" t="s">
        <v>9108</v>
      </c>
    </row>
    <row r="2108" spans="1:11" ht="105" x14ac:dyDescent="0.2">
      <c r="A2108" s="6">
        <v>1000122459</v>
      </c>
      <c r="B2108" s="6"/>
      <c r="C2108" s="1" t="s">
        <v>7200</v>
      </c>
      <c r="D2108" s="1"/>
      <c r="E2108" s="1"/>
      <c r="F2108" s="1" t="s">
        <v>938</v>
      </c>
      <c r="G2108" s="8">
        <v>2006</v>
      </c>
      <c r="H2108" s="1" t="s">
        <v>761</v>
      </c>
      <c r="I2108" s="8" t="s">
        <v>1211</v>
      </c>
      <c r="J2108" s="6" t="s">
        <v>9</v>
      </c>
      <c r="K2108" s="17" t="s">
        <v>9108</v>
      </c>
    </row>
    <row r="2109" spans="1:11" ht="105" x14ac:dyDescent="0.2">
      <c r="A2109" s="6">
        <v>1000122460</v>
      </c>
      <c r="B2109" s="6"/>
      <c r="C2109" s="1" t="s">
        <v>7201</v>
      </c>
      <c r="D2109" s="1"/>
      <c r="E2109" s="1"/>
      <c r="F2109" s="1" t="s">
        <v>938</v>
      </c>
      <c r="G2109" s="8">
        <v>2006</v>
      </c>
      <c r="H2109" s="1" t="s">
        <v>761</v>
      </c>
      <c r="I2109" s="8" t="s">
        <v>1211</v>
      </c>
      <c r="J2109" s="6" t="s">
        <v>9</v>
      </c>
      <c r="K2109" s="17" t="s">
        <v>9108</v>
      </c>
    </row>
    <row r="2110" spans="1:11" ht="45" x14ac:dyDescent="0.2">
      <c r="A2110" s="6">
        <v>1000125574</v>
      </c>
      <c r="B2110" s="6"/>
      <c r="C2110" s="1" t="s">
        <v>7220</v>
      </c>
      <c r="D2110" s="1"/>
      <c r="E2110" s="1"/>
      <c r="F2110" s="1" t="s">
        <v>938</v>
      </c>
      <c r="G2110" s="8">
        <v>2006</v>
      </c>
      <c r="H2110" s="1" t="s">
        <v>761</v>
      </c>
      <c r="I2110" s="8" t="s">
        <v>1211</v>
      </c>
      <c r="J2110" s="6" t="s">
        <v>9</v>
      </c>
      <c r="K2110" s="17" t="s">
        <v>9108</v>
      </c>
    </row>
    <row r="2111" spans="1:11" ht="60" x14ac:dyDescent="0.2">
      <c r="A2111" s="6">
        <v>1000122461</v>
      </c>
      <c r="B2111" s="6"/>
      <c r="C2111" s="1" t="s">
        <v>7202</v>
      </c>
      <c r="D2111" s="1"/>
      <c r="E2111" s="1"/>
      <c r="F2111" s="1" t="s">
        <v>938</v>
      </c>
      <c r="G2111" s="8">
        <v>2006</v>
      </c>
      <c r="H2111" s="1" t="s">
        <v>761</v>
      </c>
      <c r="I2111" s="8" t="s">
        <v>1211</v>
      </c>
      <c r="J2111" s="6" t="s">
        <v>9</v>
      </c>
      <c r="K2111" s="17" t="s">
        <v>9108</v>
      </c>
    </row>
    <row r="2112" spans="1:11" ht="105" x14ac:dyDescent="0.2">
      <c r="A2112" s="6">
        <v>1000122462</v>
      </c>
      <c r="B2112" s="6"/>
      <c r="C2112" s="1" t="s">
        <v>7203</v>
      </c>
      <c r="D2112" s="1"/>
      <c r="E2112" s="1"/>
      <c r="F2112" s="1" t="s">
        <v>938</v>
      </c>
      <c r="G2112" s="8">
        <v>2006</v>
      </c>
      <c r="H2112" s="1" t="s">
        <v>761</v>
      </c>
      <c r="I2112" s="8" t="s">
        <v>1211</v>
      </c>
      <c r="J2112" s="6" t="s">
        <v>9</v>
      </c>
      <c r="K2112" s="17" t="s">
        <v>9108</v>
      </c>
    </row>
    <row r="2113" spans="1:11" ht="105" x14ac:dyDescent="0.2">
      <c r="A2113" s="6">
        <v>1000398293</v>
      </c>
      <c r="B2113" s="6"/>
      <c r="C2113" s="1" t="s">
        <v>7571</v>
      </c>
      <c r="D2113" s="1"/>
      <c r="E2113" s="1"/>
      <c r="F2113" s="1" t="s">
        <v>938</v>
      </c>
      <c r="G2113" s="8">
        <v>2005</v>
      </c>
      <c r="H2113" s="1" t="s">
        <v>761</v>
      </c>
      <c r="I2113" s="8" t="s">
        <v>1211</v>
      </c>
      <c r="J2113" s="6" t="s">
        <v>9</v>
      </c>
      <c r="K2113" s="17" t="s">
        <v>9108</v>
      </c>
    </row>
    <row r="2114" spans="1:11" ht="30" x14ac:dyDescent="0.2">
      <c r="A2114" s="6">
        <v>1003387545</v>
      </c>
      <c r="B2114" s="6"/>
      <c r="C2114" s="1" t="s">
        <v>8314</v>
      </c>
      <c r="D2114" s="1"/>
      <c r="E2114" s="1"/>
      <c r="F2114" s="1" t="s">
        <v>8315</v>
      </c>
      <c r="G2114" s="8">
        <v>1997</v>
      </c>
      <c r="H2114" s="1" t="s">
        <v>761</v>
      </c>
      <c r="I2114" s="8" t="s">
        <v>1211</v>
      </c>
      <c r="J2114" s="6" t="s">
        <v>9</v>
      </c>
      <c r="K2114" s="17" t="s">
        <v>9108</v>
      </c>
    </row>
    <row r="2115" spans="1:11" ht="30" x14ac:dyDescent="0.2">
      <c r="A2115" s="6">
        <v>1000086814</v>
      </c>
      <c r="B2115" s="6"/>
      <c r="C2115" s="1" t="s">
        <v>6917</v>
      </c>
      <c r="D2115" s="1"/>
      <c r="E2115" s="1"/>
      <c r="F2115" s="1" t="s">
        <v>6459</v>
      </c>
      <c r="G2115" s="8">
        <v>2000</v>
      </c>
      <c r="H2115" s="1" t="s">
        <v>761</v>
      </c>
      <c r="I2115" s="8" t="s">
        <v>1211</v>
      </c>
      <c r="J2115" s="6" t="s">
        <v>9</v>
      </c>
      <c r="K2115" s="17" t="s">
        <v>9108</v>
      </c>
    </row>
    <row r="2116" spans="1:11" ht="30" x14ac:dyDescent="0.2">
      <c r="A2116" s="6">
        <v>1000377254</v>
      </c>
      <c r="B2116" s="6"/>
      <c r="C2116" s="1" t="s">
        <v>7465</v>
      </c>
      <c r="D2116" s="1"/>
      <c r="E2116" s="1"/>
      <c r="F2116" s="1" t="s">
        <v>938</v>
      </c>
      <c r="G2116" s="8"/>
      <c r="H2116" s="1" t="s">
        <v>761</v>
      </c>
      <c r="I2116" s="8" t="s">
        <v>1211</v>
      </c>
      <c r="J2116" s="6" t="s">
        <v>9</v>
      </c>
      <c r="K2116" s="17" t="s">
        <v>9108</v>
      </c>
    </row>
    <row r="2117" spans="1:11" ht="75" x14ac:dyDescent="0.2">
      <c r="A2117" s="6">
        <v>1003223171</v>
      </c>
      <c r="B2117" s="6"/>
      <c r="C2117" s="1" t="s">
        <v>8278</v>
      </c>
      <c r="D2117" s="1"/>
      <c r="E2117" s="1"/>
      <c r="F2117" s="1" t="s">
        <v>938</v>
      </c>
      <c r="G2117" s="8">
        <v>2010</v>
      </c>
      <c r="H2117" s="1" t="s">
        <v>761</v>
      </c>
      <c r="I2117" s="8" t="s">
        <v>1211</v>
      </c>
      <c r="J2117" s="6" t="s">
        <v>9</v>
      </c>
      <c r="K2117" s="17" t="s">
        <v>9108</v>
      </c>
    </row>
    <row r="2118" spans="1:11" ht="45" x14ac:dyDescent="0.2">
      <c r="A2118" s="6">
        <v>1000377253</v>
      </c>
      <c r="B2118" s="6"/>
      <c r="C2118" s="1" t="s">
        <v>7464</v>
      </c>
      <c r="D2118" s="1"/>
      <c r="E2118" s="1"/>
      <c r="F2118" s="1" t="s">
        <v>938</v>
      </c>
      <c r="G2118" s="8">
        <v>2003</v>
      </c>
      <c r="H2118" s="1" t="s">
        <v>761</v>
      </c>
      <c r="I2118" s="8" t="s">
        <v>1211</v>
      </c>
      <c r="J2118" s="6" t="s">
        <v>9</v>
      </c>
      <c r="K2118" s="17" t="s">
        <v>9108</v>
      </c>
    </row>
    <row r="2119" spans="1:11" ht="60" x14ac:dyDescent="0.2">
      <c r="A2119" s="6">
        <v>1001115131</v>
      </c>
      <c r="B2119" s="6"/>
      <c r="C2119" s="1" t="s">
        <v>7890</v>
      </c>
      <c r="D2119" s="1"/>
      <c r="E2119" s="1"/>
      <c r="F2119" s="1" t="s">
        <v>938</v>
      </c>
      <c r="G2119" s="8">
        <v>2000</v>
      </c>
      <c r="H2119" s="1" t="s">
        <v>761</v>
      </c>
      <c r="I2119" s="8" t="s">
        <v>1211</v>
      </c>
      <c r="J2119" s="6" t="s">
        <v>9</v>
      </c>
      <c r="K2119" s="17" t="s">
        <v>9108</v>
      </c>
    </row>
    <row r="2120" spans="1:11" ht="105" x14ac:dyDescent="0.2">
      <c r="A2120" s="6">
        <v>1000840069</v>
      </c>
      <c r="B2120" s="6"/>
      <c r="C2120" s="1" t="s">
        <v>7658</v>
      </c>
      <c r="D2120" s="1"/>
      <c r="E2120" s="1"/>
      <c r="F2120" s="1" t="s">
        <v>938</v>
      </c>
      <c r="G2120" s="8">
        <v>1997</v>
      </c>
      <c r="H2120" s="1" t="s">
        <v>761</v>
      </c>
      <c r="I2120" s="8" t="s">
        <v>1211</v>
      </c>
      <c r="J2120" s="6" t="s">
        <v>9</v>
      </c>
      <c r="K2120" s="17" t="s">
        <v>9108</v>
      </c>
    </row>
    <row r="2121" spans="1:11" ht="195" x14ac:dyDescent="0.2">
      <c r="A2121" s="6">
        <v>1001114247</v>
      </c>
      <c r="B2121" s="6"/>
      <c r="C2121" s="1" t="s">
        <v>7877</v>
      </c>
      <c r="D2121" s="1"/>
      <c r="E2121" s="1"/>
      <c r="F2121" s="1" t="s">
        <v>938</v>
      </c>
      <c r="G2121" s="8">
        <v>2001</v>
      </c>
      <c r="H2121" s="1" t="s">
        <v>761</v>
      </c>
      <c r="I2121" s="8" t="s">
        <v>1211</v>
      </c>
      <c r="J2121" s="6" t="s">
        <v>9</v>
      </c>
      <c r="K2121" s="17" t="s">
        <v>9108</v>
      </c>
    </row>
    <row r="2122" spans="1:11" ht="90" x14ac:dyDescent="0.2">
      <c r="A2122" s="6">
        <v>1001158872</v>
      </c>
      <c r="B2122" s="6"/>
      <c r="C2122" s="1" t="s">
        <v>7904</v>
      </c>
      <c r="D2122" s="1"/>
      <c r="E2122" s="1"/>
      <c r="F2122" s="1" t="s">
        <v>938</v>
      </c>
      <c r="G2122" s="8">
        <v>1997</v>
      </c>
      <c r="H2122" s="1" t="s">
        <v>761</v>
      </c>
      <c r="I2122" s="8" t="s">
        <v>1211</v>
      </c>
      <c r="J2122" s="6" t="s">
        <v>9</v>
      </c>
      <c r="K2122" s="17" t="s">
        <v>9108</v>
      </c>
    </row>
    <row r="2123" spans="1:11" ht="30" x14ac:dyDescent="0.2">
      <c r="A2123" s="6">
        <v>1000048373</v>
      </c>
      <c r="B2123" s="6"/>
      <c r="C2123" s="1" t="s">
        <v>6707</v>
      </c>
      <c r="D2123" s="1"/>
      <c r="E2123" s="1"/>
      <c r="F2123" s="1" t="s">
        <v>6708</v>
      </c>
      <c r="G2123" s="8">
        <v>1997</v>
      </c>
      <c r="H2123" s="1" t="s">
        <v>761</v>
      </c>
      <c r="I2123" s="8" t="s">
        <v>1211</v>
      </c>
      <c r="J2123" s="6" t="s">
        <v>9</v>
      </c>
      <c r="K2123" s="17" t="s">
        <v>9108</v>
      </c>
    </row>
    <row r="2124" spans="1:11" ht="30" x14ac:dyDescent="0.2">
      <c r="A2124" s="6">
        <v>1004212901</v>
      </c>
      <c r="B2124" s="6"/>
      <c r="C2124" s="1" t="s">
        <v>8450</v>
      </c>
      <c r="D2124" s="1"/>
      <c r="E2124" s="1"/>
      <c r="F2124" s="1" t="s">
        <v>8451</v>
      </c>
      <c r="G2124" s="8">
        <v>1919</v>
      </c>
      <c r="H2124" s="1" t="s">
        <v>761</v>
      </c>
      <c r="I2124" s="8" t="s">
        <v>1211</v>
      </c>
      <c r="J2124" s="6" t="s">
        <v>9</v>
      </c>
      <c r="K2124" s="17" t="s">
        <v>9108</v>
      </c>
    </row>
    <row r="2125" spans="1:11" ht="195" x14ac:dyDescent="0.2">
      <c r="A2125" s="6">
        <v>1001140400</v>
      </c>
      <c r="B2125" s="6"/>
      <c r="C2125" s="1" t="s">
        <v>7899</v>
      </c>
      <c r="D2125" s="1"/>
      <c r="E2125" s="1"/>
      <c r="F2125" s="1" t="s">
        <v>938</v>
      </c>
      <c r="G2125" s="8">
        <v>2000</v>
      </c>
      <c r="H2125" s="1" t="s">
        <v>761</v>
      </c>
      <c r="I2125" s="8" t="s">
        <v>1211</v>
      </c>
      <c r="J2125" s="6" t="s">
        <v>9</v>
      </c>
      <c r="K2125" s="17" t="s">
        <v>9108</v>
      </c>
    </row>
    <row r="2126" spans="1:11" ht="30" x14ac:dyDescent="0.2">
      <c r="A2126" s="6">
        <v>1003352891</v>
      </c>
      <c r="B2126" s="6"/>
      <c r="C2126" s="1" t="s">
        <v>8312</v>
      </c>
      <c r="D2126" s="1"/>
      <c r="E2126" s="1"/>
      <c r="F2126" s="1" t="s">
        <v>938</v>
      </c>
      <c r="G2126" s="8">
        <v>2010</v>
      </c>
      <c r="H2126" s="1" t="s">
        <v>761</v>
      </c>
      <c r="I2126" s="8" t="s">
        <v>1211</v>
      </c>
      <c r="J2126" s="6" t="s">
        <v>9</v>
      </c>
      <c r="K2126" s="17" t="s">
        <v>9108</v>
      </c>
    </row>
    <row r="2127" spans="1:11" ht="30" x14ac:dyDescent="0.2">
      <c r="A2127" s="6">
        <v>1000697839</v>
      </c>
      <c r="B2127" s="6"/>
      <c r="C2127" s="1" t="s">
        <v>7626</v>
      </c>
      <c r="D2127" s="1"/>
      <c r="E2127" s="1"/>
      <c r="F2127" s="1" t="s">
        <v>7627</v>
      </c>
      <c r="G2127" s="8">
        <v>1966</v>
      </c>
      <c r="H2127" s="1" t="s">
        <v>761</v>
      </c>
      <c r="I2127" s="8" t="s">
        <v>1211</v>
      </c>
      <c r="J2127" s="6" t="s">
        <v>9</v>
      </c>
      <c r="K2127" s="17" t="s">
        <v>9108</v>
      </c>
    </row>
    <row r="2128" spans="1:11" ht="30" x14ac:dyDescent="0.2">
      <c r="A2128" s="6">
        <v>1000137955</v>
      </c>
      <c r="B2128" s="6"/>
      <c r="C2128" s="1" t="s">
        <v>7314</v>
      </c>
      <c r="D2128" s="1"/>
      <c r="E2128" s="1"/>
      <c r="F2128" s="1" t="s">
        <v>938</v>
      </c>
      <c r="G2128" s="8"/>
      <c r="H2128" s="1" t="s">
        <v>761</v>
      </c>
      <c r="I2128" s="8" t="s">
        <v>1211</v>
      </c>
      <c r="J2128" s="6" t="s">
        <v>9</v>
      </c>
      <c r="K2128" s="17" t="s">
        <v>9108</v>
      </c>
    </row>
    <row r="2129" spans="1:11" ht="90" x14ac:dyDescent="0.2">
      <c r="A2129" s="6">
        <v>1001115129</v>
      </c>
      <c r="B2129" s="6"/>
      <c r="C2129" s="1" t="s">
        <v>7889</v>
      </c>
      <c r="D2129" s="1"/>
      <c r="E2129" s="1"/>
      <c r="F2129" s="1" t="s">
        <v>938</v>
      </c>
      <c r="G2129" s="8">
        <v>1998</v>
      </c>
      <c r="H2129" s="1" t="s">
        <v>761</v>
      </c>
      <c r="I2129" s="8" t="s">
        <v>1211</v>
      </c>
      <c r="J2129" s="6" t="s">
        <v>9</v>
      </c>
      <c r="K2129" s="17" t="s">
        <v>9108</v>
      </c>
    </row>
    <row r="2130" spans="1:11" ht="45" x14ac:dyDescent="0.2">
      <c r="A2130" s="6">
        <v>1001066403</v>
      </c>
      <c r="B2130" s="6"/>
      <c r="C2130" s="1" t="s">
        <v>7685</v>
      </c>
      <c r="D2130" s="1"/>
      <c r="E2130" s="1"/>
      <c r="F2130" s="1" t="s">
        <v>7686</v>
      </c>
      <c r="G2130" s="8">
        <v>2006</v>
      </c>
      <c r="H2130" s="1" t="s">
        <v>761</v>
      </c>
      <c r="I2130" s="8" t="s">
        <v>1211</v>
      </c>
      <c r="J2130" s="6" t="s">
        <v>9</v>
      </c>
      <c r="K2130" s="17" t="s">
        <v>9108</v>
      </c>
    </row>
    <row r="2131" spans="1:11" ht="30" x14ac:dyDescent="0.2">
      <c r="A2131" s="6">
        <v>1002353302</v>
      </c>
      <c r="B2131" s="6"/>
      <c r="C2131" s="1" t="s">
        <v>7940</v>
      </c>
      <c r="D2131" s="1"/>
      <c r="E2131" s="1"/>
      <c r="F2131" s="1" t="s">
        <v>7939</v>
      </c>
      <c r="G2131" s="8">
        <v>1990</v>
      </c>
      <c r="H2131" s="1" t="s">
        <v>761</v>
      </c>
      <c r="I2131" s="8" t="s">
        <v>1211</v>
      </c>
      <c r="J2131" s="6" t="s">
        <v>9</v>
      </c>
      <c r="K2131" s="17" t="s">
        <v>9108</v>
      </c>
    </row>
    <row r="2132" spans="1:11" ht="45" x14ac:dyDescent="0.2">
      <c r="A2132" s="6">
        <v>1002976653</v>
      </c>
      <c r="B2132" s="6"/>
      <c r="C2132" s="1" t="s">
        <v>8107</v>
      </c>
      <c r="D2132" s="1"/>
      <c r="E2132" s="1"/>
      <c r="F2132" s="1" t="s">
        <v>938</v>
      </c>
      <c r="G2132" s="8">
        <v>2010</v>
      </c>
      <c r="H2132" s="1" t="s">
        <v>761</v>
      </c>
      <c r="I2132" s="8" t="s">
        <v>1211</v>
      </c>
      <c r="J2132" s="6" t="s">
        <v>9</v>
      </c>
      <c r="K2132" s="17" t="s">
        <v>9108</v>
      </c>
    </row>
    <row r="2133" spans="1:11" ht="195" x14ac:dyDescent="0.2">
      <c r="A2133" s="6">
        <v>1000137956</v>
      </c>
      <c r="B2133" s="6"/>
      <c r="C2133" s="1" t="s">
        <v>7315</v>
      </c>
      <c r="D2133" s="1"/>
      <c r="E2133" s="1"/>
      <c r="F2133" s="1" t="s">
        <v>938</v>
      </c>
      <c r="G2133" s="8">
        <v>1989</v>
      </c>
      <c r="H2133" s="1" t="s">
        <v>761</v>
      </c>
      <c r="I2133" s="8" t="s">
        <v>1211</v>
      </c>
      <c r="J2133" s="6" t="s">
        <v>9</v>
      </c>
      <c r="K2133" s="17" t="s">
        <v>9108</v>
      </c>
    </row>
    <row r="2134" spans="1:11" ht="30" x14ac:dyDescent="0.2">
      <c r="A2134" s="6">
        <v>1000048402</v>
      </c>
      <c r="B2134" s="6"/>
      <c r="C2134" s="1" t="s">
        <v>6747</v>
      </c>
      <c r="D2134" s="1"/>
      <c r="E2134" s="1"/>
      <c r="F2134" s="1" t="s">
        <v>6713</v>
      </c>
      <c r="G2134" s="8">
        <v>1964</v>
      </c>
      <c r="H2134" s="1" t="s">
        <v>761</v>
      </c>
      <c r="I2134" s="8" t="s">
        <v>1211</v>
      </c>
      <c r="J2134" s="6" t="s">
        <v>9</v>
      </c>
      <c r="K2134" s="17" t="s">
        <v>9108</v>
      </c>
    </row>
    <row r="2135" spans="1:11" ht="30" x14ac:dyDescent="0.2">
      <c r="A2135" s="6">
        <v>1000005266</v>
      </c>
      <c r="B2135" s="6"/>
      <c r="C2135" s="1" t="s">
        <v>6490</v>
      </c>
      <c r="D2135" s="1"/>
      <c r="E2135" s="1"/>
      <c r="F2135" s="1" t="s">
        <v>6491</v>
      </c>
      <c r="G2135" s="8">
        <v>1959</v>
      </c>
      <c r="H2135" s="1" t="s">
        <v>761</v>
      </c>
      <c r="I2135" s="8" t="s">
        <v>1211</v>
      </c>
      <c r="J2135" s="6" t="s">
        <v>9</v>
      </c>
      <c r="K2135" s="17" t="s">
        <v>9108</v>
      </c>
    </row>
    <row r="2136" spans="1:11" ht="45" x14ac:dyDescent="0.2">
      <c r="A2136" s="6">
        <v>1000969434</v>
      </c>
      <c r="B2136" s="6"/>
      <c r="C2136" s="1" t="s">
        <v>7677</v>
      </c>
      <c r="D2136" s="1"/>
      <c r="E2136" s="1"/>
      <c r="F2136" s="1" t="s">
        <v>7676</v>
      </c>
      <c r="G2136" s="8">
        <v>1992</v>
      </c>
      <c r="H2136" s="1" t="s">
        <v>761</v>
      </c>
      <c r="I2136" s="8" t="s">
        <v>1211</v>
      </c>
      <c r="J2136" s="6" t="s">
        <v>9</v>
      </c>
      <c r="K2136" s="17" t="s">
        <v>9108</v>
      </c>
    </row>
    <row r="2137" spans="1:11" ht="30" x14ac:dyDescent="0.2">
      <c r="A2137" s="6">
        <v>1002141912</v>
      </c>
      <c r="B2137" s="6"/>
      <c r="C2137" s="1" t="s">
        <v>7933</v>
      </c>
      <c r="D2137" s="1"/>
      <c r="E2137" s="1"/>
      <c r="F2137" s="1" t="s">
        <v>938</v>
      </c>
      <c r="G2137" s="8"/>
      <c r="H2137" s="1" t="s">
        <v>761</v>
      </c>
      <c r="I2137" s="8" t="s">
        <v>1211</v>
      </c>
      <c r="J2137" s="6" t="s">
        <v>9</v>
      </c>
      <c r="K2137" s="17" t="s">
        <v>9108</v>
      </c>
    </row>
    <row r="2138" spans="1:11" ht="30" x14ac:dyDescent="0.2">
      <c r="A2138" s="6">
        <v>1002353303</v>
      </c>
      <c r="B2138" s="6"/>
      <c r="C2138" s="1" t="s">
        <v>7941</v>
      </c>
      <c r="D2138" s="1"/>
      <c r="E2138" s="1"/>
      <c r="F2138" s="1" t="s">
        <v>7939</v>
      </c>
      <c r="G2138" s="8">
        <v>2003</v>
      </c>
      <c r="H2138" s="1" t="s">
        <v>761</v>
      </c>
      <c r="I2138" s="8" t="s">
        <v>1211</v>
      </c>
      <c r="J2138" s="6" t="s">
        <v>9</v>
      </c>
      <c r="K2138" s="17" t="s">
        <v>9108</v>
      </c>
    </row>
    <row r="2139" spans="1:11" ht="30" x14ac:dyDescent="0.2">
      <c r="A2139" s="6">
        <v>1000137957</v>
      </c>
      <c r="B2139" s="6"/>
      <c r="C2139" s="1" t="s">
        <v>7316</v>
      </c>
      <c r="D2139" s="1"/>
      <c r="E2139" s="1"/>
      <c r="F2139" s="1" t="s">
        <v>938</v>
      </c>
      <c r="G2139" s="8">
        <v>1984</v>
      </c>
      <c r="H2139" s="1" t="s">
        <v>761</v>
      </c>
      <c r="I2139" s="8" t="s">
        <v>1211</v>
      </c>
      <c r="J2139" s="6" t="s">
        <v>9</v>
      </c>
      <c r="K2139" s="17" t="s">
        <v>9108</v>
      </c>
    </row>
    <row r="2140" spans="1:11" ht="30" x14ac:dyDescent="0.2">
      <c r="A2140" s="6">
        <v>1000606009</v>
      </c>
      <c r="B2140" s="6"/>
      <c r="C2140" s="1" t="s">
        <v>7596</v>
      </c>
      <c r="D2140" s="1"/>
      <c r="E2140" s="1"/>
      <c r="F2140" s="1" t="s">
        <v>938</v>
      </c>
      <c r="G2140" s="8">
        <v>2008</v>
      </c>
      <c r="H2140" s="1" t="s">
        <v>761</v>
      </c>
      <c r="I2140" s="8" t="s">
        <v>1211</v>
      </c>
      <c r="J2140" s="6" t="s">
        <v>9</v>
      </c>
      <c r="K2140" s="17" t="s">
        <v>9108</v>
      </c>
    </row>
    <row r="2141" spans="1:11" ht="90" x14ac:dyDescent="0.2">
      <c r="A2141" s="6">
        <v>1001109661</v>
      </c>
      <c r="B2141" s="6"/>
      <c r="C2141" s="1" t="s">
        <v>7871</v>
      </c>
      <c r="D2141" s="1"/>
      <c r="E2141" s="1"/>
      <c r="F2141" s="1" t="s">
        <v>938</v>
      </c>
      <c r="G2141" s="8">
        <v>2007</v>
      </c>
      <c r="H2141" s="1" t="s">
        <v>761</v>
      </c>
      <c r="I2141" s="8" t="s">
        <v>1211</v>
      </c>
      <c r="J2141" s="6" t="s">
        <v>9</v>
      </c>
      <c r="K2141" s="17" t="s">
        <v>9108</v>
      </c>
    </row>
    <row r="2142" spans="1:11" ht="30" x14ac:dyDescent="0.2">
      <c r="A2142" s="6">
        <v>1000048369</v>
      </c>
      <c r="B2142" s="6"/>
      <c r="C2142" s="1" t="s">
        <v>6701</v>
      </c>
      <c r="D2142" s="1"/>
      <c r="E2142" s="1"/>
      <c r="F2142" s="1" t="s">
        <v>6702</v>
      </c>
      <c r="G2142" s="8">
        <v>1989</v>
      </c>
      <c r="H2142" s="1" t="s">
        <v>761</v>
      </c>
      <c r="I2142" s="8" t="s">
        <v>1211</v>
      </c>
      <c r="J2142" s="6" t="s">
        <v>9</v>
      </c>
      <c r="K2142" s="17" t="s">
        <v>9108</v>
      </c>
    </row>
    <row r="2143" spans="1:11" ht="195" x14ac:dyDescent="0.2">
      <c r="A2143" s="6">
        <v>1003176132</v>
      </c>
      <c r="B2143" s="6"/>
      <c r="C2143" s="1" t="s">
        <v>8275</v>
      </c>
      <c r="D2143" s="1"/>
      <c r="E2143" s="1"/>
      <c r="F2143" s="1" t="s">
        <v>938</v>
      </c>
      <c r="G2143" s="8">
        <v>2010</v>
      </c>
      <c r="H2143" s="1" t="s">
        <v>761</v>
      </c>
      <c r="I2143" s="8" t="s">
        <v>1211</v>
      </c>
      <c r="J2143" s="6" t="s">
        <v>9</v>
      </c>
      <c r="K2143" s="17" t="s">
        <v>9108</v>
      </c>
    </row>
    <row r="2144" spans="1:11" ht="30" x14ac:dyDescent="0.2">
      <c r="A2144" s="6">
        <v>1000284046</v>
      </c>
      <c r="B2144" s="6"/>
      <c r="C2144" s="1" t="s">
        <v>7353</v>
      </c>
      <c r="D2144" s="1"/>
      <c r="E2144" s="1"/>
      <c r="F2144" s="1" t="s">
        <v>6459</v>
      </c>
      <c r="G2144" s="8">
        <v>2005</v>
      </c>
      <c r="H2144" s="1" t="s">
        <v>761</v>
      </c>
      <c r="I2144" s="8" t="s">
        <v>1211</v>
      </c>
      <c r="J2144" s="6" t="s">
        <v>9</v>
      </c>
      <c r="K2144" s="17" t="s">
        <v>9108</v>
      </c>
    </row>
    <row r="2145" spans="1:11" ht="30" x14ac:dyDescent="0.2">
      <c r="A2145" s="6">
        <v>1000284047</v>
      </c>
      <c r="B2145" s="6"/>
      <c r="C2145" s="1" t="s">
        <v>7354</v>
      </c>
      <c r="D2145" s="1"/>
      <c r="E2145" s="1"/>
      <c r="F2145" s="1" t="s">
        <v>6459</v>
      </c>
      <c r="G2145" s="8">
        <v>2005</v>
      </c>
      <c r="H2145" s="1" t="s">
        <v>761</v>
      </c>
      <c r="I2145" s="8" t="s">
        <v>1211</v>
      </c>
      <c r="J2145" s="6" t="s">
        <v>9</v>
      </c>
      <c r="K2145" s="17" t="s">
        <v>9108</v>
      </c>
    </row>
    <row r="2146" spans="1:11" ht="60" x14ac:dyDescent="0.2">
      <c r="A2146" s="6">
        <v>1000003093</v>
      </c>
      <c r="B2146" s="6"/>
      <c r="C2146" s="1" t="s">
        <v>6462</v>
      </c>
      <c r="D2146" s="1"/>
      <c r="E2146" s="1"/>
      <c r="F2146" s="1" t="s">
        <v>6459</v>
      </c>
      <c r="G2146" s="8">
        <v>2005</v>
      </c>
      <c r="H2146" s="1" t="s">
        <v>761</v>
      </c>
      <c r="I2146" s="8" t="s">
        <v>1211</v>
      </c>
      <c r="J2146" s="6" t="s">
        <v>9</v>
      </c>
      <c r="K2146" s="17" t="s">
        <v>9108</v>
      </c>
    </row>
    <row r="2147" spans="1:11" ht="60" x14ac:dyDescent="0.2">
      <c r="A2147" s="6">
        <v>1000003094</v>
      </c>
      <c r="B2147" s="6"/>
      <c r="C2147" s="1" t="s">
        <v>6463</v>
      </c>
      <c r="D2147" s="1"/>
      <c r="E2147" s="1"/>
      <c r="F2147" s="1" t="s">
        <v>6459</v>
      </c>
      <c r="G2147" s="8">
        <v>2005</v>
      </c>
      <c r="H2147" s="1" t="s">
        <v>761</v>
      </c>
      <c r="I2147" s="8" t="s">
        <v>1211</v>
      </c>
      <c r="J2147" s="6" t="s">
        <v>9</v>
      </c>
      <c r="K2147" s="17" t="s">
        <v>9108</v>
      </c>
    </row>
    <row r="2148" spans="1:11" ht="60" x14ac:dyDescent="0.2">
      <c r="A2148" s="6">
        <v>1000003095</v>
      </c>
      <c r="B2148" s="6"/>
      <c r="C2148" s="1" t="s">
        <v>6464</v>
      </c>
      <c r="D2148" s="1"/>
      <c r="E2148" s="1"/>
      <c r="F2148" s="1" t="s">
        <v>6459</v>
      </c>
      <c r="G2148" s="8">
        <v>2005</v>
      </c>
      <c r="H2148" s="1" t="s">
        <v>761</v>
      </c>
      <c r="I2148" s="8" t="s">
        <v>1211</v>
      </c>
      <c r="J2148" s="6" t="s">
        <v>9</v>
      </c>
      <c r="K2148" s="17" t="s">
        <v>9108</v>
      </c>
    </row>
    <row r="2149" spans="1:11" ht="30" x14ac:dyDescent="0.2">
      <c r="A2149" s="6">
        <v>1000284042</v>
      </c>
      <c r="B2149" s="6"/>
      <c r="C2149" s="1" t="s">
        <v>7351</v>
      </c>
      <c r="D2149" s="1"/>
      <c r="E2149" s="1"/>
      <c r="F2149" s="1" t="s">
        <v>6459</v>
      </c>
      <c r="G2149" s="8">
        <v>2004</v>
      </c>
      <c r="H2149" s="1" t="s">
        <v>761</v>
      </c>
      <c r="I2149" s="8" t="s">
        <v>1211</v>
      </c>
      <c r="J2149" s="6" t="s">
        <v>9</v>
      </c>
      <c r="K2149" s="17" t="s">
        <v>9108</v>
      </c>
    </row>
    <row r="2150" spans="1:11" ht="30" x14ac:dyDescent="0.2">
      <c r="A2150" s="6">
        <v>1000284044</v>
      </c>
      <c r="B2150" s="6"/>
      <c r="C2150" s="1" t="s">
        <v>7352</v>
      </c>
      <c r="D2150" s="1"/>
      <c r="E2150" s="1"/>
      <c r="F2150" s="1" t="s">
        <v>6459</v>
      </c>
      <c r="G2150" s="8">
        <v>2004</v>
      </c>
      <c r="H2150" s="1" t="s">
        <v>761</v>
      </c>
      <c r="I2150" s="8" t="s">
        <v>1211</v>
      </c>
      <c r="J2150" s="6" t="s">
        <v>9</v>
      </c>
      <c r="K2150" s="17" t="s">
        <v>9108</v>
      </c>
    </row>
    <row r="2151" spans="1:11" ht="30" x14ac:dyDescent="0.2">
      <c r="A2151" s="6">
        <v>1000284032</v>
      </c>
      <c r="B2151" s="6"/>
      <c r="C2151" s="1" t="s">
        <v>7347</v>
      </c>
      <c r="D2151" s="1"/>
      <c r="E2151" s="1"/>
      <c r="F2151" s="1" t="s">
        <v>6459</v>
      </c>
      <c r="G2151" s="8">
        <v>2006</v>
      </c>
      <c r="H2151" s="1" t="s">
        <v>761</v>
      </c>
      <c r="I2151" s="8" t="s">
        <v>1211</v>
      </c>
      <c r="J2151" s="6" t="s">
        <v>9</v>
      </c>
      <c r="K2151" s="17" t="s">
        <v>9108</v>
      </c>
    </row>
    <row r="2152" spans="1:11" ht="30" x14ac:dyDescent="0.2">
      <c r="A2152" s="6">
        <v>1000284034</v>
      </c>
      <c r="B2152" s="6"/>
      <c r="C2152" s="1" t="s">
        <v>7348</v>
      </c>
      <c r="D2152" s="1"/>
      <c r="E2152" s="1"/>
      <c r="F2152" s="1" t="s">
        <v>6459</v>
      </c>
      <c r="G2152" s="8">
        <v>2006</v>
      </c>
      <c r="H2152" s="1" t="s">
        <v>761</v>
      </c>
      <c r="I2152" s="8" t="s">
        <v>1211</v>
      </c>
      <c r="J2152" s="6" t="s">
        <v>9</v>
      </c>
      <c r="K2152" s="17" t="s">
        <v>9108</v>
      </c>
    </row>
    <row r="2153" spans="1:11" ht="30" x14ac:dyDescent="0.2">
      <c r="A2153" s="6">
        <v>1000284037</v>
      </c>
      <c r="B2153" s="6"/>
      <c r="C2153" s="1" t="s">
        <v>7349</v>
      </c>
      <c r="D2153" s="1"/>
      <c r="E2153" s="1"/>
      <c r="F2153" s="1" t="s">
        <v>6459</v>
      </c>
      <c r="G2153" s="8">
        <v>2006</v>
      </c>
      <c r="H2153" s="1" t="s">
        <v>761</v>
      </c>
      <c r="I2153" s="8" t="s">
        <v>1211</v>
      </c>
      <c r="J2153" s="6" t="s">
        <v>9</v>
      </c>
      <c r="K2153" s="17" t="s">
        <v>9108</v>
      </c>
    </row>
    <row r="2154" spans="1:11" ht="30" x14ac:dyDescent="0.2">
      <c r="A2154" s="6">
        <v>1000284029</v>
      </c>
      <c r="B2154" s="6"/>
      <c r="C2154" s="1" t="s">
        <v>7344</v>
      </c>
      <c r="D2154" s="1"/>
      <c r="E2154" s="1"/>
      <c r="F2154" s="1" t="s">
        <v>6459</v>
      </c>
      <c r="G2154" s="8">
        <v>2005</v>
      </c>
      <c r="H2154" s="1" t="s">
        <v>761</v>
      </c>
      <c r="I2154" s="8" t="s">
        <v>1211</v>
      </c>
      <c r="J2154" s="6" t="s">
        <v>9</v>
      </c>
      <c r="K2154" s="17" t="s">
        <v>9108</v>
      </c>
    </row>
    <row r="2155" spans="1:11" ht="30" x14ac:dyDescent="0.2">
      <c r="A2155" s="6">
        <v>1000697834</v>
      </c>
      <c r="B2155" s="6"/>
      <c r="C2155" s="1" t="s">
        <v>7618</v>
      </c>
      <c r="D2155" s="1"/>
      <c r="E2155" s="1"/>
      <c r="F2155" s="1" t="s">
        <v>7619</v>
      </c>
      <c r="G2155" s="8">
        <v>1964</v>
      </c>
      <c r="H2155" s="1" t="s">
        <v>761</v>
      </c>
      <c r="I2155" s="8" t="s">
        <v>1211</v>
      </c>
      <c r="J2155" s="6" t="s">
        <v>9</v>
      </c>
      <c r="K2155" s="17" t="s">
        <v>9108</v>
      </c>
    </row>
    <row r="2156" spans="1:11" ht="30" x14ac:dyDescent="0.2">
      <c r="A2156" s="6">
        <v>1002976812</v>
      </c>
      <c r="B2156" s="6"/>
      <c r="C2156" s="1" t="s">
        <v>8115</v>
      </c>
      <c r="D2156" s="1"/>
      <c r="E2156" s="1"/>
      <c r="F2156" s="1" t="s">
        <v>8109</v>
      </c>
      <c r="G2156" s="8">
        <v>1974</v>
      </c>
      <c r="H2156" s="1" t="s">
        <v>761</v>
      </c>
      <c r="I2156" s="8" t="s">
        <v>1211</v>
      </c>
      <c r="J2156" s="6" t="s">
        <v>9</v>
      </c>
      <c r="K2156" s="17" t="s">
        <v>9108</v>
      </c>
    </row>
    <row r="2157" spans="1:11" ht="30" x14ac:dyDescent="0.2">
      <c r="A2157" s="6">
        <v>1000086809</v>
      </c>
      <c r="B2157" s="6"/>
      <c r="C2157" s="1" t="s">
        <v>6911</v>
      </c>
      <c r="D2157" s="1"/>
      <c r="E2157" s="1"/>
      <c r="F2157" s="1" t="s">
        <v>6912</v>
      </c>
      <c r="G2157" s="8">
        <v>1956</v>
      </c>
      <c r="H2157" s="1" t="s">
        <v>761</v>
      </c>
      <c r="I2157" s="8" t="s">
        <v>1211</v>
      </c>
      <c r="J2157" s="6" t="s">
        <v>9</v>
      </c>
      <c r="K2157" s="17" t="s">
        <v>9108</v>
      </c>
    </row>
    <row r="2158" spans="1:11" ht="60" x14ac:dyDescent="0.2">
      <c r="A2158" s="6">
        <v>1002161763</v>
      </c>
      <c r="B2158" s="6"/>
      <c r="C2158" s="1" t="s">
        <v>7936</v>
      </c>
      <c r="D2158" s="1"/>
      <c r="E2158" s="1"/>
      <c r="F2158" s="1" t="s">
        <v>938</v>
      </c>
      <c r="G2158" s="8">
        <v>2009</v>
      </c>
      <c r="H2158" s="1" t="s">
        <v>761</v>
      </c>
      <c r="I2158" s="8" t="s">
        <v>1211</v>
      </c>
      <c r="J2158" s="6" t="s">
        <v>9</v>
      </c>
      <c r="K2158" s="17" t="s">
        <v>9108</v>
      </c>
    </row>
    <row r="2159" spans="1:11" ht="60" x14ac:dyDescent="0.2">
      <c r="A2159" s="6">
        <v>1002161764</v>
      </c>
      <c r="B2159" s="6"/>
      <c r="C2159" s="1" t="s">
        <v>7937</v>
      </c>
      <c r="D2159" s="1"/>
      <c r="E2159" s="1"/>
      <c r="F2159" s="1" t="s">
        <v>938</v>
      </c>
      <c r="G2159" s="8">
        <v>2009</v>
      </c>
      <c r="H2159" s="1" t="s">
        <v>761</v>
      </c>
      <c r="I2159" s="8" t="s">
        <v>1211</v>
      </c>
      <c r="J2159" s="6" t="s">
        <v>9</v>
      </c>
      <c r="K2159" s="17" t="s">
        <v>9108</v>
      </c>
    </row>
    <row r="2160" spans="1:11" ht="105" x14ac:dyDescent="0.2">
      <c r="A2160" s="6">
        <v>1001158869</v>
      </c>
      <c r="B2160" s="6"/>
      <c r="C2160" s="1" t="s">
        <v>7901</v>
      </c>
      <c r="D2160" s="1"/>
      <c r="E2160" s="1"/>
      <c r="F2160" s="1" t="s">
        <v>938</v>
      </c>
      <c r="G2160" s="8">
        <v>1997</v>
      </c>
      <c r="H2160" s="1" t="s">
        <v>761</v>
      </c>
      <c r="I2160" s="8" t="s">
        <v>1211</v>
      </c>
      <c r="J2160" s="6" t="s">
        <v>9</v>
      </c>
      <c r="K2160" s="17" t="s">
        <v>9108</v>
      </c>
    </row>
    <row r="2161" spans="1:11" ht="75" x14ac:dyDescent="0.2">
      <c r="A2161" s="6">
        <v>1000840072</v>
      </c>
      <c r="B2161" s="6"/>
      <c r="C2161" s="1" t="s">
        <v>7661</v>
      </c>
      <c r="D2161" s="1"/>
      <c r="E2161" s="1"/>
      <c r="F2161" s="1" t="s">
        <v>938</v>
      </c>
      <c r="G2161" s="8">
        <v>1997</v>
      </c>
      <c r="H2161" s="1" t="s">
        <v>761</v>
      </c>
      <c r="I2161" s="8" t="s">
        <v>1211</v>
      </c>
      <c r="J2161" s="6" t="s">
        <v>9</v>
      </c>
      <c r="K2161" s="17" t="s">
        <v>9108</v>
      </c>
    </row>
    <row r="2162" spans="1:11" ht="30" x14ac:dyDescent="0.2">
      <c r="A2162" s="6">
        <v>1001118172</v>
      </c>
      <c r="B2162" s="6"/>
      <c r="C2162" s="1" t="s">
        <v>7891</v>
      </c>
      <c r="D2162" s="1"/>
      <c r="E2162" s="1"/>
      <c r="F2162" s="1" t="s">
        <v>938</v>
      </c>
      <c r="G2162" s="8">
        <v>1998</v>
      </c>
      <c r="H2162" s="1" t="s">
        <v>761</v>
      </c>
      <c r="I2162" s="8" t="s">
        <v>1211</v>
      </c>
      <c r="J2162" s="6" t="s">
        <v>9</v>
      </c>
      <c r="K2162" s="17" t="s">
        <v>9108</v>
      </c>
    </row>
    <row r="2163" spans="1:11" ht="120" x14ac:dyDescent="0.2">
      <c r="A2163" s="6">
        <v>1001188605</v>
      </c>
      <c r="B2163" s="6"/>
      <c r="C2163" s="1" t="s">
        <v>7910</v>
      </c>
      <c r="D2163" s="1"/>
      <c r="E2163" s="1"/>
      <c r="F2163" s="1" t="s">
        <v>938</v>
      </c>
      <c r="G2163" s="8">
        <v>1984</v>
      </c>
      <c r="H2163" s="1" t="s">
        <v>761</v>
      </c>
      <c r="I2163" s="8" t="s">
        <v>1211</v>
      </c>
      <c r="J2163" s="6" t="s">
        <v>9</v>
      </c>
      <c r="K2163" s="17" t="s">
        <v>9108</v>
      </c>
    </row>
    <row r="2164" spans="1:11" ht="30" x14ac:dyDescent="0.2">
      <c r="A2164" s="6">
        <v>1000048377</v>
      </c>
      <c r="B2164" s="6"/>
      <c r="C2164" s="1" t="s">
        <v>6714</v>
      </c>
      <c r="D2164" s="1"/>
      <c r="E2164" s="1"/>
      <c r="F2164" s="1" t="s">
        <v>6715</v>
      </c>
      <c r="G2164" s="8">
        <v>1988</v>
      </c>
      <c r="H2164" s="1" t="s">
        <v>761</v>
      </c>
      <c r="I2164" s="8" t="s">
        <v>1211</v>
      </c>
      <c r="J2164" s="6" t="s">
        <v>9</v>
      </c>
      <c r="K2164" s="17" t="s">
        <v>9108</v>
      </c>
    </row>
    <row r="2165" spans="1:11" ht="30" x14ac:dyDescent="0.2">
      <c r="A2165" s="6">
        <v>1000048379</v>
      </c>
      <c r="B2165" s="6"/>
      <c r="C2165" s="1" t="s">
        <v>6718</v>
      </c>
      <c r="D2165" s="1"/>
      <c r="E2165" s="1"/>
      <c r="F2165" s="1" t="s">
        <v>6717</v>
      </c>
      <c r="G2165" s="8">
        <v>1969</v>
      </c>
      <c r="H2165" s="1" t="s">
        <v>761</v>
      </c>
      <c r="I2165" s="8" t="s">
        <v>1211</v>
      </c>
      <c r="J2165" s="6" t="s">
        <v>9</v>
      </c>
      <c r="K2165" s="17" t="s">
        <v>9108</v>
      </c>
    </row>
    <row r="2166" spans="1:11" ht="90" x14ac:dyDescent="0.2">
      <c r="A2166" s="6">
        <v>1000840068</v>
      </c>
      <c r="B2166" s="6"/>
      <c r="C2166" s="1" t="s">
        <v>7657</v>
      </c>
      <c r="D2166" s="1"/>
      <c r="E2166" s="1"/>
      <c r="F2166" s="1" t="s">
        <v>938</v>
      </c>
      <c r="G2166" s="8">
        <v>1997</v>
      </c>
      <c r="H2166" s="1" t="s">
        <v>761</v>
      </c>
      <c r="I2166" s="8" t="s">
        <v>1211</v>
      </c>
      <c r="J2166" s="6" t="s">
        <v>9</v>
      </c>
      <c r="K2166" s="17" t="s">
        <v>9108</v>
      </c>
    </row>
    <row r="2167" spans="1:11" ht="30" x14ac:dyDescent="0.2">
      <c r="A2167" s="6">
        <v>1003387546</v>
      </c>
      <c r="B2167" s="6"/>
      <c r="C2167" s="1" t="s">
        <v>8316</v>
      </c>
      <c r="D2167" s="1"/>
      <c r="E2167" s="1"/>
      <c r="F2167" s="1" t="s">
        <v>8317</v>
      </c>
      <c r="G2167" s="8">
        <v>2006</v>
      </c>
      <c r="H2167" s="1" t="s">
        <v>761</v>
      </c>
      <c r="I2167" s="8" t="s">
        <v>1211</v>
      </c>
      <c r="J2167" s="6" t="s">
        <v>9</v>
      </c>
      <c r="K2167" s="17" t="s">
        <v>9108</v>
      </c>
    </row>
    <row r="2168" spans="1:11" ht="30" x14ac:dyDescent="0.2">
      <c r="A2168" s="6">
        <v>1000048406</v>
      </c>
      <c r="B2168" s="6"/>
      <c r="C2168" s="1" t="s">
        <v>6751</v>
      </c>
      <c r="D2168" s="1"/>
      <c r="E2168" s="1"/>
      <c r="F2168" s="1" t="s">
        <v>6457</v>
      </c>
      <c r="G2168" s="8">
        <v>2002</v>
      </c>
      <c r="H2168" s="1" t="s">
        <v>761</v>
      </c>
      <c r="I2168" s="8" t="s">
        <v>1211</v>
      </c>
      <c r="J2168" s="6" t="s">
        <v>9</v>
      </c>
      <c r="K2168" s="17" t="s">
        <v>9108</v>
      </c>
    </row>
    <row r="2169" spans="1:11" ht="30" x14ac:dyDescent="0.2">
      <c r="A2169" s="6">
        <v>1000048420</v>
      </c>
      <c r="B2169" s="6"/>
      <c r="C2169" s="1" t="s">
        <v>6765</v>
      </c>
      <c r="D2169" s="1"/>
      <c r="E2169" s="1"/>
      <c r="F2169" s="1" t="s">
        <v>6457</v>
      </c>
      <c r="G2169" s="8">
        <v>1995</v>
      </c>
      <c r="H2169" s="1" t="s">
        <v>761</v>
      </c>
      <c r="I2169" s="8" t="s">
        <v>1211</v>
      </c>
      <c r="J2169" s="6" t="s">
        <v>9</v>
      </c>
      <c r="K2169" s="17" t="s">
        <v>9108</v>
      </c>
    </row>
    <row r="2170" spans="1:11" ht="30" x14ac:dyDescent="0.2">
      <c r="A2170" s="6">
        <v>1000048456</v>
      </c>
      <c r="B2170" s="6"/>
      <c r="C2170" s="1" t="s">
        <v>6792</v>
      </c>
      <c r="D2170" s="1"/>
      <c r="E2170" s="1"/>
      <c r="F2170" s="1" t="s">
        <v>6457</v>
      </c>
      <c r="G2170" s="8">
        <v>1987</v>
      </c>
      <c r="H2170" s="1" t="s">
        <v>761</v>
      </c>
      <c r="I2170" s="8" t="s">
        <v>1211</v>
      </c>
      <c r="J2170" s="6" t="s">
        <v>9</v>
      </c>
      <c r="K2170" s="17" t="s">
        <v>9108</v>
      </c>
    </row>
    <row r="2171" spans="1:11" ht="30" x14ac:dyDescent="0.2">
      <c r="A2171" s="6">
        <v>1000048442</v>
      </c>
      <c r="B2171" s="6"/>
      <c r="C2171" s="1" t="s">
        <v>6778</v>
      </c>
      <c r="D2171" s="1"/>
      <c r="E2171" s="1"/>
      <c r="F2171" s="1" t="s">
        <v>6457</v>
      </c>
      <c r="G2171" s="8">
        <v>1998</v>
      </c>
      <c r="H2171" s="1" t="s">
        <v>761</v>
      </c>
      <c r="I2171" s="8" t="s">
        <v>1211</v>
      </c>
      <c r="J2171" s="6" t="s">
        <v>9</v>
      </c>
      <c r="K2171" s="17" t="s">
        <v>9108</v>
      </c>
    </row>
    <row r="2172" spans="1:11" ht="30" x14ac:dyDescent="0.2">
      <c r="A2172" s="6">
        <v>1000048426</v>
      </c>
      <c r="B2172" s="6"/>
      <c r="C2172" s="1" t="s">
        <v>6770</v>
      </c>
      <c r="D2172" s="1"/>
      <c r="E2172" s="1"/>
      <c r="F2172" s="1" t="s">
        <v>6457</v>
      </c>
      <c r="G2172" s="8">
        <v>1996</v>
      </c>
      <c r="H2172" s="1" t="s">
        <v>761</v>
      </c>
      <c r="I2172" s="8" t="s">
        <v>1211</v>
      </c>
      <c r="J2172" s="6" t="s">
        <v>9</v>
      </c>
      <c r="K2172" s="17" t="s">
        <v>9108</v>
      </c>
    </row>
    <row r="2173" spans="1:11" ht="45" x14ac:dyDescent="0.2">
      <c r="A2173" s="6">
        <v>1000013207</v>
      </c>
      <c r="B2173" s="6"/>
      <c r="C2173" s="1" t="s">
        <v>6543</v>
      </c>
      <c r="D2173" s="1"/>
      <c r="E2173" s="1"/>
      <c r="F2173" s="1" t="s">
        <v>6457</v>
      </c>
      <c r="G2173" s="8">
        <v>1990</v>
      </c>
      <c r="H2173" s="1" t="s">
        <v>761</v>
      </c>
      <c r="I2173" s="8" t="s">
        <v>1211</v>
      </c>
      <c r="J2173" s="6" t="s">
        <v>9</v>
      </c>
      <c r="K2173" s="17" t="s">
        <v>9108</v>
      </c>
    </row>
    <row r="2174" spans="1:11" ht="30" x14ac:dyDescent="0.2">
      <c r="A2174" s="6">
        <v>1000013197</v>
      </c>
      <c r="B2174" s="6"/>
      <c r="C2174" s="1" t="s">
        <v>6530</v>
      </c>
      <c r="D2174" s="1"/>
      <c r="E2174" s="1"/>
      <c r="F2174" s="1" t="s">
        <v>6457</v>
      </c>
      <c r="G2174" s="8">
        <v>1990</v>
      </c>
      <c r="H2174" s="1" t="s">
        <v>761</v>
      </c>
      <c r="I2174" s="8" t="s">
        <v>1211</v>
      </c>
      <c r="J2174" s="6" t="s">
        <v>9</v>
      </c>
      <c r="K2174" s="17" t="s">
        <v>9108</v>
      </c>
    </row>
    <row r="2175" spans="1:11" ht="30" x14ac:dyDescent="0.2">
      <c r="A2175" s="6">
        <v>1000048445</v>
      </c>
      <c r="B2175" s="6"/>
      <c r="C2175" s="1" t="s">
        <v>6781</v>
      </c>
      <c r="D2175" s="1"/>
      <c r="E2175" s="1"/>
      <c r="F2175" s="1" t="s">
        <v>6457</v>
      </c>
      <c r="G2175" s="8">
        <v>1999</v>
      </c>
      <c r="H2175" s="1" t="s">
        <v>761</v>
      </c>
      <c r="I2175" s="8" t="s">
        <v>1211</v>
      </c>
      <c r="J2175" s="6" t="s">
        <v>9</v>
      </c>
      <c r="K2175" s="17" t="s">
        <v>9108</v>
      </c>
    </row>
    <row r="2176" spans="1:11" ht="30" x14ac:dyDescent="0.2">
      <c r="A2176" s="6">
        <v>1000013185</v>
      </c>
      <c r="B2176" s="6"/>
      <c r="C2176" s="1" t="s">
        <v>6520</v>
      </c>
      <c r="D2176" s="1"/>
      <c r="E2176" s="1"/>
      <c r="F2176" s="1" t="s">
        <v>6457</v>
      </c>
      <c r="G2176" s="8">
        <v>1984</v>
      </c>
      <c r="H2176" s="1" t="s">
        <v>761</v>
      </c>
      <c r="I2176" s="8" t="s">
        <v>1211</v>
      </c>
      <c r="J2176" s="6" t="s">
        <v>9</v>
      </c>
      <c r="K2176" s="17" t="s">
        <v>9108</v>
      </c>
    </row>
    <row r="2177" spans="1:11" ht="30" x14ac:dyDescent="0.2">
      <c r="A2177" s="6">
        <v>1000013210</v>
      </c>
      <c r="B2177" s="6"/>
      <c r="C2177" s="1" t="s">
        <v>6546</v>
      </c>
      <c r="D2177" s="1"/>
      <c r="E2177" s="1"/>
      <c r="F2177" s="1" t="s">
        <v>6457</v>
      </c>
      <c r="G2177" s="8">
        <v>1989</v>
      </c>
      <c r="H2177" s="1" t="s">
        <v>761</v>
      </c>
      <c r="I2177" s="8" t="s">
        <v>1211</v>
      </c>
      <c r="J2177" s="6" t="s">
        <v>9</v>
      </c>
      <c r="K2177" s="17" t="s">
        <v>9108</v>
      </c>
    </row>
    <row r="2178" spans="1:11" ht="30" x14ac:dyDescent="0.2">
      <c r="A2178" s="6">
        <v>1000048407</v>
      </c>
      <c r="B2178" s="6"/>
      <c r="C2178" s="1" t="s">
        <v>6752</v>
      </c>
      <c r="D2178" s="1"/>
      <c r="E2178" s="1"/>
      <c r="F2178" s="1" t="s">
        <v>6457</v>
      </c>
      <c r="G2178" s="8">
        <v>2002</v>
      </c>
      <c r="H2178" s="1" t="s">
        <v>761</v>
      </c>
      <c r="I2178" s="8" t="s">
        <v>1211</v>
      </c>
      <c r="J2178" s="6" t="s">
        <v>9</v>
      </c>
      <c r="K2178" s="17" t="s">
        <v>9108</v>
      </c>
    </row>
    <row r="2179" spans="1:11" ht="30" x14ac:dyDescent="0.2">
      <c r="A2179" s="6">
        <v>1000048450</v>
      </c>
      <c r="B2179" s="6"/>
      <c r="C2179" s="1" t="s">
        <v>6786</v>
      </c>
      <c r="D2179" s="1"/>
      <c r="E2179" s="1"/>
      <c r="F2179" s="1" t="s">
        <v>6457</v>
      </c>
      <c r="G2179" s="8">
        <v>2000</v>
      </c>
      <c r="H2179" s="1" t="s">
        <v>761</v>
      </c>
      <c r="I2179" s="8" t="s">
        <v>1211</v>
      </c>
      <c r="J2179" s="6" t="s">
        <v>9</v>
      </c>
      <c r="K2179" s="17" t="s">
        <v>9108</v>
      </c>
    </row>
    <row r="2180" spans="1:11" ht="45" x14ac:dyDescent="0.2">
      <c r="A2180" s="6">
        <v>1000048447</v>
      </c>
      <c r="B2180" s="6"/>
      <c r="C2180" s="1" t="s">
        <v>6783</v>
      </c>
      <c r="D2180" s="1"/>
      <c r="E2180" s="1"/>
      <c r="F2180" s="1" t="s">
        <v>6457</v>
      </c>
      <c r="G2180" s="8">
        <v>1999</v>
      </c>
      <c r="H2180" s="1" t="s">
        <v>761</v>
      </c>
      <c r="I2180" s="8" t="s">
        <v>1211</v>
      </c>
      <c r="J2180" s="6" t="s">
        <v>9</v>
      </c>
      <c r="K2180" s="17" t="s">
        <v>9108</v>
      </c>
    </row>
    <row r="2181" spans="1:11" ht="30" x14ac:dyDescent="0.2">
      <c r="A2181" s="6">
        <v>1000013205</v>
      </c>
      <c r="B2181" s="6"/>
      <c r="C2181" s="1" t="s">
        <v>6541</v>
      </c>
      <c r="D2181" s="1"/>
      <c r="E2181" s="1"/>
      <c r="F2181" s="1" t="s">
        <v>6457</v>
      </c>
      <c r="G2181" s="8">
        <v>1983</v>
      </c>
      <c r="H2181" s="1" t="s">
        <v>761</v>
      </c>
      <c r="I2181" s="8" t="s">
        <v>1211</v>
      </c>
      <c r="J2181" s="6" t="s">
        <v>9</v>
      </c>
      <c r="K2181" s="17" t="s">
        <v>9108</v>
      </c>
    </row>
    <row r="2182" spans="1:11" ht="45" x14ac:dyDescent="0.2">
      <c r="A2182" s="6">
        <v>1000013209</v>
      </c>
      <c r="B2182" s="6"/>
      <c r="C2182" s="1" t="s">
        <v>6545</v>
      </c>
      <c r="D2182" s="1"/>
      <c r="E2182" s="1"/>
      <c r="F2182" s="1" t="s">
        <v>6457</v>
      </c>
      <c r="G2182" s="8">
        <v>1989</v>
      </c>
      <c r="H2182" s="1" t="s">
        <v>761</v>
      </c>
      <c r="I2182" s="8" t="s">
        <v>1211</v>
      </c>
      <c r="J2182" s="6" t="s">
        <v>9</v>
      </c>
      <c r="K2182" s="17" t="s">
        <v>9108</v>
      </c>
    </row>
    <row r="2183" spans="1:11" ht="45" x14ac:dyDescent="0.2">
      <c r="A2183" s="6">
        <v>1000013186</v>
      </c>
      <c r="B2183" s="6"/>
      <c r="C2183" s="1" t="s">
        <v>6521</v>
      </c>
      <c r="D2183" s="1"/>
      <c r="E2183" s="1"/>
      <c r="F2183" s="1" t="s">
        <v>6457</v>
      </c>
      <c r="G2183" s="8">
        <v>1985</v>
      </c>
      <c r="H2183" s="1" t="s">
        <v>761</v>
      </c>
      <c r="I2183" s="8" t="s">
        <v>1211</v>
      </c>
      <c r="J2183" s="6" t="s">
        <v>9</v>
      </c>
      <c r="K2183" s="17" t="s">
        <v>9108</v>
      </c>
    </row>
    <row r="2184" spans="1:11" ht="30" x14ac:dyDescent="0.2">
      <c r="A2184" s="6">
        <v>1000013182</v>
      </c>
      <c r="B2184" s="6"/>
      <c r="C2184" s="1" t="s">
        <v>6517</v>
      </c>
      <c r="D2184" s="1"/>
      <c r="E2184" s="1"/>
      <c r="F2184" s="1" t="s">
        <v>6457</v>
      </c>
      <c r="G2184" s="8">
        <v>1979</v>
      </c>
      <c r="H2184" s="1" t="s">
        <v>761</v>
      </c>
      <c r="I2184" s="8" t="s">
        <v>1211</v>
      </c>
      <c r="J2184" s="6" t="s">
        <v>9</v>
      </c>
      <c r="K2184" s="17" t="s">
        <v>9108</v>
      </c>
    </row>
    <row r="2185" spans="1:11" ht="30" x14ac:dyDescent="0.2">
      <c r="A2185" s="6">
        <v>1000013204</v>
      </c>
      <c r="B2185" s="6"/>
      <c r="C2185" s="1" t="s">
        <v>6540</v>
      </c>
      <c r="D2185" s="1"/>
      <c r="E2185" s="1"/>
      <c r="F2185" s="1" t="s">
        <v>6457</v>
      </c>
      <c r="G2185" s="8">
        <v>1983</v>
      </c>
      <c r="H2185" s="1" t="s">
        <v>761</v>
      </c>
      <c r="I2185" s="8" t="s">
        <v>1211</v>
      </c>
      <c r="J2185" s="6" t="s">
        <v>9</v>
      </c>
      <c r="K2185" s="17" t="s">
        <v>9108</v>
      </c>
    </row>
    <row r="2186" spans="1:11" ht="30" x14ac:dyDescent="0.2">
      <c r="A2186" s="6">
        <v>1000048409</v>
      </c>
      <c r="B2186" s="6"/>
      <c r="C2186" s="1" t="s">
        <v>6754</v>
      </c>
      <c r="D2186" s="1"/>
      <c r="E2186" s="1"/>
      <c r="F2186" s="1" t="s">
        <v>6457</v>
      </c>
      <c r="G2186" s="8">
        <v>2002</v>
      </c>
      <c r="H2186" s="1" t="s">
        <v>761</v>
      </c>
      <c r="I2186" s="8" t="s">
        <v>1211</v>
      </c>
      <c r="J2186" s="6" t="s">
        <v>9</v>
      </c>
      <c r="K2186" s="17" t="s">
        <v>9108</v>
      </c>
    </row>
    <row r="2187" spans="1:11" ht="30" x14ac:dyDescent="0.2">
      <c r="A2187" s="6">
        <v>1000013211</v>
      </c>
      <c r="B2187" s="6"/>
      <c r="C2187" s="1" t="s">
        <v>6547</v>
      </c>
      <c r="D2187" s="1"/>
      <c r="E2187" s="1"/>
      <c r="F2187" s="1" t="s">
        <v>6457</v>
      </c>
      <c r="G2187" s="8">
        <v>1989</v>
      </c>
      <c r="H2187" s="1" t="s">
        <v>761</v>
      </c>
      <c r="I2187" s="8" t="s">
        <v>1211</v>
      </c>
      <c r="J2187" s="6" t="s">
        <v>9</v>
      </c>
      <c r="K2187" s="17" t="s">
        <v>9108</v>
      </c>
    </row>
    <row r="2188" spans="1:11" ht="30" x14ac:dyDescent="0.2">
      <c r="A2188" s="6">
        <v>1000048415</v>
      </c>
      <c r="B2188" s="6"/>
      <c r="C2188" s="1" t="s">
        <v>6760</v>
      </c>
      <c r="D2188" s="1"/>
      <c r="E2188" s="1"/>
      <c r="F2188" s="1" t="s">
        <v>6457</v>
      </c>
      <c r="G2188" s="8">
        <v>1993</v>
      </c>
      <c r="H2188" s="1" t="s">
        <v>761</v>
      </c>
      <c r="I2188" s="8" t="s">
        <v>1211</v>
      </c>
      <c r="J2188" s="6" t="s">
        <v>9</v>
      </c>
      <c r="K2188" s="17" t="s">
        <v>9108</v>
      </c>
    </row>
    <row r="2189" spans="1:11" ht="30" x14ac:dyDescent="0.2">
      <c r="A2189" s="6">
        <v>1000048437</v>
      </c>
      <c r="B2189" s="6"/>
      <c r="C2189" s="1" t="s">
        <v>6776</v>
      </c>
      <c r="D2189" s="1"/>
      <c r="E2189" s="1"/>
      <c r="F2189" s="1" t="s">
        <v>6457</v>
      </c>
      <c r="G2189" s="8">
        <v>1997</v>
      </c>
      <c r="H2189" s="1" t="s">
        <v>761</v>
      </c>
      <c r="I2189" s="8" t="s">
        <v>1211</v>
      </c>
      <c r="J2189" s="6" t="s">
        <v>9</v>
      </c>
      <c r="K2189" s="17" t="s">
        <v>9108</v>
      </c>
    </row>
    <row r="2190" spans="1:11" ht="30" x14ac:dyDescent="0.2">
      <c r="A2190" s="6">
        <v>1000013212</v>
      </c>
      <c r="B2190" s="6"/>
      <c r="C2190" s="1" t="s">
        <v>6548</v>
      </c>
      <c r="D2190" s="1"/>
      <c r="E2190" s="1"/>
      <c r="F2190" s="1" t="s">
        <v>6457</v>
      </c>
      <c r="G2190" s="8">
        <v>1989</v>
      </c>
      <c r="H2190" s="1" t="s">
        <v>761</v>
      </c>
      <c r="I2190" s="8" t="s">
        <v>1211</v>
      </c>
      <c r="J2190" s="6" t="s">
        <v>9</v>
      </c>
      <c r="K2190" s="17" t="s">
        <v>9108</v>
      </c>
    </row>
    <row r="2191" spans="1:11" ht="45" x14ac:dyDescent="0.2">
      <c r="A2191" s="6">
        <v>1000048399</v>
      </c>
      <c r="B2191" s="6"/>
      <c r="C2191" s="1" t="s">
        <v>6744</v>
      </c>
      <c r="D2191" s="1"/>
      <c r="E2191" s="1"/>
      <c r="F2191" s="1" t="s">
        <v>6457</v>
      </c>
      <c r="G2191" s="8">
        <v>2000</v>
      </c>
      <c r="H2191" s="1" t="s">
        <v>761</v>
      </c>
      <c r="I2191" s="8" t="s">
        <v>1211</v>
      </c>
      <c r="J2191" s="6" t="s">
        <v>9</v>
      </c>
      <c r="K2191" s="17" t="s">
        <v>9108</v>
      </c>
    </row>
    <row r="2192" spans="1:11" ht="45" x14ac:dyDescent="0.2">
      <c r="A2192" s="6">
        <v>1000048423</v>
      </c>
      <c r="B2192" s="6"/>
      <c r="C2192" s="1" t="s">
        <v>6768</v>
      </c>
      <c r="D2192" s="1"/>
      <c r="E2192" s="1"/>
      <c r="F2192" s="1" t="s">
        <v>6457</v>
      </c>
      <c r="G2192" s="8">
        <v>1995</v>
      </c>
      <c r="H2192" s="1" t="s">
        <v>761</v>
      </c>
      <c r="I2192" s="8" t="s">
        <v>1211</v>
      </c>
      <c r="J2192" s="6" t="s">
        <v>9</v>
      </c>
      <c r="K2192" s="17" t="s">
        <v>9108</v>
      </c>
    </row>
    <row r="2193" spans="1:11" ht="30" x14ac:dyDescent="0.2">
      <c r="A2193" s="6">
        <v>1000048404</v>
      </c>
      <c r="B2193" s="6"/>
      <c r="C2193" s="1" t="s">
        <v>6749</v>
      </c>
      <c r="D2193" s="1"/>
      <c r="E2193" s="1"/>
      <c r="F2193" s="1" t="s">
        <v>6457</v>
      </c>
      <c r="G2193" s="8">
        <v>2001</v>
      </c>
      <c r="H2193" s="1" t="s">
        <v>761</v>
      </c>
      <c r="I2193" s="8" t="s">
        <v>1211</v>
      </c>
      <c r="J2193" s="6" t="s">
        <v>9</v>
      </c>
      <c r="K2193" s="17" t="s">
        <v>9108</v>
      </c>
    </row>
    <row r="2194" spans="1:11" ht="30" x14ac:dyDescent="0.2">
      <c r="A2194" s="6">
        <v>1000048419</v>
      </c>
      <c r="B2194" s="6"/>
      <c r="C2194" s="1" t="s">
        <v>6764</v>
      </c>
      <c r="D2194" s="1"/>
      <c r="E2194" s="1"/>
      <c r="F2194" s="1" t="s">
        <v>6457</v>
      </c>
      <c r="G2194" s="8">
        <v>1994</v>
      </c>
      <c r="H2194" s="1" t="s">
        <v>761</v>
      </c>
      <c r="I2194" s="8" t="s">
        <v>1211</v>
      </c>
      <c r="J2194" s="6" t="s">
        <v>9</v>
      </c>
      <c r="K2194" s="17" t="s">
        <v>9108</v>
      </c>
    </row>
    <row r="2195" spans="1:11" ht="30" x14ac:dyDescent="0.2">
      <c r="A2195" s="6">
        <v>1000048421</v>
      </c>
      <c r="B2195" s="6"/>
      <c r="C2195" s="1" t="s">
        <v>6766</v>
      </c>
      <c r="D2195" s="1"/>
      <c r="E2195" s="1"/>
      <c r="F2195" s="1" t="s">
        <v>6457</v>
      </c>
      <c r="G2195" s="8">
        <v>1995</v>
      </c>
      <c r="H2195" s="1" t="s">
        <v>761</v>
      </c>
      <c r="I2195" s="8" t="s">
        <v>1211</v>
      </c>
      <c r="J2195" s="6" t="s">
        <v>9</v>
      </c>
      <c r="K2195" s="17" t="s">
        <v>9108</v>
      </c>
    </row>
    <row r="2196" spans="1:11" ht="30" x14ac:dyDescent="0.2">
      <c r="A2196" s="6">
        <v>1000048434</v>
      </c>
      <c r="B2196" s="6"/>
      <c r="C2196" s="1" t="s">
        <v>6774</v>
      </c>
      <c r="D2196" s="1"/>
      <c r="E2196" s="1"/>
      <c r="F2196" s="1" t="s">
        <v>6457</v>
      </c>
      <c r="G2196" s="8">
        <v>1997</v>
      </c>
      <c r="H2196" s="1" t="s">
        <v>761</v>
      </c>
      <c r="I2196" s="8" t="s">
        <v>1211</v>
      </c>
      <c r="J2196" s="6" t="s">
        <v>9</v>
      </c>
      <c r="K2196" s="17" t="s">
        <v>9108</v>
      </c>
    </row>
    <row r="2197" spans="1:11" ht="30" x14ac:dyDescent="0.2">
      <c r="A2197" s="6">
        <v>1000013196</v>
      </c>
      <c r="B2197" s="6"/>
      <c r="C2197" s="1" t="s">
        <v>6529</v>
      </c>
      <c r="D2197" s="1"/>
      <c r="E2197" s="1"/>
      <c r="F2197" s="1" t="s">
        <v>6457</v>
      </c>
      <c r="G2197" s="8">
        <v>1991</v>
      </c>
      <c r="H2197" s="1" t="s">
        <v>761</v>
      </c>
      <c r="I2197" s="8" t="s">
        <v>1211</v>
      </c>
      <c r="J2197" s="6" t="s">
        <v>9</v>
      </c>
      <c r="K2197" s="17" t="s">
        <v>9108</v>
      </c>
    </row>
    <row r="2198" spans="1:11" ht="45" x14ac:dyDescent="0.2">
      <c r="A2198" s="6">
        <v>1000048412</v>
      </c>
      <c r="B2198" s="6"/>
      <c r="C2198" s="1" t="s">
        <v>6757</v>
      </c>
      <c r="D2198" s="1"/>
      <c r="E2198" s="1"/>
      <c r="F2198" s="1" t="s">
        <v>6457</v>
      </c>
      <c r="G2198" s="8">
        <v>2003</v>
      </c>
      <c r="H2198" s="1" t="s">
        <v>761</v>
      </c>
      <c r="I2198" s="8" t="s">
        <v>1211</v>
      </c>
      <c r="J2198" s="6" t="s">
        <v>9</v>
      </c>
      <c r="K2198" s="17" t="s">
        <v>9108</v>
      </c>
    </row>
    <row r="2199" spans="1:11" ht="30" x14ac:dyDescent="0.2">
      <c r="A2199" s="6">
        <v>1000013181</v>
      </c>
      <c r="B2199" s="6"/>
      <c r="C2199" s="1" t="s">
        <v>6516</v>
      </c>
      <c r="D2199" s="1"/>
      <c r="E2199" s="1"/>
      <c r="F2199" s="1" t="s">
        <v>6457</v>
      </c>
      <c r="G2199" s="8">
        <v>1982</v>
      </c>
      <c r="H2199" s="1" t="s">
        <v>761</v>
      </c>
      <c r="I2199" s="8" t="s">
        <v>1211</v>
      </c>
      <c r="J2199" s="6" t="s">
        <v>9</v>
      </c>
      <c r="K2199" s="17" t="s">
        <v>9108</v>
      </c>
    </row>
    <row r="2200" spans="1:11" ht="30" x14ac:dyDescent="0.2">
      <c r="A2200" s="6">
        <v>1000013201</v>
      </c>
      <c r="B2200" s="6"/>
      <c r="C2200" s="1" t="s">
        <v>6537</v>
      </c>
      <c r="D2200" s="1"/>
      <c r="E2200" s="1"/>
      <c r="F2200" s="1" t="s">
        <v>6457</v>
      </c>
      <c r="G2200" s="8">
        <v>1985</v>
      </c>
      <c r="H2200" s="1" t="s">
        <v>761</v>
      </c>
      <c r="I2200" s="8" t="s">
        <v>1211</v>
      </c>
      <c r="J2200" s="6" t="s">
        <v>9</v>
      </c>
      <c r="K2200" s="17" t="s">
        <v>9108</v>
      </c>
    </row>
    <row r="2201" spans="1:11" ht="30" x14ac:dyDescent="0.2">
      <c r="A2201" s="6">
        <v>1000048435</v>
      </c>
      <c r="B2201" s="6"/>
      <c r="C2201" s="1" t="s">
        <v>6775</v>
      </c>
      <c r="D2201" s="1"/>
      <c r="E2201" s="1"/>
      <c r="F2201" s="1" t="s">
        <v>6457</v>
      </c>
      <c r="G2201" s="8">
        <v>1997</v>
      </c>
      <c r="H2201" s="1" t="s">
        <v>761</v>
      </c>
      <c r="I2201" s="8" t="s">
        <v>1211</v>
      </c>
      <c r="J2201" s="6" t="s">
        <v>9</v>
      </c>
      <c r="K2201" s="17" t="s">
        <v>9108</v>
      </c>
    </row>
    <row r="2202" spans="1:11" ht="30" x14ac:dyDescent="0.2">
      <c r="A2202" s="6">
        <v>1000048410</v>
      </c>
      <c r="B2202" s="6"/>
      <c r="C2202" s="1" t="s">
        <v>6755</v>
      </c>
      <c r="D2202" s="1"/>
      <c r="E2202" s="1"/>
      <c r="F2202" s="1" t="s">
        <v>6457</v>
      </c>
      <c r="G2202" s="8">
        <v>2003</v>
      </c>
      <c r="H2202" s="1" t="s">
        <v>761</v>
      </c>
      <c r="I2202" s="8" t="s">
        <v>1211</v>
      </c>
      <c r="J2202" s="6" t="s">
        <v>9</v>
      </c>
      <c r="K2202" s="17" t="s">
        <v>9108</v>
      </c>
    </row>
    <row r="2203" spans="1:11" ht="30" x14ac:dyDescent="0.2">
      <c r="A2203" s="6">
        <v>1000013179</v>
      </c>
      <c r="B2203" s="6"/>
      <c r="C2203" s="1" t="s">
        <v>6514</v>
      </c>
      <c r="D2203" s="1"/>
      <c r="E2203" s="1"/>
      <c r="F2203" s="1" t="s">
        <v>6457</v>
      </c>
      <c r="G2203" s="8"/>
      <c r="H2203" s="1" t="s">
        <v>761</v>
      </c>
      <c r="I2203" s="8" t="s">
        <v>1211</v>
      </c>
      <c r="J2203" s="6" t="s">
        <v>9</v>
      </c>
      <c r="K2203" s="17" t="s">
        <v>9108</v>
      </c>
    </row>
    <row r="2204" spans="1:11" ht="30" x14ac:dyDescent="0.2">
      <c r="A2204" s="6">
        <v>1000013208</v>
      </c>
      <c r="B2204" s="6"/>
      <c r="C2204" s="1" t="s">
        <v>6544</v>
      </c>
      <c r="D2204" s="1"/>
      <c r="E2204" s="1"/>
      <c r="F2204" s="1" t="s">
        <v>6457</v>
      </c>
      <c r="G2204" s="8">
        <v>1990</v>
      </c>
      <c r="H2204" s="1" t="s">
        <v>761</v>
      </c>
      <c r="I2204" s="8" t="s">
        <v>1211</v>
      </c>
      <c r="J2204" s="6" t="s">
        <v>9</v>
      </c>
      <c r="K2204" s="17" t="s">
        <v>9108</v>
      </c>
    </row>
    <row r="2205" spans="1:11" ht="30" x14ac:dyDescent="0.2">
      <c r="A2205" s="6">
        <v>1000048452</v>
      </c>
      <c r="B2205" s="6"/>
      <c r="C2205" s="1" t="s">
        <v>6788</v>
      </c>
      <c r="D2205" s="1"/>
      <c r="E2205" s="1"/>
      <c r="F2205" s="1" t="s">
        <v>6457</v>
      </c>
      <c r="G2205" s="8">
        <v>1992</v>
      </c>
      <c r="H2205" s="1" t="s">
        <v>761</v>
      </c>
      <c r="I2205" s="8" t="s">
        <v>1211</v>
      </c>
      <c r="J2205" s="6" t="s">
        <v>9</v>
      </c>
      <c r="K2205" s="17" t="s">
        <v>9108</v>
      </c>
    </row>
    <row r="2206" spans="1:11" ht="30" x14ac:dyDescent="0.2">
      <c r="A2206" s="6">
        <v>1000048443</v>
      </c>
      <c r="B2206" s="6"/>
      <c r="C2206" s="1" t="s">
        <v>6779</v>
      </c>
      <c r="D2206" s="1"/>
      <c r="E2206" s="1"/>
      <c r="F2206" s="1" t="s">
        <v>6457</v>
      </c>
      <c r="G2206" s="8">
        <v>1998</v>
      </c>
      <c r="H2206" s="1" t="s">
        <v>761</v>
      </c>
      <c r="I2206" s="8" t="s">
        <v>1211</v>
      </c>
      <c r="J2206" s="6" t="s">
        <v>9</v>
      </c>
      <c r="K2206" s="17" t="s">
        <v>9108</v>
      </c>
    </row>
    <row r="2207" spans="1:11" ht="30" x14ac:dyDescent="0.2">
      <c r="A2207" s="6">
        <v>1000048414</v>
      </c>
      <c r="B2207" s="6"/>
      <c r="C2207" s="1" t="s">
        <v>6759</v>
      </c>
      <c r="D2207" s="1"/>
      <c r="E2207" s="1"/>
      <c r="F2207" s="1" t="s">
        <v>6457</v>
      </c>
      <c r="G2207" s="8">
        <v>1988</v>
      </c>
      <c r="H2207" s="1" t="s">
        <v>761</v>
      </c>
      <c r="I2207" s="8" t="s">
        <v>1211</v>
      </c>
      <c r="J2207" s="6" t="s">
        <v>9</v>
      </c>
      <c r="K2207" s="17" t="s">
        <v>9108</v>
      </c>
    </row>
    <row r="2208" spans="1:11" ht="30" x14ac:dyDescent="0.2">
      <c r="A2208" s="6">
        <v>1000013202</v>
      </c>
      <c r="B2208" s="6"/>
      <c r="C2208" s="1" t="s">
        <v>6538</v>
      </c>
      <c r="D2208" s="1"/>
      <c r="E2208" s="1"/>
      <c r="F2208" s="1" t="s">
        <v>6457</v>
      </c>
      <c r="G2208" s="8">
        <v>1985</v>
      </c>
      <c r="H2208" s="1" t="s">
        <v>761</v>
      </c>
      <c r="I2208" s="8" t="s">
        <v>1211</v>
      </c>
      <c r="J2208" s="6" t="s">
        <v>9</v>
      </c>
      <c r="K2208" s="17" t="s">
        <v>9108</v>
      </c>
    </row>
    <row r="2209" spans="1:11" ht="30" x14ac:dyDescent="0.2">
      <c r="A2209" s="6">
        <v>1000048440</v>
      </c>
      <c r="B2209" s="6"/>
      <c r="C2209" s="1" t="s">
        <v>6777</v>
      </c>
      <c r="D2209" s="1"/>
      <c r="E2209" s="1"/>
      <c r="F2209" s="1" t="s">
        <v>6457</v>
      </c>
      <c r="G2209" s="8">
        <v>1998</v>
      </c>
      <c r="H2209" s="1" t="s">
        <v>761</v>
      </c>
      <c r="I2209" s="8" t="s">
        <v>1211</v>
      </c>
      <c r="J2209" s="6" t="s">
        <v>9</v>
      </c>
      <c r="K2209" s="17" t="s">
        <v>9108</v>
      </c>
    </row>
    <row r="2210" spans="1:11" ht="30" x14ac:dyDescent="0.2">
      <c r="A2210" s="6">
        <v>1000048427</v>
      </c>
      <c r="B2210" s="6"/>
      <c r="C2210" s="1" t="s">
        <v>6771</v>
      </c>
      <c r="D2210" s="1"/>
      <c r="E2210" s="1"/>
      <c r="F2210" s="1" t="s">
        <v>6457</v>
      </c>
      <c r="G2210" s="8">
        <v>1996</v>
      </c>
      <c r="H2210" s="1" t="s">
        <v>761</v>
      </c>
      <c r="I2210" s="8" t="s">
        <v>1211</v>
      </c>
      <c r="J2210" s="6" t="s">
        <v>9</v>
      </c>
      <c r="K2210" s="17" t="s">
        <v>9108</v>
      </c>
    </row>
    <row r="2211" spans="1:11" ht="30" x14ac:dyDescent="0.2">
      <c r="A2211" s="6">
        <v>1000013183</v>
      </c>
      <c r="B2211" s="6"/>
      <c r="C2211" s="1" t="s">
        <v>6518</v>
      </c>
      <c r="D2211" s="1"/>
      <c r="E2211" s="1"/>
      <c r="F2211" s="1" t="s">
        <v>6457</v>
      </c>
      <c r="G2211" s="8">
        <v>1986</v>
      </c>
      <c r="H2211" s="1" t="s">
        <v>761</v>
      </c>
      <c r="I2211" s="8" t="s">
        <v>1211</v>
      </c>
      <c r="J2211" s="6" t="s">
        <v>9</v>
      </c>
      <c r="K2211" s="17" t="s">
        <v>9108</v>
      </c>
    </row>
    <row r="2212" spans="1:11" ht="30" x14ac:dyDescent="0.2">
      <c r="A2212" s="6">
        <v>1000013206</v>
      </c>
      <c r="B2212" s="6"/>
      <c r="C2212" s="1" t="s">
        <v>6542</v>
      </c>
      <c r="D2212" s="1"/>
      <c r="E2212" s="1"/>
      <c r="F2212" s="1" t="s">
        <v>6457</v>
      </c>
      <c r="G2212" s="8">
        <v>1990</v>
      </c>
      <c r="H2212" s="1" t="s">
        <v>761</v>
      </c>
      <c r="I2212" s="8" t="s">
        <v>1211</v>
      </c>
      <c r="J2212" s="6" t="s">
        <v>9</v>
      </c>
      <c r="K2212" s="17" t="s">
        <v>9108</v>
      </c>
    </row>
    <row r="2213" spans="1:11" ht="30" x14ac:dyDescent="0.2">
      <c r="A2213" s="6">
        <v>1000048454</v>
      </c>
      <c r="B2213" s="6"/>
      <c r="C2213" s="1" t="s">
        <v>6790</v>
      </c>
      <c r="D2213" s="1"/>
      <c r="E2213" s="1"/>
      <c r="F2213" s="1" t="s">
        <v>6457</v>
      </c>
      <c r="G2213" s="8">
        <v>1992</v>
      </c>
      <c r="H2213" s="1" t="s">
        <v>761</v>
      </c>
      <c r="I2213" s="8" t="s">
        <v>1211</v>
      </c>
      <c r="J2213" s="6" t="s">
        <v>9</v>
      </c>
      <c r="K2213" s="17" t="s">
        <v>9108</v>
      </c>
    </row>
    <row r="2214" spans="1:11" ht="30" x14ac:dyDescent="0.2">
      <c r="A2214" s="6">
        <v>1000001495</v>
      </c>
      <c r="B2214" s="6"/>
      <c r="C2214" s="1" t="s">
        <v>6456</v>
      </c>
      <c r="D2214" s="1"/>
      <c r="E2214" s="1"/>
      <c r="F2214" s="1" t="s">
        <v>6457</v>
      </c>
      <c r="G2214" s="8"/>
      <c r="H2214" s="1" t="s">
        <v>761</v>
      </c>
      <c r="I2214" s="8" t="s">
        <v>1211</v>
      </c>
      <c r="J2214" s="6" t="s">
        <v>9</v>
      </c>
      <c r="K2214" s="17" t="s">
        <v>9108</v>
      </c>
    </row>
    <row r="2215" spans="1:11" ht="45" x14ac:dyDescent="0.2">
      <c r="A2215" s="6">
        <v>1000048444</v>
      </c>
      <c r="B2215" s="6"/>
      <c r="C2215" s="1" t="s">
        <v>6780</v>
      </c>
      <c r="D2215" s="1"/>
      <c r="E2215" s="1"/>
      <c r="F2215" s="1" t="s">
        <v>6457</v>
      </c>
      <c r="G2215" s="8">
        <v>1998</v>
      </c>
      <c r="H2215" s="1" t="s">
        <v>761</v>
      </c>
      <c r="I2215" s="8" t="s">
        <v>1211</v>
      </c>
      <c r="J2215" s="6" t="s">
        <v>9</v>
      </c>
      <c r="K2215" s="17" t="s">
        <v>9108</v>
      </c>
    </row>
    <row r="2216" spans="1:11" ht="30" x14ac:dyDescent="0.2">
      <c r="A2216" s="6">
        <v>1000013180</v>
      </c>
      <c r="B2216" s="6"/>
      <c r="C2216" s="1" t="s">
        <v>6515</v>
      </c>
      <c r="D2216" s="1"/>
      <c r="E2216" s="1"/>
      <c r="F2216" s="1" t="s">
        <v>6457</v>
      </c>
      <c r="G2216" s="8">
        <v>1981</v>
      </c>
      <c r="H2216" s="1" t="s">
        <v>761</v>
      </c>
      <c r="I2216" s="8" t="s">
        <v>1211</v>
      </c>
      <c r="J2216" s="6" t="s">
        <v>9</v>
      </c>
      <c r="K2216" s="17" t="s">
        <v>9108</v>
      </c>
    </row>
    <row r="2217" spans="1:11" ht="30" x14ac:dyDescent="0.2">
      <c r="A2217" s="6">
        <v>1000048430</v>
      </c>
      <c r="B2217" s="6"/>
      <c r="C2217" s="1" t="s">
        <v>6772</v>
      </c>
      <c r="D2217" s="1"/>
      <c r="E2217" s="1"/>
      <c r="F2217" s="1" t="s">
        <v>6457</v>
      </c>
      <c r="G2217" s="8">
        <v>1996</v>
      </c>
      <c r="H2217" s="1" t="s">
        <v>761</v>
      </c>
      <c r="I2217" s="8" t="s">
        <v>1211</v>
      </c>
      <c r="J2217" s="6" t="s">
        <v>9</v>
      </c>
      <c r="K2217" s="17" t="s">
        <v>9108</v>
      </c>
    </row>
    <row r="2218" spans="1:11" ht="60" x14ac:dyDescent="0.2">
      <c r="A2218" s="6">
        <v>1000048413</v>
      </c>
      <c r="B2218" s="6"/>
      <c r="C2218" s="1" t="s">
        <v>6758</v>
      </c>
      <c r="D2218" s="1"/>
      <c r="E2218" s="1"/>
      <c r="F2218" s="1" t="s">
        <v>6457</v>
      </c>
      <c r="G2218" s="8">
        <v>1988</v>
      </c>
      <c r="H2218" s="1" t="s">
        <v>761</v>
      </c>
      <c r="I2218" s="8" t="s">
        <v>1211</v>
      </c>
      <c r="J2218" s="6" t="s">
        <v>9</v>
      </c>
      <c r="K2218" s="17" t="s">
        <v>9108</v>
      </c>
    </row>
    <row r="2219" spans="1:11" ht="45" x14ac:dyDescent="0.2">
      <c r="A2219" s="6">
        <v>1000048416</v>
      </c>
      <c r="B2219" s="6"/>
      <c r="C2219" s="1" t="s">
        <v>6761</v>
      </c>
      <c r="D2219" s="1"/>
      <c r="E2219" s="1"/>
      <c r="F2219" s="1" t="s">
        <v>6457</v>
      </c>
      <c r="G2219" s="8">
        <v>1994</v>
      </c>
      <c r="H2219" s="1" t="s">
        <v>761</v>
      </c>
      <c r="I2219" s="8" t="s">
        <v>1211</v>
      </c>
      <c r="J2219" s="6" t="s">
        <v>9</v>
      </c>
      <c r="K2219" s="17" t="s">
        <v>9108</v>
      </c>
    </row>
    <row r="2220" spans="1:11" ht="45" x14ac:dyDescent="0.2">
      <c r="A2220" s="6">
        <v>1000048422</v>
      </c>
      <c r="B2220" s="6"/>
      <c r="C2220" s="1" t="s">
        <v>6767</v>
      </c>
      <c r="D2220" s="1"/>
      <c r="E2220" s="1"/>
      <c r="F2220" s="1" t="s">
        <v>6457</v>
      </c>
      <c r="G2220" s="8">
        <v>1995</v>
      </c>
      <c r="H2220" s="1" t="s">
        <v>761</v>
      </c>
      <c r="I2220" s="8" t="s">
        <v>1211</v>
      </c>
      <c r="J2220" s="6" t="s">
        <v>9</v>
      </c>
      <c r="K2220" s="17" t="s">
        <v>9108</v>
      </c>
    </row>
    <row r="2221" spans="1:11" ht="45" x14ac:dyDescent="0.2">
      <c r="A2221" s="6">
        <v>1000048400</v>
      </c>
      <c r="B2221" s="6"/>
      <c r="C2221" s="1" t="s">
        <v>6745</v>
      </c>
      <c r="D2221" s="1"/>
      <c r="E2221" s="1"/>
      <c r="F2221" s="1" t="s">
        <v>6457</v>
      </c>
      <c r="G2221" s="8">
        <v>2001</v>
      </c>
      <c r="H2221" s="1" t="s">
        <v>761</v>
      </c>
      <c r="I2221" s="8" t="s">
        <v>1211</v>
      </c>
      <c r="J2221" s="6" t="s">
        <v>9</v>
      </c>
      <c r="K2221" s="17" t="s">
        <v>9108</v>
      </c>
    </row>
    <row r="2222" spans="1:11" ht="30" x14ac:dyDescent="0.2">
      <c r="A2222" s="6">
        <v>1000048453</v>
      </c>
      <c r="B2222" s="6"/>
      <c r="C2222" s="1" t="s">
        <v>6789</v>
      </c>
      <c r="D2222" s="1"/>
      <c r="E2222" s="1"/>
      <c r="F2222" s="1" t="s">
        <v>6457</v>
      </c>
      <c r="G2222" s="8">
        <v>1992</v>
      </c>
      <c r="H2222" s="1" t="s">
        <v>761</v>
      </c>
      <c r="I2222" s="8" t="s">
        <v>1211</v>
      </c>
      <c r="J2222" s="6" t="s">
        <v>9</v>
      </c>
      <c r="K2222" s="17" t="s">
        <v>9108</v>
      </c>
    </row>
    <row r="2223" spans="1:11" ht="45" x14ac:dyDescent="0.2">
      <c r="A2223" s="6">
        <v>1000048448</v>
      </c>
      <c r="B2223" s="6"/>
      <c r="C2223" s="1" t="s">
        <v>6784</v>
      </c>
      <c r="D2223" s="1"/>
      <c r="E2223" s="1"/>
      <c r="F2223" s="1" t="s">
        <v>6457</v>
      </c>
      <c r="G2223" s="8">
        <v>1999</v>
      </c>
      <c r="H2223" s="1" t="s">
        <v>761</v>
      </c>
      <c r="I2223" s="8" t="s">
        <v>1211</v>
      </c>
      <c r="J2223" s="6" t="s">
        <v>9</v>
      </c>
      <c r="K2223" s="17" t="s">
        <v>9108</v>
      </c>
    </row>
    <row r="2224" spans="1:11" ht="45" x14ac:dyDescent="0.2">
      <c r="A2224" s="6">
        <v>1000013203</v>
      </c>
      <c r="B2224" s="6"/>
      <c r="C2224" s="1" t="s">
        <v>6539</v>
      </c>
      <c r="D2224" s="1"/>
      <c r="E2224" s="1"/>
      <c r="F2224" s="1" t="s">
        <v>6457</v>
      </c>
      <c r="G2224" s="8">
        <v>1983</v>
      </c>
      <c r="H2224" s="1" t="s">
        <v>761</v>
      </c>
      <c r="I2224" s="8" t="s">
        <v>1211</v>
      </c>
      <c r="J2224" s="6" t="s">
        <v>9</v>
      </c>
      <c r="K2224" s="17" t="s">
        <v>9108</v>
      </c>
    </row>
    <row r="2225" spans="1:11" ht="30" x14ac:dyDescent="0.2">
      <c r="A2225" s="6">
        <v>1000013194</v>
      </c>
      <c r="B2225" s="6"/>
      <c r="C2225" s="1" t="s">
        <v>6527</v>
      </c>
      <c r="D2225" s="1"/>
      <c r="E2225" s="1"/>
      <c r="F2225" s="1" t="s">
        <v>6457</v>
      </c>
      <c r="G2225" s="8">
        <v>1991</v>
      </c>
      <c r="H2225" s="1" t="s">
        <v>761</v>
      </c>
      <c r="I2225" s="8" t="s">
        <v>1211</v>
      </c>
      <c r="J2225" s="6" t="s">
        <v>9</v>
      </c>
      <c r="K2225" s="17" t="s">
        <v>9108</v>
      </c>
    </row>
    <row r="2226" spans="1:11" ht="30" x14ac:dyDescent="0.2">
      <c r="A2226" s="6">
        <v>1000048418</v>
      </c>
      <c r="B2226" s="6"/>
      <c r="C2226" s="1" t="s">
        <v>6763</v>
      </c>
      <c r="D2226" s="1"/>
      <c r="E2226" s="1"/>
      <c r="F2226" s="1" t="s">
        <v>6457</v>
      </c>
      <c r="G2226" s="8">
        <v>1994</v>
      </c>
      <c r="H2226" s="1" t="s">
        <v>761</v>
      </c>
      <c r="I2226" s="8" t="s">
        <v>1211</v>
      </c>
      <c r="J2226" s="6" t="s">
        <v>9</v>
      </c>
      <c r="K2226" s="17" t="s">
        <v>9108</v>
      </c>
    </row>
    <row r="2227" spans="1:11" ht="45" x14ac:dyDescent="0.2">
      <c r="A2227" s="6">
        <v>1000048424</v>
      </c>
      <c r="B2227" s="6"/>
      <c r="C2227" s="1" t="s">
        <v>6769</v>
      </c>
      <c r="D2227" s="1"/>
      <c r="E2227" s="1"/>
      <c r="F2227" s="1" t="s">
        <v>6457</v>
      </c>
      <c r="G2227" s="8">
        <v>1996</v>
      </c>
      <c r="H2227" s="1" t="s">
        <v>761</v>
      </c>
      <c r="I2227" s="8" t="s">
        <v>1211</v>
      </c>
      <c r="J2227" s="6" t="s">
        <v>9</v>
      </c>
      <c r="K2227" s="17" t="s">
        <v>9108</v>
      </c>
    </row>
    <row r="2228" spans="1:11" ht="30" x14ac:dyDescent="0.2">
      <c r="A2228" s="6">
        <v>1000048405</v>
      </c>
      <c r="B2228" s="6"/>
      <c r="C2228" s="1" t="s">
        <v>6750</v>
      </c>
      <c r="D2228" s="1"/>
      <c r="E2228" s="1"/>
      <c r="F2228" s="1" t="s">
        <v>6457</v>
      </c>
      <c r="G2228" s="8">
        <v>2002</v>
      </c>
      <c r="H2228" s="1" t="s">
        <v>761</v>
      </c>
      <c r="I2228" s="8" t="s">
        <v>1211</v>
      </c>
      <c r="J2228" s="6" t="s">
        <v>9</v>
      </c>
      <c r="K2228" s="17" t="s">
        <v>9108</v>
      </c>
    </row>
    <row r="2229" spans="1:11" ht="45" x14ac:dyDescent="0.2">
      <c r="A2229" s="6">
        <v>1000048446</v>
      </c>
      <c r="B2229" s="6"/>
      <c r="C2229" s="1" t="s">
        <v>6782</v>
      </c>
      <c r="D2229" s="1"/>
      <c r="E2229" s="1"/>
      <c r="F2229" s="1" t="s">
        <v>6457</v>
      </c>
      <c r="G2229" s="8">
        <v>1999</v>
      </c>
      <c r="H2229" s="1" t="s">
        <v>761</v>
      </c>
      <c r="I2229" s="8" t="s">
        <v>1211</v>
      </c>
      <c r="J2229" s="6" t="s">
        <v>9</v>
      </c>
      <c r="K2229" s="17" t="s">
        <v>9108</v>
      </c>
    </row>
    <row r="2230" spans="1:11" ht="30" x14ac:dyDescent="0.2">
      <c r="A2230" s="6">
        <v>1000048411</v>
      </c>
      <c r="B2230" s="6"/>
      <c r="C2230" s="1" t="s">
        <v>6756</v>
      </c>
      <c r="D2230" s="1"/>
      <c r="E2230" s="1"/>
      <c r="F2230" s="1" t="s">
        <v>6457</v>
      </c>
      <c r="G2230" s="8">
        <v>2003</v>
      </c>
      <c r="H2230" s="1" t="s">
        <v>761</v>
      </c>
      <c r="I2230" s="8" t="s">
        <v>1211</v>
      </c>
      <c r="J2230" s="6" t="s">
        <v>9</v>
      </c>
      <c r="K2230" s="17" t="s">
        <v>9108</v>
      </c>
    </row>
    <row r="2231" spans="1:11" ht="30" x14ac:dyDescent="0.2">
      <c r="A2231" s="6">
        <v>1000013187</v>
      </c>
      <c r="B2231" s="6"/>
      <c r="C2231" s="1" t="s">
        <v>6522</v>
      </c>
      <c r="D2231" s="1"/>
      <c r="E2231" s="1"/>
      <c r="F2231" s="1" t="s">
        <v>6457</v>
      </c>
      <c r="G2231" s="8">
        <v>1993</v>
      </c>
      <c r="H2231" s="1" t="s">
        <v>761</v>
      </c>
      <c r="I2231" s="8" t="s">
        <v>1211</v>
      </c>
      <c r="J2231" s="6" t="s">
        <v>9</v>
      </c>
      <c r="K2231" s="17" t="s">
        <v>9108</v>
      </c>
    </row>
    <row r="2232" spans="1:11" ht="45" x14ac:dyDescent="0.2">
      <c r="A2232" s="6">
        <v>1000048455</v>
      </c>
      <c r="B2232" s="6"/>
      <c r="C2232" s="1" t="s">
        <v>6791</v>
      </c>
      <c r="D2232" s="1"/>
      <c r="E2232" s="1"/>
      <c r="F2232" s="1" t="s">
        <v>6457</v>
      </c>
      <c r="G2232" s="8">
        <v>1987</v>
      </c>
      <c r="H2232" s="1" t="s">
        <v>761</v>
      </c>
      <c r="I2232" s="8" t="s">
        <v>1211</v>
      </c>
      <c r="J2232" s="6" t="s">
        <v>9</v>
      </c>
      <c r="K2232" s="17" t="s">
        <v>9108</v>
      </c>
    </row>
    <row r="2233" spans="1:11" ht="30" x14ac:dyDescent="0.2">
      <c r="A2233" s="6">
        <v>1000048432</v>
      </c>
      <c r="B2233" s="6"/>
      <c r="C2233" s="1" t="s">
        <v>6773</v>
      </c>
      <c r="D2233" s="1"/>
      <c r="E2233" s="1"/>
      <c r="F2233" s="1" t="s">
        <v>6457</v>
      </c>
      <c r="G2233" s="8">
        <v>1997</v>
      </c>
      <c r="H2233" s="1" t="s">
        <v>761</v>
      </c>
      <c r="I2233" s="8" t="s">
        <v>1211</v>
      </c>
      <c r="J2233" s="6" t="s">
        <v>9</v>
      </c>
      <c r="K2233" s="17" t="s">
        <v>9108</v>
      </c>
    </row>
    <row r="2234" spans="1:11" ht="45" x14ac:dyDescent="0.2">
      <c r="A2234" s="6">
        <v>1000048417</v>
      </c>
      <c r="B2234" s="6"/>
      <c r="C2234" s="1" t="s">
        <v>6762</v>
      </c>
      <c r="D2234" s="1"/>
      <c r="E2234" s="1"/>
      <c r="F2234" s="1" t="s">
        <v>6457</v>
      </c>
      <c r="G2234" s="8">
        <v>1994</v>
      </c>
      <c r="H2234" s="1" t="s">
        <v>761</v>
      </c>
      <c r="I2234" s="8" t="s">
        <v>1211</v>
      </c>
      <c r="J2234" s="6" t="s">
        <v>9</v>
      </c>
      <c r="K2234" s="17" t="s">
        <v>9108</v>
      </c>
    </row>
    <row r="2235" spans="1:11" ht="45" x14ac:dyDescent="0.2">
      <c r="A2235" s="6">
        <v>1000048457</v>
      </c>
      <c r="B2235" s="6"/>
      <c r="C2235" s="1" t="s">
        <v>6793</v>
      </c>
      <c r="D2235" s="1"/>
      <c r="E2235" s="1"/>
      <c r="F2235" s="1" t="s">
        <v>6457</v>
      </c>
      <c r="G2235" s="8">
        <v>1988</v>
      </c>
      <c r="H2235" s="1" t="s">
        <v>761</v>
      </c>
      <c r="I2235" s="8" t="s">
        <v>1211</v>
      </c>
      <c r="J2235" s="6" t="s">
        <v>9</v>
      </c>
      <c r="K2235" s="17" t="s">
        <v>9108</v>
      </c>
    </row>
    <row r="2236" spans="1:11" ht="30" x14ac:dyDescent="0.2">
      <c r="A2236" s="6">
        <v>1000048451</v>
      </c>
      <c r="B2236" s="6"/>
      <c r="C2236" s="1" t="s">
        <v>6787</v>
      </c>
      <c r="D2236" s="1"/>
      <c r="E2236" s="1"/>
      <c r="F2236" s="1" t="s">
        <v>6457</v>
      </c>
      <c r="G2236" s="8">
        <v>1993</v>
      </c>
      <c r="H2236" s="1" t="s">
        <v>761</v>
      </c>
      <c r="I2236" s="8" t="s">
        <v>1211</v>
      </c>
      <c r="J2236" s="6" t="s">
        <v>9</v>
      </c>
      <c r="K2236" s="17" t="s">
        <v>9108</v>
      </c>
    </row>
    <row r="2237" spans="1:11" ht="30" x14ac:dyDescent="0.2">
      <c r="A2237" s="6">
        <v>1000013178</v>
      </c>
      <c r="B2237" s="6"/>
      <c r="C2237" s="1" t="s">
        <v>6513</v>
      </c>
      <c r="D2237" s="1"/>
      <c r="E2237" s="1"/>
      <c r="F2237" s="1" t="s">
        <v>6457</v>
      </c>
      <c r="G2237" s="8"/>
      <c r="H2237" s="1" t="s">
        <v>761</v>
      </c>
      <c r="I2237" s="8" t="s">
        <v>1211</v>
      </c>
      <c r="J2237" s="6" t="s">
        <v>9</v>
      </c>
      <c r="K2237" s="17" t="s">
        <v>9108</v>
      </c>
    </row>
    <row r="2238" spans="1:11" ht="30" x14ac:dyDescent="0.2">
      <c r="A2238" s="6">
        <v>1000013195</v>
      </c>
      <c r="B2238" s="6"/>
      <c r="C2238" s="1" t="s">
        <v>6528</v>
      </c>
      <c r="D2238" s="1"/>
      <c r="E2238" s="1"/>
      <c r="F2238" s="1" t="s">
        <v>6457</v>
      </c>
      <c r="G2238" s="8">
        <v>1991</v>
      </c>
      <c r="H2238" s="1" t="s">
        <v>761</v>
      </c>
      <c r="I2238" s="8" t="s">
        <v>1211</v>
      </c>
      <c r="J2238" s="6" t="s">
        <v>9</v>
      </c>
      <c r="K2238" s="17" t="s">
        <v>9108</v>
      </c>
    </row>
    <row r="2239" spans="1:11" ht="30" x14ac:dyDescent="0.2">
      <c r="A2239" s="6">
        <v>1000013184</v>
      </c>
      <c r="B2239" s="6"/>
      <c r="C2239" s="1" t="s">
        <v>6519</v>
      </c>
      <c r="D2239" s="1"/>
      <c r="E2239" s="1"/>
      <c r="F2239" s="1" t="s">
        <v>6457</v>
      </c>
      <c r="G2239" s="8">
        <v>1986</v>
      </c>
      <c r="H2239" s="1" t="s">
        <v>761</v>
      </c>
      <c r="I2239" s="8" t="s">
        <v>1211</v>
      </c>
      <c r="J2239" s="6" t="s">
        <v>9</v>
      </c>
      <c r="K2239" s="17" t="s">
        <v>9108</v>
      </c>
    </row>
    <row r="2240" spans="1:11" ht="45" x14ac:dyDescent="0.2">
      <c r="A2240" s="6">
        <v>1000048449</v>
      </c>
      <c r="B2240" s="6"/>
      <c r="C2240" s="1" t="s">
        <v>6785</v>
      </c>
      <c r="D2240" s="1"/>
      <c r="E2240" s="1"/>
      <c r="F2240" s="1" t="s">
        <v>6457</v>
      </c>
      <c r="G2240" s="8">
        <v>2000</v>
      </c>
      <c r="H2240" s="1" t="s">
        <v>761</v>
      </c>
      <c r="I2240" s="8" t="s">
        <v>1211</v>
      </c>
      <c r="J2240" s="6" t="s">
        <v>9</v>
      </c>
      <c r="K2240" s="17" t="s">
        <v>9108</v>
      </c>
    </row>
    <row r="2241" spans="1:11" ht="45" x14ac:dyDescent="0.2">
      <c r="A2241" s="6">
        <v>1000013192</v>
      </c>
      <c r="B2241" s="6"/>
      <c r="C2241" s="1" t="s">
        <v>6525</v>
      </c>
      <c r="D2241" s="1"/>
      <c r="E2241" s="1"/>
      <c r="F2241" s="1" t="s">
        <v>6457</v>
      </c>
      <c r="G2241" s="8">
        <v>1983</v>
      </c>
      <c r="H2241" s="1" t="s">
        <v>761</v>
      </c>
      <c r="I2241" s="8" t="s">
        <v>1211</v>
      </c>
      <c r="J2241" s="6" t="s">
        <v>9</v>
      </c>
      <c r="K2241" s="17" t="s">
        <v>9108</v>
      </c>
    </row>
    <row r="2242" spans="1:11" ht="30" x14ac:dyDescent="0.2">
      <c r="A2242" s="6">
        <v>1000013193</v>
      </c>
      <c r="B2242" s="6"/>
      <c r="C2242" s="1" t="s">
        <v>6526</v>
      </c>
      <c r="D2242" s="1"/>
      <c r="E2242" s="1"/>
      <c r="F2242" s="1" t="s">
        <v>6457</v>
      </c>
      <c r="G2242" s="8">
        <v>1991</v>
      </c>
      <c r="H2242" s="1" t="s">
        <v>761</v>
      </c>
      <c r="I2242" s="8" t="s">
        <v>1211</v>
      </c>
      <c r="J2242" s="6" t="s">
        <v>9</v>
      </c>
      <c r="K2242" s="17" t="s">
        <v>9108</v>
      </c>
    </row>
    <row r="2243" spans="1:11" ht="30" x14ac:dyDescent="0.2">
      <c r="A2243" s="6">
        <v>1000013191</v>
      </c>
      <c r="B2243" s="6"/>
      <c r="C2243" s="1" t="s">
        <v>6524</v>
      </c>
      <c r="D2243" s="1"/>
      <c r="E2243" s="1"/>
      <c r="F2243" s="1" t="s">
        <v>6457</v>
      </c>
      <c r="G2243" s="8">
        <v>1984</v>
      </c>
      <c r="H2243" s="1" t="s">
        <v>761</v>
      </c>
      <c r="I2243" s="8" t="s">
        <v>1211</v>
      </c>
      <c r="J2243" s="6" t="s">
        <v>9</v>
      </c>
      <c r="K2243" s="17" t="s">
        <v>9108</v>
      </c>
    </row>
    <row r="2244" spans="1:11" ht="30" x14ac:dyDescent="0.2">
      <c r="A2244" s="6">
        <v>1000716527</v>
      </c>
      <c r="B2244" s="6"/>
      <c r="C2244" s="1" t="s">
        <v>7655</v>
      </c>
      <c r="D2244" s="1"/>
      <c r="E2244" s="1"/>
      <c r="F2244" s="1" t="s">
        <v>938</v>
      </c>
      <c r="G2244" s="8">
        <v>1996</v>
      </c>
      <c r="H2244" s="1" t="s">
        <v>761</v>
      </c>
      <c r="I2244" s="8" t="s">
        <v>1211</v>
      </c>
      <c r="J2244" s="6" t="s">
        <v>9</v>
      </c>
      <c r="K2244" s="17" t="s">
        <v>9108</v>
      </c>
    </row>
    <row r="2245" spans="1:11" ht="45" x14ac:dyDescent="0.2">
      <c r="A2245" s="6">
        <v>1000699483</v>
      </c>
      <c r="B2245" s="6"/>
      <c r="C2245" s="1" t="s">
        <v>7654</v>
      </c>
      <c r="D2245" s="1"/>
      <c r="E2245" s="1"/>
      <c r="F2245" s="1" t="s">
        <v>938</v>
      </c>
      <c r="G2245" s="8">
        <v>1996</v>
      </c>
      <c r="H2245" s="1" t="s">
        <v>761</v>
      </c>
      <c r="I2245" s="8" t="s">
        <v>1211</v>
      </c>
      <c r="J2245" s="6" t="s">
        <v>9</v>
      </c>
      <c r="K2245" s="17" t="s">
        <v>9108</v>
      </c>
    </row>
    <row r="2246" spans="1:11" ht="45" x14ac:dyDescent="0.2">
      <c r="A2246" s="6">
        <v>1000699482</v>
      </c>
      <c r="B2246" s="6"/>
      <c r="C2246" s="1" t="s">
        <v>7653</v>
      </c>
      <c r="D2246" s="1"/>
      <c r="E2246" s="1"/>
      <c r="F2246" s="1" t="s">
        <v>938</v>
      </c>
      <c r="G2246" s="8">
        <v>1996</v>
      </c>
      <c r="H2246" s="1" t="s">
        <v>761</v>
      </c>
      <c r="I2246" s="8" t="s">
        <v>1211</v>
      </c>
      <c r="J2246" s="6" t="s">
        <v>9</v>
      </c>
      <c r="K2246" s="17" t="s">
        <v>9108</v>
      </c>
    </row>
    <row r="2247" spans="1:11" ht="45" x14ac:dyDescent="0.2">
      <c r="A2247" s="6">
        <v>1000699476</v>
      </c>
      <c r="B2247" s="6"/>
      <c r="C2247" s="1" t="s">
        <v>7650</v>
      </c>
      <c r="D2247" s="1"/>
      <c r="E2247" s="1"/>
      <c r="F2247" s="1" t="s">
        <v>938</v>
      </c>
      <c r="G2247" s="8"/>
      <c r="H2247" s="1" t="s">
        <v>761</v>
      </c>
      <c r="I2247" s="8" t="s">
        <v>1211</v>
      </c>
      <c r="J2247" s="6" t="s">
        <v>9</v>
      </c>
      <c r="K2247" s="17" t="s">
        <v>9108</v>
      </c>
    </row>
    <row r="2248" spans="1:11" ht="45" x14ac:dyDescent="0.2">
      <c r="A2248" s="6">
        <v>1000699481</v>
      </c>
      <c r="B2248" s="6"/>
      <c r="C2248" s="1" t="s">
        <v>7652</v>
      </c>
      <c r="D2248" s="1"/>
      <c r="E2248" s="1"/>
      <c r="F2248" s="1" t="s">
        <v>938</v>
      </c>
      <c r="G2248" s="8">
        <v>1996</v>
      </c>
      <c r="H2248" s="1" t="s">
        <v>761</v>
      </c>
      <c r="I2248" s="8" t="s">
        <v>1211</v>
      </c>
      <c r="J2248" s="6" t="s">
        <v>9</v>
      </c>
      <c r="K2248" s="17" t="s">
        <v>9108</v>
      </c>
    </row>
    <row r="2249" spans="1:11" ht="30" x14ac:dyDescent="0.2">
      <c r="A2249" s="6">
        <v>1000699479</v>
      </c>
      <c r="B2249" s="6"/>
      <c r="C2249" s="1" t="s">
        <v>7651</v>
      </c>
      <c r="D2249" s="1"/>
      <c r="E2249" s="1"/>
      <c r="F2249" s="1" t="s">
        <v>938</v>
      </c>
      <c r="G2249" s="8">
        <v>1996</v>
      </c>
      <c r="H2249" s="1" t="s">
        <v>761</v>
      </c>
      <c r="I2249" s="8" t="s">
        <v>1211</v>
      </c>
      <c r="J2249" s="6" t="s">
        <v>9</v>
      </c>
      <c r="K2249" s="17" t="s">
        <v>9108</v>
      </c>
    </row>
    <row r="2250" spans="1:11" ht="30" x14ac:dyDescent="0.2">
      <c r="A2250" s="6">
        <v>1004177195</v>
      </c>
      <c r="B2250" s="6"/>
      <c r="C2250" s="1" t="s">
        <v>8412</v>
      </c>
      <c r="D2250" s="1"/>
      <c r="E2250" s="1"/>
      <c r="F2250" s="1"/>
      <c r="G2250" s="8">
        <v>1901</v>
      </c>
      <c r="H2250" s="1" t="s">
        <v>761</v>
      </c>
      <c r="I2250" s="8" t="s">
        <v>1211</v>
      </c>
      <c r="J2250" s="6" t="s">
        <v>9</v>
      </c>
      <c r="K2250" s="17" t="s">
        <v>9108</v>
      </c>
    </row>
    <row r="2251" spans="1:11" ht="30" x14ac:dyDescent="0.2">
      <c r="A2251" s="6">
        <v>1000084848</v>
      </c>
      <c r="B2251" s="6"/>
      <c r="C2251" s="1" t="s">
        <v>6871</v>
      </c>
      <c r="D2251" s="1"/>
      <c r="E2251" s="1"/>
      <c r="F2251" s="1" t="s">
        <v>6713</v>
      </c>
      <c r="G2251" s="8">
        <v>1967</v>
      </c>
      <c r="H2251" s="1" t="s">
        <v>761</v>
      </c>
      <c r="I2251" s="8" t="s">
        <v>1211</v>
      </c>
      <c r="J2251" s="6" t="s">
        <v>9</v>
      </c>
      <c r="K2251" s="17" t="s">
        <v>9108</v>
      </c>
    </row>
    <row r="2252" spans="1:11" ht="30" x14ac:dyDescent="0.2">
      <c r="A2252" s="6">
        <v>1000275918</v>
      </c>
      <c r="B2252" s="6"/>
      <c r="C2252" s="1" t="s">
        <v>7333</v>
      </c>
      <c r="D2252" s="1"/>
      <c r="E2252" s="1"/>
      <c r="F2252" s="1" t="s">
        <v>938</v>
      </c>
      <c r="G2252" s="8"/>
      <c r="H2252" s="1" t="s">
        <v>761</v>
      </c>
      <c r="I2252" s="8" t="s">
        <v>1211</v>
      </c>
      <c r="J2252" s="6" t="s">
        <v>9</v>
      </c>
      <c r="K2252" s="17" t="s">
        <v>9108</v>
      </c>
    </row>
    <row r="2253" spans="1:11" ht="30" x14ac:dyDescent="0.2">
      <c r="A2253" s="6">
        <v>1000652257</v>
      </c>
      <c r="B2253" s="6"/>
      <c r="C2253" s="1" t="s">
        <v>7598</v>
      </c>
      <c r="D2253" s="1"/>
      <c r="E2253" s="1"/>
      <c r="F2253" s="1" t="s">
        <v>7599</v>
      </c>
      <c r="G2253" s="8">
        <v>1972</v>
      </c>
      <c r="H2253" s="1" t="s">
        <v>761</v>
      </c>
      <c r="I2253" s="8" t="s">
        <v>1211</v>
      </c>
      <c r="J2253" s="6" t="s">
        <v>9</v>
      </c>
      <c r="K2253" s="17" t="s">
        <v>9108</v>
      </c>
    </row>
    <row r="2254" spans="1:11" ht="45" x14ac:dyDescent="0.2">
      <c r="A2254" s="6">
        <v>1000265808</v>
      </c>
      <c r="B2254" s="6"/>
      <c r="C2254" s="1" t="s">
        <v>7330</v>
      </c>
      <c r="D2254" s="1"/>
      <c r="E2254" s="1"/>
      <c r="F2254" s="1" t="s">
        <v>6457</v>
      </c>
      <c r="G2254" s="8">
        <v>2000</v>
      </c>
      <c r="H2254" s="1" t="s">
        <v>761</v>
      </c>
      <c r="I2254" s="8" t="s">
        <v>1211</v>
      </c>
      <c r="J2254" s="6" t="s">
        <v>9</v>
      </c>
      <c r="K2254" s="17" t="s">
        <v>9108</v>
      </c>
    </row>
    <row r="2255" spans="1:11" ht="45" x14ac:dyDescent="0.2">
      <c r="A2255" s="6">
        <v>1000697847</v>
      </c>
      <c r="B2255" s="6"/>
      <c r="C2255" s="1" t="s">
        <v>7639</v>
      </c>
      <c r="D2255" s="1"/>
      <c r="E2255" s="1"/>
      <c r="F2255" s="1" t="s">
        <v>7640</v>
      </c>
      <c r="G2255" s="8">
        <v>1891</v>
      </c>
      <c r="H2255" s="1" t="s">
        <v>761</v>
      </c>
      <c r="I2255" s="8" t="s">
        <v>1211</v>
      </c>
      <c r="J2255" s="6" t="s">
        <v>9</v>
      </c>
      <c r="K2255" s="17" t="s">
        <v>9108</v>
      </c>
    </row>
    <row r="2256" spans="1:11" ht="30" x14ac:dyDescent="0.2">
      <c r="A2256" s="6">
        <v>1004177165</v>
      </c>
      <c r="B2256" s="6"/>
      <c r="C2256" s="1" t="s">
        <v>8369</v>
      </c>
      <c r="D2256" s="1"/>
      <c r="E2256" s="1"/>
      <c r="F2256" s="1" t="s">
        <v>8370</v>
      </c>
      <c r="G2256" s="8">
        <v>1904</v>
      </c>
      <c r="H2256" s="1" t="s">
        <v>761</v>
      </c>
      <c r="I2256" s="8" t="s">
        <v>1211</v>
      </c>
      <c r="J2256" s="6" t="s">
        <v>9</v>
      </c>
      <c r="K2256" s="17" t="s">
        <v>9108</v>
      </c>
    </row>
    <row r="2257" spans="1:11" ht="30" x14ac:dyDescent="0.2">
      <c r="A2257" s="6">
        <v>1004177166</v>
      </c>
      <c r="B2257" s="6"/>
      <c r="C2257" s="1" t="s">
        <v>8371</v>
      </c>
      <c r="D2257" s="1"/>
      <c r="E2257" s="1"/>
      <c r="F2257" s="1" t="s">
        <v>8370</v>
      </c>
      <c r="G2257" s="8">
        <v>1903</v>
      </c>
      <c r="H2257" s="1" t="s">
        <v>761</v>
      </c>
      <c r="I2257" s="8" t="s">
        <v>1211</v>
      </c>
      <c r="J2257" s="6" t="s">
        <v>9</v>
      </c>
      <c r="K2257" s="17" t="s">
        <v>9108</v>
      </c>
    </row>
    <row r="2258" spans="1:11" ht="180" x14ac:dyDescent="0.2">
      <c r="A2258" s="6">
        <v>1001114249</v>
      </c>
      <c r="B2258" s="6"/>
      <c r="C2258" s="1" t="s">
        <v>7879</v>
      </c>
      <c r="D2258" s="1"/>
      <c r="E2258" s="1"/>
      <c r="F2258" s="1" t="s">
        <v>938</v>
      </c>
      <c r="G2258" s="8">
        <v>2001</v>
      </c>
      <c r="H2258" s="1" t="s">
        <v>761</v>
      </c>
      <c r="I2258" s="8" t="s">
        <v>1211</v>
      </c>
      <c r="J2258" s="6" t="s">
        <v>9</v>
      </c>
      <c r="K2258" s="17" t="s">
        <v>9108</v>
      </c>
    </row>
    <row r="2259" spans="1:11" ht="30" x14ac:dyDescent="0.2">
      <c r="A2259" s="6">
        <v>1003387558</v>
      </c>
      <c r="B2259" s="6"/>
      <c r="C2259" s="1" t="s">
        <v>8334</v>
      </c>
      <c r="D2259" s="1"/>
      <c r="E2259" s="1"/>
      <c r="F2259" s="1" t="s">
        <v>8326</v>
      </c>
      <c r="G2259" s="8">
        <v>2010</v>
      </c>
      <c r="H2259" s="1" t="s">
        <v>761</v>
      </c>
      <c r="I2259" s="8" t="s">
        <v>1211</v>
      </c>
      <c r="J2259" s="6" t="s">
        <v>9</v>
      </c>
      <c r="K2259" s="17" t="s">
        <v>9108</v>
      </c>
    </row>
    <row r="2260" spans="1:11" ht="30" x14ac:dyDescent="0.2">
      <c r="A2260" s="6">
        <v>1002353305</v>
      </c>
      <c r="B2260" s="6"/>
      <c r="C2260" s="1" t="s">
        <v>7944</v>
      </c>
      <c r="D2260" s="1"/>
      <c r="E2260" s="1"/>
      <c r="F2260" s="1" t="s">
        <v>7939</v>
      </c>
      <c r="G2260" s="8">
        <v>1993</v>
      </c>
      <c r="H2260" s="1" t="s">
        <v>761</v>
      </c>
      <c r="I2260" s="8" t="s">
        <v>1211</v>
      </c>
      <c r="J2260" s="6" t="s">
        <v>9</v>
      </c>
      <c r="K2260" s="17" t="s">
        <v>9108</v>
      </c>
    </row>
    <row r="2261" spans="1:11" ht="30" x14ac:dyDescent="0.2">
      <c r="A2261" s="6">
        <v>1002144034</v>
      </c>
      <c r="B2261" s="6"/>
      <c r="C2261" s="1" t="s">
        <v>7934</v>
      </c>
      <c r="D2261" s="1"/>
      <c r="E2261" s="1"/>
      <c r="F2261" s="1" t="s">
        <v>938</v>
      </c>
      <c r="G2261" s="8">
        <v>2009</v>
      </c>
      <c r="H2261" s="1" t="s">
        <v>761</v>
      </c>
      <c r="I2261" s="8" t="s">
        <v>1211</v>
      </c>
      <c r="J2261" s="6" t="s">
        <v>9</v>
      </c>
      <c r="K2261" s="17" t="s">
        <v>9108</v>
      </c>
    </row>
    <row r="2262" spans="1:11" ht="30" x14ac:dyDescent="0.2">
      <c r="A2262" s="6">
        <v>1000084785</v>
      </c>
      <c r="B2262" s="6"/>
      <c r="C2262" s="1" t="s">
        <v>6870</v>
      </c>
      <c r="D2262" s="1"/>
      <c r="E2262" s="1"/>
      <c r="F2262" s="1" t="s">
        <v>6713</v>
      </c>
      <c r="G2262" s="8">
        <v>1964</v>
      </c>
      <c r="H2262" s="1" t="s">
        <v>761</v>
      </c>
      <c r="I2262" s="8" t="s">
        <v>1211</v>
      </c>
      <c r="J2262" s="6" t="s">
        <v>9</v>
      </c>
      <c r="K2262" s="17" t="s">
        <v>9108</v>
      </c>
    </row>
    <row r="2263" spans="1:11" ht="45" x14ac:dyDescent="0.2">
      <c r="A2263" s="6">
        <v>1003387547</v>
      </c>
      <c r="B2263" s="6"/>
      <c r="C2263" s="1" t="s">
        <v>8318</v>
      </c>
      <c r="D2263" s="1"/>
      <c r="E2263" s="1"/>
      <c r="F2263" s="1" t="s">
        <v>8319</v>
      </c>
      <c r="G2263" s="8">
        <v>2003</v>
      </c>
      <c r="H2263" s="1" t="s">
        <v>761</v>
      </c>
      <c r="I2263" s="8" t="s">
        <v>1211</v>
      </c>
      <c r="J2263" s="6" t="s">
        <v>9</v>
      </c>
      <c r="K2263" s="17" t="s">
        <v>9108</v>
      </c>
    </row>
    <row r="2264" spans="1:11" ht="120" x14ac:dyDescent="0.2">
      <c r="A2264" s="6">
        <v>1002141911</v>
      </c>
      <c r="B2264" s="6"/>
      <c r="C2264" s="1" t="s">
        <v>7932</v>
      </c>
      <c r="D2264" s="1"/>
      <c r="E2264" s="1"/>
      <c r="F2264" s="1" t="s">
        <v>938</v>
      </c>
      <c r="G2264" s="8">
        <v>2003</v>
      </c>
      <c r="H2264" s="1" t="s">
        <v>761</v>
      </c>
      <c r="I2264" s="8" t="s">
        <v>1211</v>
      </c>
      <c r="J2264" s="6" t="s">
        <v>9</v>
      </c>
      <c r="K2264" s="17" t="s">
        <v>9108</v>
      </c>
    </row>
    <row r="2265" spans="1:11" ht="90" x14ac:dyDescent="0.2">
      <c r="A2265" s="6">
        <v>1000122470</v>
      </c>
      <c r="B2265" s="6"/>
      <c r="C2265" s="1" t="s">
        <v>7211</v>
      </c>
      <c r="D2265" s="1"/>
      <c r="E2265" s="1"/>
      <c r="F2265" s="1" t="s">
        <v>938</v>
      </c>
      <c r="G2265" s="8"/>
      <c r="H2265" s="1" t="s">
        <v>761</v>
      </c>
      <c r="I2265" s="8" t="s">
        <v>1211</v>
      </c>
      <c r="J2265" s="6" t="s">
        <v>9</v>
      </c>
      <c r="K2265" s="17" t="s">
        <v>9108</v>
      </c>
    </row>
    <row r="2266" spans="1:11" ht="90" x14ac:dyDescent="0.2">
      <c r="A2266" s="6">
        <v>1000122471</v>
      </c>
      <c r="B2266" s="6"/>
      <c r="C2266" s="1" t="s">
        <v>7212</v>
      </c>
      <c r="D2266" s="1"/>
      <c r="E2266" s="1"/>
      <c r="F2266" s="1" t="s">
        <v>938</v>
      </c>
      <c r="G2266" s="8">
        <v>2006</v>
      </c>
      <c r="H2266" s="1" t="s">
        <v>761</v>
      </c>
      <c r="I2266" s="8" t="s">
        <v>1211</v>
      </c>
      <c r="J2266" s="6" t="s">
        <v>9</v>
      </c>
      <c r="K2266" s="17" t="s">
        <v>9108</v>
      </c>
    </row>
    <row r="2267" spans="1:11" ht="90" x14ac:dyDescent="0.2">
      <c r="A2267" s="6">
        <v>1000122598</v>
      </c>
      <c r="B2267" s="6"/>
      <c r="C2267" s="1" t="s">
        <v>7216</v>
      </c>
      <c r="D2267" s="1"/>
      <c r="E2267" s="1"/>
      <c r="F2267" s="1" t="s">
        <v>938</v>
      </c>
      <c r="G2267" s="8">
        <v>2006</v>
      </c>
      <c r="H2267" s="1" t="s">
        <v>761</v>
      </c>
      <c r="I2267" s="8" t="s">
        <v>1211</v>
      </c>
      <c r="J2267" s="6" t="s">
        <v>9</v>
      </c>
      <c r="K2267" s="17" t="s">
        <v>9108</v>
      </c>
    </row>
    <row r="2268" spans="1:11" ht="30" x14ac:dyDescent="0.2">
      <c r="A2268" s="6">
        <v>1000048387</v>
      </c>
      <c r="B2268" s="6"/>
      <c r="C2268" s="1" t="s">
        <v>6730</v>
      </c>
      <c r="D2268" s="1"/>
      <c r="E2268" s="1"/>
      <c r="F2268" s="1" t="s">
        <v>6717</v>
      </c>
      <c r="G2268" s="8">
        <v>1968</v>
      </c>
      <c r="H2268" s="1" t="s">
        <v>761</v>
      </c>
      <c r="I2268" s="8" t="s">
        <v>1211</v>
      </c>
      <c r="J2268" s="6" t="s">
        <v>9</v>
      </c>
      <c r="K2268" s="17" t="s">
        <v>9108</v>
      </c>
    </row>
    <row r="2269" spans="1:11" ht="30" x14ac:dyDescent="0.2">
      <c r="A2269" s="6">
        <v>1000334627</v>
      </c>
      <c r="B2269" s="6"/>
      <c r="C2269" s="1" t="s">
        <v>7391</v>
      </c>
      <c r="D2269" s="1"/>
      <c r="E2269" s="1"/>
      <c r="F2269" s="1" t="s">
        <v>6459</v>
      </c>
      <c r="G2269" s="8">
        <v>2000</v>
      </c>
      <c r="H2269" s="1" t="s">
        <v>761</v>
      </c>
      <c r="I2269" s="8" t="s">
        <v>1211</v>
      </c>
      <c r="J2269" s="6" t="s">
        <v>9</v>
      </c>
      <c r="K2269" s="17" t="s">
        <v>9108</v>
      </c>
    </row>
    <row r="2270" spans="1:11" ht="30" x14ac:dyDescent="0.2">
      <c r="A2270" s="6">
        <v>1000284021</v>
      </c>
      <c r="B2270" s="6"/>
      <c r="C2270" s="1" t="s">
        <v>7339</v>
      </c>
      <c r="D2270" s="1"/>
      <c r="E2270" s="1"/>
      <c r="F2270" s="1" t="s">
        <v>6459</v>
      </c>
      <c r="G2270" s="8">
        <v>2006</v>
      </c>
      <c r="H2270" s="1" t="s">
        <v>761</v>
      </c>
      <c r="I2270" s="8" t="s">
        <v>1211</v>
      </c>
      <c r="J2270" s="6" t="s">
        <v>9</v>
      </c>
      <c r="K2270" s="17" t="s">
        <v>9108</v>
      </c>
    </row>
    <row r="2271" spans="1:11" ht="30" x14ac:dyDescent="0.2">
      <c r="A2271" s="6">
        <v>1000283337</v>
      </c>
      <c r="B2271" s="6"/>
      <c r="C2271" s="1" t="s">
        <v>7338</v>
      </c>
      <c r="D2271" s="1"/>
      <c r="E2271" s="1"/>
      <c r="F2271" s="1" t="s">
        <v>6459</v>
      </c>
      <c r="G2271" s="8">
        <v>2005</v>
      </c>
      <c r="H2271" s="1" t="s">
        <v>761</v>
      </c>
      <c r="I2271" s="8" t="s">
        <v>1211</v>
      </c>
      <c r="J2271" s="6" t="s">
        <v>9</v>
      </c>
      <c r="K2271" s="17" t="s">
        <v>9108</v>
      </c>
    </row>
    <row r="2272" spans="1:11" ht="30" x14ac:dyDescent="0.2">
      <c r="A2272" s="6">
        <v>1000086812</v>
      </c>
      <c r="B2272" s="6"/>
      <c r="C2272" s="1" t="s">
        <v>6915</v>
      </c>
      <c r="D2272" s="1"/>
      <c r="E2272" s="1"/>
      <c r="F2272" s="1" t="s">
        <v>6459</v>
      </c>
      <c r="G2272" s="8">
        <v>1998</v>
      </c>
      <c r="H2272" s="1" t="s">
        <v>761</v>
      </c>
      <c r="I2272" s="8" t="s">
        <v>1211</v>
      </c>
      <c r="J2272" s="6" t="s">
        <v>9</v>
      </c>
      <c r="K2272" s="17" t="s">
        <v>9108</v>
      </c>
    </row>
    <row r="2273" spans="1:11" ht="30" x14ac:dyDescent="0.2">
      <c r="A2273" s="6">
        <v>1000086810</v>
      </c>
      <c r="B2273" s="6"/>
      <c r="C2273" s="1" t="s">
        <v>6913</v>
      </c>
      <c r="D2273" s="1"/>
      <c r="E2273" s="1"/>
      <c r="F2273" s="1" t="s">
        <v>6459</v>
      </c>
      <c r="G2273" s="8">
        <v>1987</v>
      </c>
      <c r="H2273" s="1" t="s">
        <v>761</v>
      </c>
      <c r="I2273" s="8" t="s">
        <v>1211</v>
      </c>
      <c r="J2273" s="6" t="s">
        <v>9</v>
      </c>
      <c r="K2273" s="17" t="s">
        <v>9108</v>
      </c>
    </row>
    <row r="2274" spans="1:11" ht="30" x14ac:dyDescent="0.2">
      <c r="A2274" s="6">
        <v>1000003096</v>
      </c>
      <c r="B2274" s="6"/>
      <c r="C2274" s="1" t="s">
        <v>6465</v>
      </c>
      <c r="D2274" s="1"/>
      <c r="E2274" s="1"/>
      <c r="F2274" s="1" t="s">
        <v>6459</v>
      </c>
      <c r="G2274" s="8">
        <v>2003</v>
      </c>
      <c r="H2274" s="1" t="s">
        <v>761</v>
      </c>
      <c r="I2274" s="8" t="s">
        <v>1211</v>
      </c>
      <c r="J2274" s="6" t="s">
        <v>9</v>
      </c>
      <c r="K2274" s="17" t="s">
        <v>9108</v>
      </c>
    </row>
    <row r="2275" spans="1:11" ht="30" x14ac:dyDescent="0.2">
      <c r="A2275" s="6">
        <v>1000003097</v>
      </c>
      <c r="B2275" s="6"/>
      <c r="C2275" s="1" t="s">
        <v>6466</v>
      </c>
      <c r="D2275" s="1"/>
      <c r="E2275" s="1"/>
      <c r="F2275" s="1" t="s">
        <v>6459</v>
      </c>
      <c r="G2275" s="8">
        <v>2003</v>
      </c>
      <c r="H2275" s="1" t="s">
        <v>761</v>
      </c>
      <c r="I2275" s="8" t="s">
        <v>1211</v>
      </c>
      <c r="J2275" s="6" t="s">
        <v>9</v>
      </c>
      <c r="K2275" s="17" t="s">
        <v>9108</v>
      </c>
    </row>
    <row r="2276" spans="1:11" ht="30" x14ac:dyDescent="0.2">
      <c r="A2276" s="6">
        <v>1000013190</v>
      </c>
      <c r="B2276" s="6"/>
      <c r="C2276" s="1" t="s">
        <v>6523</v>
      </c>
      <c r="D2276" s="1"/>
      <c r="E2276" s="1"/>
      <c r="F2276" s="1" t="s">
        <v>6459</v>
      </c>
      <c r="G2276" s="8">
        <v>2005</v>
      </c>
      <c r="H2276" s="1" t="s">
        <v>761</v>
      </c>
      <c r="I2276" s="8" t="s">
        <v>1211</v>
      </c>
      <c r="J2276" s="6" t="s">
        <v>9</v>
      </c>
      <c r="K2276" s="17" t="s">
        <v>9108</v>
      </c>
    </row>
    <row r="2277" spans="1:11" ht="30" x14ac:dyDescent="0.2">
      <c r="A2277" s="6">
        <v>1000284030</v>
      </c>
      <c r="B2277" s="6"/>
      <c r="C2277" s="1" t="s">
        <v>7345</v>
      </c>
      <c r="D2277" s="1"/>
      <c r="E2277" s="1"/>
      <c r="F2277" s="1" t="s">
        <v>6459</v>
      </c>
      <c r="G2277" s="8">
        <v>2006</v>
      </c>
      <c r="H2277" s="1" t="s">
        <v>761</v>
      </c>
      <c r="I2277" s="8" t="s">
        <v>1211</v>
      </c>
      <c r="J2277" s="6" t="s">
        <v>9</v>
      </c>
      <c r="K2277" s="17" t="s">
        <v>9108</v>
      </c>
    </row>
    <row r="2278" spans="1:11" ht="45" x14ac:dyDescent="0.2">
      <c r="A2278" s="6">
        <v>1000086811</v>
      </c>
      <c r="B2278" s="6"/>
      <c r="C2278" s="1" t="s">
        <v>6914</v>
      </c>
      <c r="D2278" s="1"/>
      <c r="E2278" s="1"/>
      <c r="F2278" s="1" t="s">
        <v>6459</v>
      </c>
      <c r="G2278" s="8">
        <v>1993</v>
      </c>
      <c r="H2278" s="1" t="s">
        <v>761</v>
      </c>
      <c r="I2278" s="8" t="s">
        <v>1211</v>
      </c>
      <c r="J2278" s="6" t="s">
        <v>9</v>
      </c>
      <c r="K2278" s="17" t="s">
        <v>9108</v>
      </c>
    </row>
    <row r="2279" spans="1:11" ht="45" x14ac:dyDescent="0.2">
      <c r="A2279" s="6">
        <v>1000087132</v>
      </c>
      <c r="B2279" s="6"/>
      <c r="C2279" s="1" t="s">
        <v>6934</v>
      </c>
      <c r="D2279" s="1"/>
      <c r="E2279" s="1"/>
      <c r="F2279" s="1" t="s">
        <v>6459</v>
      </c>
      <c r="G2279" s="8">
        <v>1993</v>
      </c>
      <c r="H2279" s="1" t="s">
        <v>761</v>
      </c>
      <c r="I2279" s="8" t="s">
        <v>1211</v>
      </c>
      <c r="J2279" s="6" t="s">
        <v>9</v>
      </c>
      <c r="K2279" s="17" t="s">
        <v>9108</v>
      </c>
    </row>
    <row r="2280" spans="1:11" ht="30" x14ac:dyDescent="0.2">
      <c r="A2280" s="6">
        <v>1000003092</v>
      </c>
      <c r="B2280" s="6"/>
      <c r="C2280" s="1" t="s">
        <v>6461</v>
      </c>
      <c r="D2280" s="1"/>
      <c r="E2280" s="1"/>
      <c r="F2280" s="1" t="s">
        <v>6459</v>
      </c>
      <c r="G2280" s="8">
        <v>2004</v>
      </c>
      <c r="H2280" s="1" t="s">
        <v>761</v>
      </c>
      <c r="I2280" s="8" t="s">
        <v>1211</v>
      </c>
      <c r="J2280" s="6" t="s">
        <v>9</v>
      </c>
      <c r="K2280" s="17" t="s">
        <v>9108</v>
      </c>
    </row>
    <row r="2281" spans="1:11" ht="30" x14ac:dyDescent="0.2">
      <c r="A2281" s="6">
        <v>1000283334</v>
      </c>
      <c r="B2281" s="6"/>
      <c r="C2281" s="1" t="s">
        <v>7336</v>
      </c>
      <c r="D2281" s="1"/>
      <c r="E2281" s="1"/>
      <c r="F2281" s="1" t="s">
        <v>6459</v>
      </c>
      <c r="G2281" s="8">
        <v>2006</v>
      </c>
      <c r="H2281" s="1" t="s">
        <v>761</v>
      </c>
      <c r="I2281" s="8" t="s">
        <v>1211</v>
      </c>
      <c r="J2281" s="6" t="s">
        <v>9</v>
      </c>
      <c r="K2281" s="17" t="s">
        <v>9108</v>
      </c>
    </row>
    <row r="2282" spans="1:11" ht="30" x14ac:dyDescent="0.2">
      <c r="A2282" s="6">
        <v>1000284022</v>
      </c>
      <c r="B2282" s="6"/>
      <c r="C2282" s="1" t="s">
        <v>7340</v>
      </c>
      <c r="D2282" s="1"/>
      <c r="E2282" s="1"/>
      <c r="F2282" s="1" t="s">
        <v>6459</v>
      </c>
      <c r="G2282" s="8">
        <v>2002</v>
      </c>
      <c r="H2282" s="1" t="s">
        <v>761</v>
      </c>
      <c r="I2282" s="8" t="s">
        <v>1211</v>
      </c>
      <c r="J2282" s="6" t="s">
        <v>9</v>
      </c>
      <c r="K2282" s="17" t="s">
        <v>9108</v>
      </c>
    </row>
    <row r="2283" spans="1:11" ht="30" x14ac:dyDescent="0.2">
      <c r="A2283" s="6">
        <v>1000284025</v>
      </c>
      <c r="B2283" s="6"/>
      <c r="C2283" s="1" t="s">
        <v>7343</v>
      </c>
      <c r="D2283" s="1"/>
      <c r="E2283" s="1"/>
      <c r="F2283" s="1" t="s">
        <v>6459</v>
      </c>
      <c r="G2283" s="8">
        <v>2003</v>
      </c>
      <c r="H2283" s="1" t="s">
        <v>761</v>
      </c>
      <c r="I2283" s="8" t="s">
        <v>1211</v>
      </c>
      <c r="J2283" s="6" t="s">
        <v>9</v>
      </c>
      <c r="K2283" s="17" t="s">
        <v>9108</v>
      </c>
    </row>
    <row r="2284" spans="1:11" ht="45" x14ac:dyDescent="0.2">
      <c r="A2284" s="6">
        <v>1000284023</v>
      </c>
      <c r="B2284" s="6"/>
      <c r="C2284" s="1" t="s">
        <v>7341</v>
      </c>
      <c r="D2284" s="1"/>
      <c r="E2284" s="1"/>
      <c r="F2284" s="1" t="s">
        <v>6459</v>
      </c>
      <c r="G2284" s="8">
        <v>2003</v>
      </c>
      <c r="H2284" s="1" t="s">
        <v>761</v>
      </c>
      <c r="I2284" s="8" t="s">
        <v>1211</v>
      </c>
      <c r="J2284" s="6" t="s">
        <v>9</v>
      </c>
      <c r="K2284" s="17" t="s">
        <v>9108</v>
      </c>
    </row>
    <row r="2285" spans="1:11" ht="30" x14ac:dyDescent="0.2">
      <c r="A2285" s="6">
        <v>1000005482</v>
      </c>
      <c r="B2285" s="6"/>
      <c r="C2285" s="1" t="s">
        <v>6496</v>
      </c>
      <c r="D2285" s="1"/>
      <c r="E2285" s="1"/>
      <c r="F2285" s="1" t="s">
        <v>6459</v>
      </c>
      <c r="G2285" s="8">
        <v>2001</v>
      </c>
      <c r="H2285" s="1" t="s">
        <v>761</v>
      </c>
      <c r="I2285" s="8" t="s">
        <v>1211</v>
      </c>
      <c r="J2285" s="6" t="s">
        <v>9</v>
      </c>
      <c r="K2285" s="17" t="s">
        <v>9108</v>
      </c>
    </row>
    <row r="2286" spans="1:11" ht="30" x14ac:dyDescent="0.2">
      <c r="A2286" s="6">
        <v>1000086813</v>
      </c>
      <c r="B2286" s="6"/>
      <c r="C2286" s="1" t="s">
        <v>6916</v>
      </c>
      <c r="D2286" s="1"/>
      <c r="E2286" s="1"/>
      <c r="F2286" s="1" t="s">
        <v>6459</v>
      </c>
      <c r="G2286" s="8">
        <v>2004</v>
      </c>
      <c r="H2286" s="1" t="s">
        <v>761</v>
      </c>
      <c r="I2286" s="8" t="s">
        <v>1211</v>
      </c>
      <c r="J2286" s="6" t="s">
        <v>9</v>
      </c>
      <c r="K2286" s="17" t="s">
        <v>9108</v>
      </c>
    </row>
    <row r="2287" spans="1:11" ht="30" x14ac:dyDescent="0.2">
      <c r="A2287" s="6">
        <v>1000283333</v>
      </c>
      <c r="B2287" s="6"/>
      <c r="C2287" s="1" t="s">
        <v>7335</v>
      </c>
      <c r="D2287" s="1"/>
      <c r="E2287" s="1"/>
      <c r="F2287" s="1" t="s">
        <v>6459</v>
      </c>
      <c r="G2287" s="8">
        <v>2003</v>
      </c>
      <c r="H2287" s="1" t="s">
        <v>761</v>
      </c>
      <c r="I2287" s="8" t="s">
        <v>1211</v>
      </c>
      <c r="J2287" s="6" t="s">
        <v>9</v>
      </c>
      <c r="K2287" s="17" t="s">
        <v>9108</v>
      </c>
    </row>
    <row r="2288" spans="1:11" ht="45" x14ac:dyDescent="0.2">
      <c r="A2288" s="6">
        <v>1000086815</v>
      </c>
      <c r="B2288" s="6"/>
      <c r="C2288" s="1" t="s">
        <v>6918</v>
      </c>
      <c r="D2288" s="1"/>
      <c r="E2288" s="1"/>
      <c r="F2288" s="1" t="s">
        <v>6459</v>
      </c>
      <c r="G2288" s="8">
        <v>2000</v>
      </c>
      <c r="H2288" s="1" t="s">
        <v>761</v>
      </c>
      <c r="I2288" s="8" t="s">
        <v>1211</v>
      </c>
      <c r="J2288" s="6" t="s">
        <v>9</v>
      </c>
      <c r="K2288" s="17" t="s">
        <v>9108</v>
      </c>
    </row>
    <row r="2289" spans="1:11" ht="180" x14ac:dyDescent="0.2">
      <c r="A2289" s="6">
        <v>1001140391</v>
      </c>
      <c r="B2289" s="6"/>
      <c r="C2289" s="1" t="s">
        <v>7895</v>
      </c>
      <c r="D2289" s="1"/>
      <c r="E2289" s="1"/>
      <c r="F2289" s="1" t="s">
        <v>938</v>
      </c>
      <c r="G2289" s="8">
        <v>2000</v>
      </c>
      <c r="H2289" s="1" t="s">
        <v>761</v>
      </c>
      <c r="I2289" s="8" t="s">
        <v>1211</v>
      </c>
      <c r="J2289" s="6" t="s">
        <v>9</v>
      </c>
      <c r="K2289" s="17" t="s">
        <v>9108</v>
      </c>
    </row>
    <row r="2290" spans="1:11" ht="30" x14ac:dyDescent="0.2">
      <c r="A2290" s="6">
        <v>1000005268</v>
      </c>
      <c r="B2290" s="6"/>
      <c r="C2290" s="1" t="s">
        <v>6494</v>
      </c>
      <c r="D2290" s="1"/>
      <c r="E2290" s="1"/>
      <c r="F2290" s="1" t="s">
        <v>6495</v>
      </c>
      <c r="G2290" s="8">
        <v>1953</v>
      </c>
      <c r="H2290" s="1" t="s">
        <v>761</v>
      </c>
      <c r="I2290" s="8" t="s">
        <v>1211</v>
      </c>
      <c r="J2290" s="6" t="s">
        <v>9</v>
      </c>
      <c r="K2290" s="17" t="s">
        <v>9108</v>
      </c>
    </row>
    <row r="2291" spans="1:11" ht="30" x14ac:dyDescent="0.2">
      <c r="A2291" s="6">
        <v>1004212900</v>
      </c>
      <c r="B2291" s="6"/>
      <c r="C2291" s="1" t="s">
        <v>8449</v>
      </c>
      <c r="D2291" s="1"/>
      <c r="E2291" s="1"/>
      <c r="F2291" s="1" t="s">
        <v>754</v>
      </c>
      <c r="G2291" s="8">
        <v>1879</v>
      </c>
      <c r="H2291" s="1" t="s">
        <v>761</v>
      </c>
      <c r="I2291" s="8" t="s">
        <v>1211</v>
      </c>
      <c r="J2291" s="6" t="s">
        <v>9</v>
      </c>
      <c r="K2291" s="17" t="s">
        <v>9108</v>
      </c>
    </row>
    <row r="2292" spans="1:11" ht="30" x14ac:dyDescent="0.2">
      <c r="A2292" s="6">
        <v>1000048378</v>
      </c>
      <c r="B2292" s="6"/>
      <c r="C2292" s="1" t="s">
        <v>6716</v>
      </c>
      <c r="D2292" s="1"/>
      <c r="E2292" s="1"/>
      <c r="F2292" s="1" t="s">
        <v>6717</v>
      </c>
      <c r="G2292" s="8">
        <v>1978</v>
      </c>
      <c r="H2292" s="1" t="s">
        <v>761</v>
      </c>
      <c r="I2292" s="8" t="s">
        <v>1211</v>
      </c>
      <c r="J2292" s="6" t="s">
        <v>9</v>
      </c>
      <c r="K2292" s="17" t="s">
        <v>9108</v>
      </c>
    </row>
    <row r="2293" spans="1:11" ht="45" x14ac:dyDescent="0.2">
      <c r="A2293" s="6">
        <v>1000005105</v>
      </c>
      <c r="B2293" s="6"/>
      <c r="C2293" s="1" t="s">
        <v>6478</v>
      </c>
      <c r="D2293" s="1"/>
      <c r="E2293" s="1"/>
      <c r="F2293" s="1" t="s">
        <v>6479</v>
      </c>
      <c r="G2293" s="8">
        <v>1952</v>
      </c>
      <c r="H2293" s="1" t="s">
        <v>761</v>
      </c>
      <c r="I2293" s="8" t="s">
        <v>1211</v>
      </c>
      <c r="J2293" s="6" t="s">
        <v>9</v>
      </c>
      <c r="K2293" s="17" t="s">
        <v>9108</v>
      </c>
    </row>
    <row r="2294" spans="1:11" ht="30" x14ac:dyDescent="0.2">
      <c r="A2294" s="6">
        <v>1000652260</v>
      </c>
      <c r="B2294" s="6"/>
      <c r="C2294" s="1" t="s">
        <v>7600</v>
      </c>
      <c r="D2294" s="1"/>
      <c r="E2294" s="1"/>
      <c r="F2294" s="1" t="s">
        <v>7601</v>
      </c>
      <c r="G2294" s="8">
        <v>1973</v>
      </c>
      <c r="H2294" s="1" t="s">
        <v>761</v>
      </c>
      <c r="I2294" s="8" t="s">
        <v>1211</v>
      </c>
      <c r="J2294" s="6" t="s">
        <v>9</v>
      </c>
      <c r="K2294" s="17" t="s">
        <v>9108</v>
      </c>
    </row>
    <row r="2295" spans="1:11" ht="30" x14ac:dyDescent="0.2">
      <c r="A2295" s="6">
        <v>1000121810</v>
      </c>
      <c r="B2295" s="6"/>
      <c r="C2295" s="1" t="s">
        <v>7127</v>
      </c>
      <c r="D2295" s="1"/>
      <c r="E2295" s="1"/>
      <c r="F2295" s="1" t="s">
        <v>6468</v>
      </c>
      <c r="G2295" s="8">
        <v>1960</v>
      </c>
      <c r="H2295" s="1" t="s">
        <v>761</v>
      </c>
      <c r="I2295" s="8" t="s">
        <v>1211</v>
      </c>
      <c r="J2295" s="6" t="s">
        <v>9</v>
      </c>
      <c r="K2295" s="17" t="s">
        <v>9108</v>
      </c>
    </row>
    <row r="2296" spans="1:11" ht="30" x14ac:dyDescent="0.2">
      <c r="A2296" s="6">
        <v>1000005050</v>
      </c>
      <c r="B2296" s="6"/>
      <c r="C2296" s="1" t="s">
        <v>6467</v>
      </c>
      <c r="D2296" s="1"/>
      <c r="E2296" s="1"/>
      <c r="F2296" s="1" t="s">
        <v>6468</v>
      </c>
      <c r="G2296" s="8">
        <v>1963</v>
      </c>
      <c r="H2296" s="1" t="s">
        <v>761</v>
      </c>
      <c r="I2296" s="8" t="s">
        <v>1211</v>
      </c>
      <c r="J2296" s="6" t="s">
        <v>9</v>
      </c>
      <c r="K2296" s="17" t="s">
        <v>9108</v>
      </c>
    </row>
    <row r="2297" spans="1:11" ht="30" x14ac:dyDescent="0.2">
      <c r="A2297" s="6">
        <v>1003387549</v>
      </c>
      <c r="B2297" s="6"/>
      <c r="C2297" s="1" t="s">
        <v>8322</v>
      </c>
      <c r="D2297" s="1"/>
      <c r="E2297" s="1"/>
      <c r="F2297" s="1" t="s">
        <v>8323</v>
      </c>
      <c r="G2297" s="8">
        <v>2007</v>
      </c>
      <c r="H2297" s="1" t="s">
        <v>761</v>
      </c>
      <c r="I2297" s="8" t="s">
        <v>1211</v>
      </c>
      <c r="J2297" s="6" t="s">
        <v>9</v>
      </c>
      <c r="K2297" s="17" t="s">
        <v>9108</v>
      </c>
    </row>
    <row r="2298" spans="1:11" ht="30" x14ac:dyDescent="0.2">
      <c r="A2298" s="6">
        <v>1004097983</v>
      </c>
      <c r="B2298" s="6"/>
      <c r="C2298" s="1" t="s">
        <v>8352</v>
      </c>
      <c r="D2298" s="1"/>
      <c r="E2298" s="1"/>
      <c r="F2298" s="1" t="s">
        <v>8353</v>
      </c>
      <c r="G2298" s="8">
        <v>1977</v>
      </c>
      <c r="H2298" s="1" t="s">
        <v>761</v>
      </c>
      <c r="I2298" s="8" t="s">
        <v>1211</v>
      </c>
      <c r="J2298" s="6" t="s">
        <v>9</v>
      </c>
      <c r="K2298" s="17" t="s">
        <v>9108</v>
      </c>
    </row>
    <row r="2299" spans="1:11" ht="30" x14ac:dyDescent="0.2">
      <c r="A2299" s="6">
        <v>1004177207</v>
      </c>
      <c r="B2299" s="6"/>
      <c r="C2299" s="1" t="s">
        <v>8424</v>
      </c>
      <c r="D2299" s="1"/>
      <c r="E2299" s="1"/>
      <c r="F2299" s="1" t="s">
        <v>8425</v>
      </c>
      <c r="G2299" s="8">
        <v>1810</v>
      </c>
      <c r="H2299" s="1" t="s">
        <v>761</v>
      </c>
      <c r="I2299" s="8" t="s">
        <v>1211</v>
      </c>
      <c r="J2299" s="6" t="s">
        <v>9</v>
      </c>
      <c r="K2299" s="17" t="s">
        <v>9108</v>
      </c>
    </row>
    <row r="2300" spans="1:11" ht="30" x14ac:dyDescent="0.2">
      <c r="A2300" s="6">
        <v>1000048371</v>
      </c>
      <c r="B2300" s="6"/>
      <c r="C2300" s="1" t="s">
        <v>6705</v>
      </c>
      <c r="D2300" s="1"/>
      <c r="E2300" s="1"/>
      <c r="F2300" s="1" t="s">
        <v>6706</v>
      </c>
      <c r="G2300" s="8">
        <v>1977</v>
      </c>
      <c r="H2300" s="1" t="s">
        <v>761</v>
      </c>
      <c r="I2300" s="8" t="s">
        <v>1211</v>
      </c>
      <c r="J2300" s="6" t="s">
        <v>9</v>
      </c>
      <c r="K2300" s="17" t="s">
        <v>9108</v>
      </c>
    </row>
    <row r="2301" spans="1:11" ht="30" x14ac:dyDescent="0.2">
      <c r="A2301" s="6">
        <v>1000697832</v>
      </c>
      <c r="B2301" s="6"/>
      <c r="C2301" s="1" t="s">
        <v>7614</v>
      </c>
      <c r="D2301" s="1"/>
      <c r="E2301" s="1"/>
      <c r="F2301" s="1" t="s">
        <v>7615</v>
      </c>
      <c r="G2301" s="8">
        <v>2003</v>
      </c>
      <c r="H2301" s="1" t="s">
        <v>761</v>
      </c>
      <c r="I2301" s="8" t="s">
        <v>1211</v>
      </c>
      <c r="J2301" s="6" t="s">
        <v>9</v>
      </c>
      <c r="K2301" s="17" t="s">
        <v>9108</v>
      </c>
    </row>
    <row r="2302" spans="1:11" ht="195" x14ac:dyDescent="0.2">
      <c r="A2302" s="6">
        <v>1003176128</v>
      </c>
      <c r="B2302" s="6"/>
      <c r="C2302" s="1" t="s">
        <v>8274</v>
      </c>
      <c r="D2302" s="1"/>
      <c r="E2302" s="1"/>
      <c r="F2302" s="1" t="s">
        <v>938</v>
      </c>
      <c r="G2302" s="8">
        <v>2010</v>
      </c>
      <c r="H2302" s="1" t="s">
        <v>761</v>
      </c>
      <c r="I2302" s="8" t="s">
        <v>1211</v>
      </c>
      <c r="J2302" s="6" t="s">
        <v>9</v>
      </c>
      <c r="K2302" s="17" t="s">
        <v>9108</v>
      </c>
    </row>
    <row r="2303" spans="1:11" ht="30" x14ac:dyDescent="0.2">
      <c r="A2303" s="6">
        <v>1004097986</v>
      </c>
      <c r="B2303" s="6"/>
      <c r="C2303" s="1" t="s">
        <v>8358</v>
      </c>
      <c r="D2303" s="1"/>
      <c r="E2303" s="1"/>
      <c r="F2303" s="1" t="s">
        <v>8359</v>
      </c>
      <c r="G2303" s="8">
        <v>1960</v>
      </c>
      <c r="H2303" s="1" t="s">
        <v>761</v>
      </c>
      <c r="I2303" s="8" t="s">
        <v>1211</v>
      </c>
      <c r="J2303" s="6" t="s">
        <v>9</v>
      </c>
      <c r="K2303" s="17" t="s">
        <v>9108</v>
      </c>
    </row>
    <row r="2304" spans="1:11" ht="45" x14ac:dyDescent="0.2">
      <c r="A2304" s="6">
        <v>1000969436</v>
      </c>
      <c r="B2304" s="6"/>
      <c r="C2304" s="1" t="s">
        <v>7679</v>
      </c>
      <c r="D2304" s="1"/>
      <c r="E2304" s="1"/>
      <c r="F2304" s="1" t="s">
        <v>1051</v>
      </c>
      <c r="G2304" s="8">
        <v>2001</v>
      </c>
      <c r="H2304" s="1" t="s">
        <v>761</v>
      </c>
      <c r="I2304" s="8" t="s">
        <v>1211</v>
      </c>
      <c r="J2304" s="6" t="s">
        <v>9</v>
      </c>
      <c r="K2304" s="17" t="s">
        <v>9108</v>
      </c>
    </row>
    <row r="2305" spans="1:11" ht="45" x14ac:dyDescent="0.2">
      <c r="A2305" s="6">
        <v>1002976807</v>
      </c>
      <c r="B2305" s="6"/>
      <c r="C2305" s="1" t="s">
        <v>8108</v>
      </c>
      <c r="D2305" s="1"/>
      <c r="E2305" s="1"/>
      <c r="F2305" s="1" t="s">
        <v>8109</v>
      </c>
      <c r="G2305" s="8">
        <v>2009</v>
      </c>
      <c r="H2305" s="1" t="s">
        <v>761</v>
      </c>
      <c r="I2305" s="8" t="s">
        <v>1211</v>
      </c>
      <c r="J2305" s="6" t="s">
        <v>9</v>
      </c>
      <c r="K2305" s="17" t="s">
        <v>9108</v>
      </c>
    </row>
    <row r="2306" spans="1:11" ht="30" x14ac:dyDescent="0.2">
      <c r="A2306" s="6">
        <v>1000086803</v>
      </c>
      <c r="B2306" s="6"/>
      <c r="C2306" s="1" t="s">
        <v>6908</v>
      </c>
      <c r="D2306" s="1"/>
      <c r="E2306" s="1"/>
      <c r="F2306" s="1" t="s">
        <v>6487</v>
      </c>
      <c r="G2306" s="8">
        <v>1999</v>
      </c>
      <c r="H2306" s="1" t="s">
        <v>761</v>
      </c>
      <c r="I2306" s="8" t="s">
        <v>1211</v>
      </c>
      <c r="J2306" s="6" t="s">
        <v>9</v>
      </c>
      <c r="K2306" s="17" t="s">
        <v>9108</v>
      </c>
    </row>
    <row r="2307" spans="1:11" ht="30" x14ac:dyDescent="0.2">
      <c r="A2307" s="6">
        <v>1000653212</v>
      </c>
      <c r="B2307" s="6"/>
      <c r="C2307" s="1" t="s">
        <v>7602</v>
      </c>
      <c r="D2307" s="1"/>
      <c r="E2307" s="1"/>
      <c r="F2307" s="1" t="s">
        <v>7603</v>
      </c>
      <c r="G2307" s="8">
        <v>1966</v>
      </c>
      <c r="H2307" s="1" t="s">
        <v>761</v>
      </c>
      <c r="I2307" s="8" t="s">
        <v>1211</v>
      </c>
      <c r="J2307" s="6" t="s">
        <v>9</v>
      </c>
      <c r="K2307" s="17" t="s">
        <v>9108</v>
      </c>
    </row>
    <row r="2308" spans="1:11" ht="30" x14ac:dyDescent="0.2">
      <c r="A2308" s="6">
        <v>1000005134</v>
      </c>
      <c r="B2308" s="6"/>
      <c r="C2308" s="1" t="s">
        <v>6482</v>
      </c>
      <c r="D2308" s="1"/>
      <c r="E2308" s="1"/>
      <c r="F2308" s="1" t="s">
        <v>6483</v>
      </c>
      <c r="G2308" s="8">
        <v>1961</v>
      </c>
      <c r="H2308" s="1" t="s">
        <v>761</v>
      </c>
      <c r="I2308" s="8" t="s">
        <v>1211</v>
      </c>
      <c r="J2308" s="6" t="s">
        <v>9</v>
      </c>
      <c r="K2308" s="17" t="s">
        <v>9108</v>
      </c>
    </row>
    <row r="2309" spans="1:11" ht="30" x14ac:dyDescent="0.2">
      <c r="A2309" s="6">
        <v>1003387567</v>
      </c>
      <c r="B2309" s="6"/>
      <c r="C2309" s="1" t="s">
        <v>8343</v>
      </c>
      <c r="D2309" s="1"/>
      <c r="E2309" s="1"/>
      <c r="F2309" s="1" t="s">
        <v>8326</v>
      </c>
      <c r="G2309" s="8">
        <v>2005</v>
      </c>
      <c r="H2309" s="1" t="s">
        <v>761</v>
      </c>
      <c r="I2309" s="8" t="s">
        <v>1211</v>
      </c>
      <c r="J2309" s="6" t="s">
        <v>9</v>
      </c>
      <c r="K2309" s="17" t="s">
        <v>9108</v>
      </c>
    </row>
    <row r="2310" spans="1:11" ht="30" x14ac:dyDescent="0.2">
      <c r="A2310" s="6">
        <v>1000653213</v>
      </c>
      <c r="B2310" s="6"/>
      <c r="C2310" s="1" t="s">
        <v>7604</v>
      </c>
      <c r="D2310" s="1"/>
      <c r="E2310" s="1"/>
      <c r="F2310" s="1" t="s">
        <v>7605</v>
      </c>
      <c r="G2310" s="8">
        <v>1976</v>
      </c>
      <c r="H2310" s="1" t="s">
        <v>761</v>
      </c>
      <c r="I2310" s="8" t="s">
        <v>1211</v>
      </c>
      <c r="J2310" s="6" t="s">
        <v>9</v>
      </c>
      <c r="K2310" s="17" t="s">
        <v>9108</v>
      </c>
    </row>
    <row r="2311" spans="1:11" ht="195" x14ac:dyDescent="0.2">
      <c r="A2311" s="6">
        <v>1001140395</v>
      </c>
      <c r="B2311" s="6"/>
      <c r="C2311" s="1" t="s">
        <v>7898</v>
      </c>
      <c r="D2311" s="1"/>
      <c r="E2311" s="1"/>
      <c r="F2311" s="1" t="s">
        <v>938</v>
      </c>
      <c r="G2311" s="8">
        <v>2000</v>
      </c>
      <c r="H2311" s="1" t="s">
        <v>761</v>
      </c>
      <c r="I2311" s="8" t="s">
        <v>1211</v>
      </c>
      <c r="J2311" s="6" t="s">
        <v>9</v>
      </c>
      <c r="K2311" s="17" t="s">
        <v>9108</v>
      </c>
    </row>
    <row r="2312" spans="1:11" ht="30" x14ac:dyDescent="0.2">
      <c r="A2312" s="6">
        <v>1004504078</v>
      </c>
      <c r="B2312" s="6"/>
      <c r="C2312" s="1" t="s">
        <v>8513</v>
      </c>
      <c r="D2312" s="1"/>
      <c r="E2312" s="1"/>
      <c r="F2312" s="1" t="s">
        <v>938</v>
      </c>
      <c r="G2312" s="8">
        <v>2012</v>
      </c>
      <c r="H2312" s="1" t="s">
        <v>761</v>
      </c>
      <c r="I2312" s="8" t="s">
        <v>1211</v>
      </c>
      <c r="J2312" s="6" t="s">
        <v>9</v>
      </c>
      <c r="K2312" s="17" t="s">
        <v>9108</v>
      </c>
    </row>
    <row r="2313" spans="1:11" ht="195" x14ac:dyDescent="0.2">
      <c r="A2313" s="6">
        <v>1000840070</v>
      </c>
      <c r="B2313" s="6"/>
      <c r="C2313" s="1" t="s">
        <v>7659</v>
      </c>
      <c r="D2313" s="1"/>
      <c r="E2313" s="1"/>
      <c r="F2313" s="1" t="s">
        <v>938</v>
      </c>
      <c r="G2313" s="8">
        <v>1997</v>
      </c>
      <c r="H2313" s="1" t="s">
        <v>761</v>
      </c>
      <c r="I2313" s="8" t="s">
        <v>1211</v>
      </c>
      <c r="J2313" s="6" t="s">
        <v>9</v>
      </c>
      <c r="K2313" s="17" t="s">
        <v>9108</v>
      </c>
    </row>
    <row r="2314" spans="1:11" ht="90" x14ac:dyDescent="0.2">
      <c r="A2314" s="6">
        <v>1000840071</v>
      </c>
      <c r="B2314" s="6"/>
      <c r="C2314" s="1" t="s">
        <v>7660</v>
      </c>
      <c r="D2314" s="1"/>
      <c r="E2314" s="1"/>
      <c r="F2314" s="1" t="s">
        <v>938</v>
      </c>
      <c r="G2314" s="8">
        <v>1997</v>
      </c>
      <c r="H2314" s="1" t="s">
        <v>761</v>
      </c>
      <c r="I2314" s="8" t="s">
        <v>1211</v>
      </c>
      <c r="J2314" s="6" t="s">
        <v>9</v>
      </c>
      <c r="K2314" s="17" t="s">
        <v>9108</v>
      </c>
    </row>
    <row r="2315" spans="1:11" ht="150" x14ac:dyDescent="0.2">
      <c r="A2315" s="6">
        <v>1001115115</v>
      </c>
      <c r="B2315" s="6"/>
      <c r="C2315" s="1" t="s">
        <v>7884</v>
      </c>
      <c r="D2315" s="1"/>
      <c r="E2315" s="1"/>
      <c r="F2315" s="1" t="s">
        <v>938</v>
      </c>
      <c r="G2315" s="8">
        <v>1998</v>
      </c>
      <c r="H2315" s="1" t="s">
        <v>761</v>
      </c>
      <c r="I2315" s="8" t="s">
        <v>1211</v>
      </c>
      <c r="J2315" s="6" t="s">
        <v>9</v>
      </c>
      <c r="K2315" s="17" t="s">
        <v>9108</v>
      </c>
    </row>
    <row r="2316" spans="1:11" ht="30" x14ac:dyDescent="0.2">
      <c r="A2316" s="6">
        <v>1003267736</v>
      </c>
      <c r="B2316" s="6"/>
      <c r="C2316" s="1" t="s">
        <v>8285</v>
      </c>
      <c r="D2316" s="1"/>
      <c r="E2316" s="1"/>
      <c r="F2316" s="1" t="s">
        <v>938</v>
      </c>
      <c r="G2316" s="8">
        <v>2010</v>
      </c>
      <c r="H2316" s="1" t="s">
        <v>761</v>
      </c>
      <c r="I2316" s="8" t="s">
        <v>1211</v>
      </c>
      <c r="J2316" s="6" t="s">
        <v>9</v>
      </c>
      <c r="K2316" s="17" t="s">
        <v>9108</v>
      </c>
    </row>
    <row r="2317" spans="1:11" ht="135" x14ac:dyDescent="0.2">
      <c r="A2317" s="6">
        <v>1003371496</v>
      </c>
      <c r="B2317" s="6"/>
      <c r="C2317" s="1" t="s">
        <v>8313</v>
      </c>
      <c r="D2317" s="1"/>
      <c r="E2317" s="1"/>
      <c r="F2317" s="1" t="s">
        <v>938</v>
      </c>
      <c r="G2317" s="8">
        <v>1997</v>
      </c>
      <c r="H2317" s="1" t="s">
        <v>761</v>
      </c>
      <c r="I2317" s="8" t="s">
        <v>1211</v>
      </c>
      <c r="J2317" s="6" t="s">
        <v>9</v>
      </c>
      <c r="K2317" s="17" t="s">
        <v>9108</v>
      </c>
    </row>
    <row r="2318" spans="1:11" ht="120" x14ac:dyDescent="0.2">
      <c r="A2318" s="6">
        <v>1004094103</v>
      </c>
      <c r="B2318" s="6"/>
      <c r="C2318" s="1" t="s">
        <v>8350</v>
      </c>
      <c r="D2318" s="1"/>
      <c r="E2318" s="1"/>
      <c r="F2318" s="1" t="s">
        <v>938</v>
      </c>
      <c r="G2318" s="8">
        <v>2011</v>
      </c>
      <c r="H2318" s="1" t="s">
        <v>761</v>
      </c>
      <c r="I2318" s="8" t="s">
        <v>1211</v>
      </c>
      <c r="J2318" s="6" t="s">
        <v>9</v>
      </c>
      <c r="K2318" s="17" t="s">
        <v>9108</v>
      </c>
    </row>
    <row r="2319" spans="1:11" ht="30" x14ac:dyDescent="0.2">
      <c r="A2319" s="6">
        <v>1004212898</v>
      </c>
      <c r="B2319" s="6"/>
      <c r="C2319" s="1" t="s">
        <v>8447</v>
      </c>
      <c r="D2319" s="1"/>
      <c r="E2319" s="1"/>
      <c r="F2319" s="1" t="s">
        <v>8448</v>
      </c>
      <c r="G2319" s="8">
        <v>1902</v>
      </c>
      <c r="H2319" s="1" t="s">
        <v>761</v>
      </c>
      <c r="I2319" s="8" t="s">
        <v>1211</v>
      </c>
      <c r="J2319" s="6" t="s">
        <v>9</v>
      </c>
      <c r="K2319" s="17" t="s">
        <v>9108</v>
      </c>
    </row>
    <row r="2320" spans="1:11" ht="30" x14ac:dyDescent="0.2">
      <c r="A2320" s="6">
        <v>1000697849</v>
      </c>
      <c r="B2320" s="6"/>
      <c r="C2320" s="1" t="s">
        <v>7643</v>
      </c>
      <c r="D2320" s="1"/>
      <c r="E2320" s="1"/>
      <c r="F2320" s="1" t="s">
        <v>7644</v>
      </c>
      <c r="G2320" s="8">
        <v>1973</v>
      </c>
      <c r="H2320" s="1" t="s">
        <v>761</v>
      </c>
      <c r="I2320" s="8" t="s">
        <v>1211</v>
      </c>
      <c r="J2320" s="6" t="s">
        <v>9</v>
      </c>
      <c r="K2320" s="17" t="s">
        <v>9108</v>
      </c>
    </row>
    <row r="2321" spans="1:11" ht="30" x14ac:dyDescent="0.2">
      <c r="A2321" s="6">
        <v>1000969439</v>
      </c>
      <c r="B2321" s="6"/>
      <c r="C2321" s="1" t="s">
        <v>7682</v>
      </c>
      <c r="D2321" s="1"/>
      <c r="E2321" s="1"/>
      <c r="F2321" s="1" t="s">
        <v>7683</v>
      </c>
      <c r="G2321" s="8">
        <v>1973</v>
      </c>
      <c r="H2321" s="1" t="s">
        <v>761</v>
      </c>
      <c r="I2321" s="8" t="s">
        <v>1211</v>
      </c>
      <c r="J2321" s="6" t="s">
        <v>9</v>
      </c>
      <c r="K2321" s="17" t="s">
        <v>9108</v>
      </c>
    </row>
    <row r="2322" spans="1:11" ht="45" x14ac:dyDescent="0.2">
      <c r="A2322" s="6">
        <v>1004177193</v>
      </c>
      <c r="B2322" s="6"/>
      <c r="C2322" s="1" t="s">
        <v>8410</v>
      </c>
      <c r="D2322" s="1"/>
      <c r="E2322" s="1"/>
      <c r="F2322" s="1" t="s">
        <v>754</v>
      </c>
      <c r="G2322" s="8">
        <v>1854</v>
      </c>
      <c r="H2322" s="1" t="s">
        <v>761</v>
      </c>
      <c r="I2322" s="8" t="s">
        <v>1211</v>
      </c>
      <c r="J2322" s="6" t="s">
        <v>9</v>
      </c>
      <c r="K2322" s="17" t="s">
        <v>9108</v>
      </c>
    </row>
    <row r="2323" spans="1:11" ht="30" x14ac:dyDescent="0.2">
      <c r="A2323" s="6">
        <v>1002976810</v>
      </c>
      <c r="B2323" s="6"/>
      <c r="C2323" s="1" t="s">
        <v>8113</v>
      </c>
      <c r="D2323" s="1"/>
      <c r="E2323" s="1"/>
      <c r="F2323" s="1" t="s">
        <v>8109</v>
      </c>
      <c r="G2323" s="8">
        <v>2005</v>
      </c>
      <c r="H2323" s="1" t="s">
        <v>761</v>
      </c>
      <c r="I2323" s="8" t="s">
        <v>1211</v>
      </c>
      <c r="J2323" s="6" t="s">
        <v>9</v>
      </c>
      <c r="K2323" s="17" t="s">
        <v>9108</v>
      </c>
    </row>
    <row r="2324" spans="1:11" ht="30" x14ac:dyDescent="0.2">
      <c r="A2324" s="6">
        <v>1004177211</v>
      </c>
      <c r="B2324" s="6"/>
      <c r="C2324" s="1" t="s">
        <v>8427</v>
      </c>
      <c r="D2324" s="1"/>
      <c r="E2324" s="1"/>
      <c r="F2324" s="1" t="s">
        <v>8428</v>
      </c>
      <c r="G2324" s="8">
        <v>1887</v>
      </c>
      <c r="H2324" s="1" t="s">
        <v>761</v>
      </c>
      <c r="I2324" s="8" t="s">
        <v>1211</v>
      </c>
      <c r="J2324" s="6" t="s">
        <v>9</v>
      </c>
      <c r="K2324" s="17" t="s">
        <v>9108</v>
      </c>
    </row>
    <row r="2325" spans="1:11" ht="30" x14ac:dyDescent="0.2">
      <c r="A2325" s="6">
        <v>1000697833</v>
      </c>
      <c r="B2325" s="6"/>
      <c r="C2325" s="1" t="s">
        <v>7616</v>
      </c>
      <c r="D2325" s="1"/>
      <c r="E2325" s="1"/>
      <c r="F2325" s="1" t="s">
        <v>7617</v>
      </c>
      <c r="G2325" s="8">
        <v>1959</v>
      </c>
      <c r="H2325" s="1" t="s">
        <v>761</v>
      </c>
      <c r="I2325" s="8" t="s">
        <v>1211</v>
      </c>
      <c r="J2325" s="6" t="s">
        <v>9</v>
      </c>
      <c r="K2325" s="17" t="s">
        <v>9108</v>
      </c>
    </row>
    <row r="2326" spans="1:11" ht="30" x14ac:dyDescent="0.2">
      <c r="A2326" s="6">
        <v>1000005051</v>
      </c>
      <c r="B2326" s="6"/>
      <c r="C2326" s="1" t="s">
        <v>6469</v>
      </c>
      <c r="D2326" s="1"/>
      <c r="E2326" s="1"/>
      <c r="F2326" s="1" t="s">
        <v>6470</v>
      </c>
      <c r="G2326" s="8">
        <v>1958</v>
      </c>
      <c r="H2326" s="1" t="s">
        <v>761</v>
      </c>
      <c r="I2326" s="8" t="s">
        <v>1211</v>
      </c>
      <c r="J2326" s="6" t="s">
        <v>9</v>
      </c>
      <c r="K2326" s="17" t="s">
        <v>9108</v>
      </c>
    </row>
    <row r="2327" spans="1:11" ht="30" x14ac:dyDescent="0.2">
      <c r="A2327" s="6">
        <v>1000048382</v>
      </c>
      <c r="B2327" s="6"/>
      <c r="C2327" s="1" t="s">
        <v>6723</v>
      </c>
      <c r="D2327" s="1"/>
      <c r="E2327" s="1"/>
      <c r="F2327" s="1" t="s">
        <v>6724</v>
      </c>
      <c r="G2327" s="8">
        <v>1975</v>
      </c>
      <c r="H2327" s="1" t="s">
        <v>761</v>
      </c>
      <c r="I2327" s="8" t="s">
        <v>1211</v>
      </c>
      <c r="J2327" s="6" t="s">
        <v>9</v>
      </c>
      <c r="K2327" s="17" t="s">
        <v>9108</v>
      </c>
    </row>
    <row r="2328" spans="1:11" ht="30" x14ac:dyDescent="0.2">
      <c r="A2328" s="6">
        <v>1003387564</v>
      </c>
      <c r="B2328" s="6"/>
      <c r="C2328" s="1" t="s">
        <v>8340</v>
      </c>
      <c r="D2328" s="1"/>
      <c r="E2328" s="1"/>
      <c r="F2328" s="1" t="s">
        <v>8326</v>
      </c>
      <c r="G2328" s="8">
        <v>2007</v>
      </c>
      <c r="H2328" s="1" t="s">
        <v>761</v>
      </c>
      <c r="I2328" s="8" t="s">
        <v>1211</v>
      </c>
      <c r="J2328" s="6" t="s">
        <v>9</v>
      </c>
      <c r="K2328" s="17" t="s">
        <v>9108</v>
      </c>
    </row>
    <row r="2329" spans="1:11" ht="45" x14ac:dyDescent="0.2">
      <c r="A2329" s="6">
        <v>1000086818</v>
      </c>
      <c r="B2329" s="6"/>
      <c r="C2329" s="1" t="s">
        <v>6921</v>
      </c>
      <c r="D2329" s="1"/>
      <c r="E2329" s="1"/>
      <c r="F2329" s="1" t="s">
        <v>6922</v>
      </c>
      <c r="G2329" s="8">
        <v>1954</v>
      </c>
      <c r="H2329" s="1" t="s">
        <v>761</v>
      </c>
      <c r="I2329" s="8" t="s">
        <v>1211</v>
      </c>
      <c r="J2329" s="6" t="s">
        <v>9</v>
      </c>
      <c r="K2329" s="17" t="s">
        <v>9108</v>
      </c>
    </row>
    <row r="2330" spans="1:11" ht="30" x14ac:dyDescent="0.2">
      <c r="A2330" s="6">
        <v>1004177188</v>
      </c>
      <c r="B2330" s="6"/>
      <c r="C2330" s="1" t="s">
        <v>8405</v>
      </c>
      <c r="D2330" s="1"/>
      <c r="E2330" s="1"/>
      <c r="F2330" s="1" t="s">
        <v>8406</v>
      </c>
      <c r="G2330" s="8">
        <v>1898</v>
      </c>
      <c r="H2330" s="1" t="s">
        <v>761</v>
      </c>
      <c r="I2330" s="8" t="s">
        <v>1211</v>
      </c>
      <c r="J2330" s="6" t="s">
        <v>9</v>
      </c>
      <c r="K2330" s="17" t="s">
        <v>9108</v>
      </c>
    </row>
    <row r="2331" spans="1:11" ht="30" x14ac:dyDescent="0.2">
      <c r="A2331" s="6">
        <v>1000059668</v>
      </c>
      <c r="B2331" s="6"/>
      <c r="C2331" s="1" t="s">
        <v>6814</v>
      </c>
      <c r="D2331" s="1"/>
      <c r="E2331" s="1"/>
      <c r="F2331" s="1" t="s">
        <v>6815</v>
      </c>
      <c r="G2331" s="8">
        <v>1974</v>
      </c>
      <c r="H2331" s="1" t="s">
        <v>761</v>
      </c>
      <c r="I2331" s="8" t="s">
        <v>1211</v>
      </c>
      <c r="J2331" s="6" t="s">
        <v>9</v>
      </c>
      <c r="K2331" s="17" t="s">
        <v>9108</v>
      </c>
    </row>
    <row r="2332" spans="1:11" ht="45" x14ac:dyDescent="0.2">
      <c r="A2332" s="6">
        <v>1000697848</v>
      </c>
      <c r="B2332" s="6"/>
      <c r="C2332" s="1" t="s">
        <v>7641</v>
      </c>
      <c r="D2332" s="1"/>
      <c r="E2332" s="1"/>
      <c r="F2332" s="1" t="s">
        <v>7642</v>
      </c>
      <c r="G2332" s="8">
        <v>1974</v>
      </c>
      <c r="H2332" s="1" t="s">
        <v>761</v>
      </c>
      <c r="I2332" s="8" t="s">
        <v>1211</v>
      </c>
      <c r="J2332" s="6" t="s">
        <v>9</v>
      </c>
      <c r="K2332" s="17" t="s">
        <v>9108</v>
      </c>
    </row>
    <row r="2333" spans="1:11" ht="120" x14ac:dyDescent="0.2">
      <c r="A2333" s="6">
        <v>1004094104</v>
      </c>
      <c r="B2333" s="6"/>
      <c r="C2333" s="1" t="s">
        <v>8351</v>
      </c>
      <c r="D2333" s="1"/>
      <c r="E2333" s="1"/>
      <c r="F2333" s="1" t="s">
        <v>938</v>
      </c>
      <c r="G2333" s="8">
        <v>2011</v>
      </c>
      <c r="H2333" s="1" t="s">
        <v>761</v>
      </c>
      <c r="I2333" s="8" t="s">
        <v>1211</v>
      </c>
      <c r="J2333" s="6" t="s">
        <v>9</v>
      </c>
      <c r="K2333" s="17" t="s">
        <v>9108</v>
      </c>
    </row>
    <row r="2334" spans="1:11" ht="30" x14ac:dyDescent="0.2">
      <c r="A2334" s="6">
        <v>1004177174</v>
      </c>
      <c r="B2334" s="6"/>
      <c r="C2334" s="1" t="s">
        <v>8382</v>
      </c>
      <c r="D2334" s="1"/>
      <c r="E2334" s="1"/>
      <c r="F2334" s="1" t="s">
        <v>8383</v>
      </c>
      <c r="G2334" s="8">
        <v>1994</v>
      </c>
      <c r="H2334" s="1" t="s">
        <v>761</v>
      </c>
      <c r="I2334" s="8" t="s">
        <v>1211</v>
      </c>
      <c r="J2334" s="6" t="s">
        <v>9</v>
      </c>
      <c r="K2334" s="17" t="s">
        <v>9108</v>
      </c>
    </row>
    <row r="2335" spans="1:11" ht="30" x14ac:dyDescent="0.2">
      <c r="A2335" s="6">
        <v>1004177179</v>
      </c>
      <c r="B2335" s="6"/>
      <c r="C2335" s="1" t="s">
        <v>8388</v>
      </c>
      <c r="D2335" s="1"/>
      <c r="E2335" s="1"/>
      <c r="F2335" s="1" t="s">
        <v>8389</v>
      </c>
      <c r="G2335" s="8">
        <v>1816</v>
      </c>
      <c r="H2335" s="1" t="s">
        <v>761</v>
      </c>
      <c r="I2335" s="8" t="s">
        <v>1211</v>
      </c>
      <c r="J2335" s="6" t="s">
        <v>9</v>
      </c>
      <c r="K2335" s="17" t="s">
        <v>9108</v>
      </c>
    </row>
    <row r="2336" spans="1:11" ht="30" x14ac:dyDescent="0.2">
      <c r="A2336" s="6">
        <v>1000697843</v>
      </c>
      <c r="B2336" s="6"/>
      <c r="C2336" s="1" t="s">
        <v>7634</v>
      </c>
      <c r="D2336" s="1"/>
      <c r="E2336" s="1"/>
      <c r="F2336" s="1" t="s">
        <v>7635</v>
      </c>
      <c r="G2336" s="8">
        <v>1970</v>
      </c>
      <c r="H2336" s="1" t="s">
        <v>761</v>
      </c>
      <c r="I2336" s="8" t="s">
        <v>1211</v>
      </c>
      <c r="J2336" s="6" t="s">
        <v>9</v>
      </c>
      <c r="K2336" s="17" t="s">
        <v>9108</v>
      </c>
    </row>
    <row r="2337" spans="1:11" ht="45" x14ac:dyDescent="0.2">
      <c r="A2337" s="6">
        <v>1000121813</v>
      </c>
      <c r="B2337" s="6"/>
      <c r="C2337" s="1" t="s">
        <v>7130</v>
      </c>
      <c r="D2337" s="1"/>
      <c r="E2337" s="1"/>
      <c r="F2337" s="1" t="s">
        <v>7131</v>
      </c>
      <c r="G2337" s="8">
        <v>1962</v>
      </c>
      <c r="H2337" s="1" t="s">
        <v>761</v>
      </c>
      <c r="I2337" s="8" t="s">
        <v>1211</v>
      </c>
      <c r="J2337" s="6" t="s">
        <v>9</v>
      </c>
      <c r="K2337" s="17" t="s">
        <v>9108</v>
      </c>
    </row>
    <row r="2338" spans="1:11" ht="210" x14ac:dyDescent="0.2">
      <c r="A2338" s="6">
        <v>1001310131</v>
      </c>
      <c r="B2338" s="6"/>
      <c r="C2338" s="1" t="s">
        <v>7914</v>
      </c>
      <c r="D2338" s="1"/>
      <c r="E2338" s="1"/>
      <c r="F2338" s="1" t="s">
        <v>938</v>
      </c>
      <c r="G2338" s="8">
        <v>2009</v>
      </c>
      <c r="H2338" s="1" t="s">
        <v>761</v>
      </c>
      <c r="I2338" s="8" t="s">
        <v>1211</v>
      </c>
      <c r="J2338" s="6" t="s">
        <v>9</v>
      </c>
      <c r="K2338" s="17" t="s">
        <v>9108</v>
      </c>
    </row>
    <row r="2339" spans="1:11" ht="30" x14ac:dyDescent="0.2">
      <c r="A2339" s="6">
        <v>1000048403</v>
      </c>
      <c r="B2339" s="6"/>
      <c r="C2339" s="1" t="s">
        <v>6748</v>
      </c>
      <c r="D2339" s="1"/>
      <c r="E2339" s="1"/>
      <c r="F2339" s="1" t="s">
        <v>6713</v>
      </c>
      <c r="G2339" s="8">
        <v>1976</v>
      </c>
      <c r="H2339" s="1" t="s">
        <v>761</v>
      </c>
      <c r="I2339" s="8" t="s">
        <v>1211</v>
      </c>
      <c r="J2339" s="6" t="s">
        <v>9</v>
      </c>
      <c r="K2339" s="17" t="s">
        <v>9108</v>
      </c>
    </row>
    <row r="2340" spans="1:11" ht="30" x14ac:dyDescent="0.2">
      <c r="A2340" s="6">
        <v>1000842814</v>
      </c>
      <c r="B2340" s="6"/>
      <c r="C2340" s="1" t="s">
        <v>7664</v>
      </c>
      <c r="D2340" s="1"/>
      <c r="E2340" s="1"/>
      <c r="F2340" s="1" t="s">
        <v>6710</v>
      </c>
      <c r="G2340" s="8">
        <v>1961</v>
      </c>
      <c r="H2340" s="1" t="s">
        <v>761</v>
      </c>
      <c r="I2340" s="8" t="s">
        <v>1211</v>
      </c>
      <c r="J2340" s="6" t="s">
        <v>9</v>
      </c>
      <c r="K2340" s="17" t="s">
        <v>9108</v>
      </c>
    </row>
    <row r="2341" spans="1:11" ht="30" x14ac:dyDescent="0.2">
      <c r="A2341" s="6">
        <v>1001164502</v>
      </c>
      <c r="B2341" s="6"/>
      <c r="C2341" s="1" t="s">
        <v>7909</v>
      </c>
      <c r="D2341" s="1"/>
      <c r="E2341" s="1"/>
      <c r="F2341" s="1" t="s">
        <v>7683</v>
      </c>
      <c r="G2341" s="8">
        <v>1958</v>
      </c>
      <c r="H2341" s="1" t="s">
        <v>761</v>
      </c>
      <c r="I2341" s="8" t="s">
        <v>1211</v>
      </c>
      <c r="J2341" s="6" t="s">
        <v>9</v>
      </c>
      <c r="K2341" s="17" t="s">
        <v>9108</v>
      </c>
    </row>
    <row r="2342" spans="1:11" ht="30" x14ac:dyDescent="0.2">
      <c r="A2342" s="6">
        <v>1003387550</v>
      </c>
      <c r="B2342" s="6"/>
      <c r="C2342" s="1" t="s">
        <v>8324</v>
      </c>
      <c r="D2342" s="1"/>
      <c r="E2342" s="1"/>
      <c r="F2342" s="1" t="s">
        <v>8109</v>
      </c>
      <c r="G2342" s="8">
        <v>2001</v>
      </c>
      <c r="H2342" s="1" t="s">
        <v>761</v>
      </c>
      <c r="I2342" s="8" t="s">
        <v>1211</v>
      </c>
      <c r="J2342" s="6" t="s">
        <v>9</v>
      </c>
      <c r="K2342" s="17" t="s">
        <v>9108</v>
      </c>
    </row>
    <row r="2343" spans="1:11" ht="195" x14ac:dyDescent="0.2">
      <c r="A2343" s="6">
        <v>1001140393</v>
      </c>
      <c r="B2343" s="6"/>
      <c r="C2343" s="1" t="s">
        <v>7896</v>
      </c>
      <c r="D2343" s="1"/>
      <c r="E2343" s="1"/>
      <c r="F2343" s="1" t="s">
        <v>938</v>
      </c>
      <c r="G2343" s="8">
        <v>2000</v>
      </c>
      <c r="H2343" s="1" t="s">
        <v>761</v>
      </c>
      <c r="I2343" s="8" t="s">
        <v>1211</v>
      </c>
      <c r="J2343" s="6" t="s">
        <v>9</v>
      </c>
      <c r="K2343" s="17" t="s">
        <v>9108</v>
      </c>
    </row>
    <row r="2344" spans="1:11" ht="30" x14ac:dyDescent="0.2">
      <c r="A2344" s="6">
        <v>1003746588</v>
      </c>
      <c r="B2344" s="6"/>
      <c r="C2344" s="1" t="s">
        <v>8349</v>
      </c>
      <c r="D2344" s="1"/>
      <c r="E2344" s="1"/>
      <c r="F2344" s="1" t="s">
        <v>938</v>
      </c>
      <c r="G2344" s="8">
        <v>2010</v>
      </c>
      <c r="H2344" s="1" t="s">
        <v>761</v>
      </c>
      <c r="I2344" s="8" t="s">
        <v>1211</v>
      </c>
      <c r="J2344" s="6" t="s">
        <v>9</v>
      </c>
      <c r="K2344" s="17" t="s">
        <v>9108</v>
      </c>
    </row>
    <row r="2345" spans="1:11" ht="120" x14ac:dyDescent="0.2">
      <c r="A2345" s="6">
        <v>1003722146</v>
      </c>
      <c r="B2345" s="6"/>
      <c r="C2345" s="1" t="s">
        <v>8344</v>
      </c>
      <c r="D2345" s="1"/>
      <c r="E2345" s="1"/>
      <c r="F2345" s="1" t="s">
        <v>938</v>
      </c>
      <c r="G2345" s="8">
        <v>2010</v>
      </c>
      <c r="H2345" s="1" t="s">
        <v>761</v>
      </c>
      <c r="I2345" s="8" t="s">
        <v>1211</v>
      </c>
      <c r="J2345" s="6" t="s">
        <v>9</v>
      </c>
      <c r="K2345" s="17" t="s">
        <v>9108</v>
      </c>
    </row>
    <row r="2346" spans="1:11" ht="120" x14ac:dyDescent="0.2">
      <c r="A2346" s="6">
        <v>1003722147</v>
      </c>
      <c r="B2346" s="6"/>
      <c r="C2346" s="1" t="s">
        <v>8345</v>
      </c>
      <c r="D2346" s="1"/>
      <c r="E2346" s="1"/>
      <c r="F2346" s="1" t="s">
        <v>938</v>
      </c>
      <c r="G2346" s="8">
        <v>2010</v>
      </c>
      <c r="H2346" s="1" t="s">
        <v>761</v>
      </c>
      <c r="I2346" s="8" t="s">
        <v>1211</v>
      </c>
      <c r="J2346" s="6" t="s">
        <v>9</v>
      </c>
      <c r="K2346" s="17" t="s">
        <v>9108</v>
      </c>
    </row>
    <row r="2347" spans="1:11" ht="150" x14ac:dyDescent="0.2">
      <c r="A2347" s="6">
        <v>1003722148</v>
      </c>
      <c r="B2347" s="6"/>
      <c r="C2347" s="1" t="s">
        <v>8346</v>
      </c>
      <c r="D2347" s="1"/>
      <c r="E2347" s="1"/>
      <c r="F2347" s="1" t="s">
        <v>938</v>
      </c>
      <c r="G2347" s="8">
        <v>2010</v>
      </c>
      <c r="H2347" s="1" t="s">
        <v>761</v>
      </c>
      <c r="I2347" s="8" t="s">
        <v>1211</v>
      </c>
      <c r="J2347" s="6" t="s">
        <v>9</v>
      </c>
      <c r="K2347" s="17" t="s">
        <v>9108</v>
      </c>
    </row>
    <row r="2348" spans="1:11" ht="150" x14ac:dyDescent="0.2">
      <c r="A2348" s="6">
        <v>1003722149</v>
      </c>
      <c r="B2348" s="6"/>
      <c r="C2348" s="1" t="s">
        <v>8347</v>
      </c>
      <c r="D2348" s="1"/>
      <c r="E2348" s="1"/>
      <c r="F2348" s="1" t="s">
        <v>938</v>
      </c>
      <c r="G2348" s="8">
        <v>2010</v>
      </c>
      <c r="H2348" s="1" t="s">
        <v>761</v>
      </c>
      <c r="I2348" s="8" t="s">
        <v>1211</v>
      </c>
      <c r="J2348" s="6" t="s">
        <v>9</v>
      </c>
      <c r="K2348" s="17" t="s">
        <v>9108</v>
      </c>
    </row>
    <row r="2349" spans="1:11" ht="150" x14ac:dyDescent="0.2">
      <c r="A2349" s="6">
        <v>1003722150</v>
      </c>
      <c r="B2349" s="6"/>
      <c r="C2349" s="1" t="s">
        <v>8348</v>
      </c>
      <c r="D2349" s="1"/>
      <c r="E2349" s="1"/>
      <c r="F2349" s="1" t="s">
        <v>938</v>
      </c>
      <c r="G2349" s="8">
        <v>2010</v>
      </c>
      <c r="H2349" s="1" t="s">
        <v>761</v>
      </c>
      <c r="I2349" s="8" t="s">
        <v>1211</v>
      </c>
      <c r="J2349" s="6" t="s">
        <v>9</v>
      </c>
      <c r="K2349" s="17" t="s">
        <v>9108</v>
      </c>
    </row>
    <row r="2350" spans="1:11" ht="45" x14ac:dyDescent="0.2">
      <c r="A2350" s="6">
        <v>1004212888</v>
      </c>
      <c r="B2350" s="6"/>
      <c r="C2350" s="1" t="s">
        <v>8444</v>
      </c>
      <c r="D2350" s="1"/>
      <c r="E2350" s="1"/>
      <c r="F2350" s="1" t="s">
        <v>754</v>
      </c>
      <c r="G2350" s="8">
        <v>1849</v>
      </c>
      <c r="H2350" s="1" t="s">
        <v>761</v>
      </c>
      <c r="I2350" s="8" t="s">
        <v>1211</v>
      </c>
      <c r="J2350" s="6" t="s">
        <v>9</v>
      </c>
      <c r="K2350" s="17" t="s">
        <v>9108</v>
      </c>
    </row>
    <row r="2351" spans="1:11" ht="45" x14ac:dyDescent="0.2">
      <c r="A2351" s="6">
        <v>1004212736</v>
      </c>
      <c r="B2351" s="6"/>
      <c r="C2351" s="1" t="s">
        <v>8436</v>
      </c>
      <c r="D2351" s="1"/>
      <c r="E2351" s="1"/>
      <c r="F2351" s="1" t="s">
        <v>8437</v>
      </c>
      <c r="G2351" s="8">
        <v>1868</v>
      </c>
      <c r="H2351" s="1" t="s">
        <v>761</v>
      </c>
      <c r="I2351" s="8" t="s">
        <v>1211</v>
      </c>
      <c r="J2351" s="6" t="s">
        <v>9</v>
      </c>
      <c r="K2351" s="17" t="s">
        <v>9108</v>
      </c>
    </row>
    <row r="2352" spans="1:11" ht="105" x14ac:dyDescent="0.2">
      <c r="A2352" s="6">
        <v>1001158870</v>
      </c>
      <c r="B2352" s="6"/>
      <c r="C2352" s="1" t="s">
        <v>7902</v>
      </c>
      <c r="D2352" s="1"/>
      <c r="E2352" s="1"/>
      <c r="F2352" s="1" t="s">
        <v>938</v>
      </c>
      <c r="G2352" s="8">
        <v>1997</v>
      </c>
      <c r="H2352" s="1" t="s">
        <v>761</v>
      </c>
      <c r="I2352" s="8" t="s">
        <v>1211</v>
      </c>
      <c r="J2352" s="6" t="s">
        <v>9</v>
      </c>
      <c r="K2352" s="17" t="s">
        <v>9108</v>
      </c>
    </row>
    <row r="2353" spans="1:11" ht="195" x14ac:dyDescent="0.2">
      <c r="A2353" s="6">
        <v>1001114248</v>
      </c>
      <c r="B2353" s="6"/>
      <c r="C2353" s="1" t="s">
        <v>7878</v>
      </c>
      <c r="D2353" s="1"/>
      <c r="E2353" s="1"/>
      <c r="F2353" s="1" t="s">
        <v>938</v>
      </c>
      <c r="G2353" s="8">
        <v>2001</v>
      </c>
      <c r="H2353" s="1" t="s">
        <v>761</v>
      </c>
      <c r="I2353" s="8" t="s">
        <v>1211</v>
      </c>
      <c r="J2353" s="6" t="s">
        <v>9</v>
      </c>
      <c r="K2353" s="17" t="s">
        <v>9108</v>
      </c>
    </row>
    <row r="2354" spans="1:11" ht="30" x14ac:dyDescent="0.2">
      <c r="A2354" s="6">
        <v>1000005267</v>
      </c>
      <c r="B2354" s="6"/>
      <c r="C2354" s="1" t="s">
        <v>6492</v>
      </c>
      <c r="D2354" s="1"/>
      <c r="E2354" s="1"/>
      <c r="F2354" s="1" t="s">
        <v>6493</v>
      </c>
      <c r="G2354" s="8">
        <v>1959</v>
      </c>
      <c r="H2354" s="1" t="s">
        <v>761</v>
      </c>
      <c r="I2354" s="8" t="s">
        <v>1211</v>
      </c>
      <c r="J2354" s="6" t="s">
        <v>9</v>
      </c>
      <c r="K2354" s="17" t="s">
        <v>9108</v>
      </c>
    </row>
    <row r="2355" spans="1:11" ht="30" x14ac:dyDescent="0.2">
      <c r="A2355" s="6">
        <v>1003387551</v>
      </c>
      <c r="B2355" s="6"/>
      <c r="C2355" s="1" t="s">
        <v>8325</v>
      </c>
      <c r="D2355" s="1"/>
      <c r="E2355" s="1"/>
      <c r="F2355" s="1" t="s">
        <v>8326</v>
      </c>
      <c r="G2355" s="8">
        <v>2003</v>
      </c>
      <c r="H2355" s="1" t="s">
        <v>761</v>
      </c>
      <c r="I2355" s="8" t="s">
        <v>1211</v>
      </c>
      <c r="J2355" s="6" t="s">
        <v>9</v>
      </c>
      <c r="K2355" s="17" t="s">
        <v>9108</v>
      </c>
    </row>
    <row r="2356" spans="1:11" ht="195" x14ac:dyDescent="0.2">
      <c r="A2356" s="6">
        <v>1001114246</v>
      </c>
      <c r="B2356" s="6"/>
      <c r="C2356" s="1" t="s">
        <v>7876</v>
      </c>
      <c r="D2356" s="1"/>
      <c r="E2356" s="1"/>
      <c r="F2356" s="1" t="s">
        <v>938</v>
      </c>
      <c r="G2356" s="8">
        <v>2001</v>
      </c>
      <c r="H2356" s="1" t="s">
        <v>761</v>
      </c>
      <c r="I2356" s="8" t="s">
        <v>1211</v>
      </c>
      <c r="J2356" s="6" t="s">
        <v>9</v>
      </c>
      <c r="K2356" s="17" t="s">
        <v>9108</v>
      </c>
    </row>
    <row r="2357" spans="1:11" ht="45" x14ac:dyDescent="0.2">
      <c r="A2357" s="6">
        <v>1005130406</v>
      </c>
      <c r="B2357" s="6"/>
      <c r="C2357" s="1" t="s">
        <v>9106</v>
      </c>
      <c r="D2357" s="1"/>
      <c r="E2357" s="1"/>
      <c r="F2357" s="1" t="s">
        <v>938</v>
      </c>
      <c r="G2357" s="8">
        <v>2012</v>
      </c>
      <c r="H2357" s="1" t="s">
        <v>761</v>
      </c>
      <c r="I2357" s="8" t="s">
        <v>1211</v>
      </c>
      <c r="J2357" s="6" t="s">
        <v>9</v>
      </c>
      <c r="K2357" s="17" t="s">
        <v>9108</v>
      </c>
    </row>
    <row r="2358" spans="1:11" ht="45" x14ac:dyDescent="0.2">
      <c r="A2358" s="6">
        <v>1004132430</v>
      </c>
      <c r="B2358" s="6"/>
      <c r="C2358" s="1" t="s">
        <v>8362</v>
      </c>
      <c r="D2358" s="1"/>
      <c r="E2358" s="1"/>
      <c r="F2358" s="1" t="s">
        <v>754</v>
      </c>
      <c r="G2358" s="8">
        <v>1968</v>
      </c>
      <c r="H2358" s="1" t="s">
        <v>761</v>
      </c>
      <c r="I2358" s="8" t="s">
        <v>1211</v>
      </c>
      <c r="J2358" s="6" t="s">
        <v>9</v>
      </c>
      <c r="K2358" s="17" t="s">
        <v>9108</v>
      </c>
    </row>
    <row r="2359" spans="1:11" ht="30" x14ac:dyDescent="0.2">
      <c r="A2359" s="6">
        <v>1000048370</v>
      </c>
      <c r="B2359" s="6"/>
      <c r="C2359" s="1" t="s">
        <v>6703</v>
      </c>
      <c r="D2359" s="1"/>
      <c r="E2359" s="1"/>
      <c r="F2359" s="1" t="s">
        <v>6704</v>
      </c>
      <c r="G2359" s="8">
        <v>1978</v>
      </c>
      <c r="H2359" s="1" t="s">
        <v>761</v>
      </c>
      <c r="I2359" s="8" t="s">
        <v>1211</v>
      </c>
      <c r="J2359" s="6" t="s">
        <v>9</v>
      </c>
      <c r="K2359" s="17" t="s">
        <v>9108</v>
      </c>
    </row>
    <row r="2360" spans="1:11" ht="30" x14ac:dyDescent="0.2">
      <c r="A2360" s="6">
        <v>1004132431</v>
      </c>
      <c r="B2360" s="6"/>
      <c r="C2360" s="1" t="s">
        <v>8363</v>
      </c>
      <c r="D2360" s="1"/>
      <c r="E2360" s="1"/>
      <c r="F2360" s="1" t="s">
        <v>8364</v>
      </c>
      <c r="G2360" s="8">
        <v>1977</v>
      </c>
      <c r="H2360" s="1" t="s">
        <v>761</v>
      </c>
      <c r="I2360" s="8" t="s">
        <v>1211</v>
      </c>
      <c r="J2360" s="6" t="s">
        <v>9</v>
      </c>
      <c r="K2360" s="17" t="s">
        <v>9108</v>
      </c>
    </row>
    <row r="2361" spans="1:11" ht="45" x14ac:dyDescent="0.2">
      <c r="A2361" s="6">
        <v>1000969437</v>
      </c>
      <c r="B2361" s="6"/>
      <c r="C2361" s="1" t="s">
        <v>7680</v>
      </c>
      <c r="D2361" s="1"/>
      <c r="E2361" s="1"/>
      <c r="F2361" s="1" t="s">
        <v>1051</v>
      </c>
      <c r="G2361" s="8">
        <v>1992</v>
      </c>
      <c r="H2361" s="1" t="s">
        <v>761</v>
      </c>
      <c r="I2361" s="8" t="s">
        <v>1211</v>
      </c>
      <c r="J2361" s="6" t="s">
        <v>9</v>
      </c>
      <c r="K2361" s="17" t="s">
        <v>9108</v>
      </c>
    </row>
    <row r="2362" spans="1:11" ht="30" x14ac:dyDescent="0.2">
      <c r="A2362" s="6">
        <v>1002976809</v>
      </c>
      <c r="B2362" s="6"/>
      <c r="C2362" s="1" t="s">
        <v>8111</v>
      </c>
      <c r="D2362" s="1"/>
      <c r="E2362" s="1"/>
      <c r="F2362" s="1" t="s">
        <v>8112</v>
      </c>
      <c r="G2362" s="8">
        <v>1992</v>
      </c>
      <c r="H2362" s="1" t="s">
        <v>761</v>
      </c>
      <c r="I2362" s="8" t="s">
        <v>1211</v>
      </c>
      <c r="J2362" s="6" t="s">
        <v>9</v>
      </c>
      <c r="K2362" s="17" t="s">
        <v>9108</v>
      </c>
    </row>
    <row r="2363" spans="1:11" ht="195" x14ac:dyDescent="0.2">
      <c r="A2363" s="6">
        <v>1001114251</v>
      </c>
      <c r="B2363" s="6"/>
      <c r="C2363" s="1" t="s">
        <v>7881</v>
      </c>
      <c r="D2363" s="1"/>
      <c r="E2363" s="1"/>
      <c r="F2363" s="1" t="s">
        <v>938</v>
      </c>
      <c r="G2363" s="8">
        <v>2001</v>
      </c>
      <c r="H2363" s="1" t="s">
        <v>761</v>
      </c>
      <c r="I2363" s="8" t="s">
        <v>1211</v>
      </c>
      <c r="J2363" s="6" t="s">
        <v>9</v>
      </c>
      <c r="K2363" s="17" t="s">
        <v>9108</v>
      </c>
    </row>
    <row r="2364" spans="1:11" ht="165" x14ac:dyDescent="0.2">
      <c r="A2364" s="6">
        <v>1001115127</v>
      </c>
      <c r="B2364" s="6"/>
      <c r="C2364" s="1" t="s">
        <v>7888</v>
      </c>
      <c r="D2364" s="1"/>
      <c r="E2364" s="1"/>
      <c r="F2364" s="1" t="s">
        <v>938</v>
      </c>
      <c r="G2364" s="8">
        <v>1998</v>
      </c>
      <c r="H2364" s="1" t="s">
        <v>761</v>
      </c>
      <c r="I2364" s="8" t="s">
        <v>1211</v>
      </c>
      <c r="J2364" s="6" t="s">
        <v>9</v>
      </c>
      <c r="K2364" s="17" t="s">
        <v>9108</v>
      </c>
    </row>
    <row r="2365" spans="1:11" ht="195" x14ac:dyDescent="0.2">
      <c r="A2365" s="6">
        <v>1001158871</v>
      </c>
      <c r="B2365" s="6"/>
      <c r="C2365" s="1" t="s">
        <v>7903</v>
      </c>
      <c r="D2365" s="1"/>
      <c r="E2365" s="1"/>
      <c r="F2365" s="1" t="s">
        <v>938</v>
      </c>
      <c r="G2365" s="8">
        <v>1997</v>
      </c>
      <c r="H2365" s="1" t="s">
        <v>761</v>
      </c>
      <c r="I2365" s="8" t="s">
        <v>1211</v>
      </c>
      <c r="J2365" s="6" t="s">
        <v>9</v>
      </c>
      <c r="K2365" s="17" t="s">
        <v>9108</v>
      </c>
    </row>
    <row r="2366" spans="1:11" ht="30" x14ac:dyDescent="0.2">
      <c r="A2366" s="6">
        <v>1000005103</v>
      </c>
      <c r="B2366" s="6"/>
      <c r="C2366" s="1" t="s">
        <v>6475</v>
      </c>
      <c r="D2366" s="1"/>
      <c r="E2366" s="1"/>
      <c r="F2366" s="1" t="s">
        <v>6476</v>
      </c>
      <c r="G2366" s="8">
        <v>1975</v>
      </c>
      <c r="H2366" s="1" t="s">
        <v>761</v>
      </c>
      <c r="I2366" s="8" t="s">
        <v>1211</v>
      </c>
      <c r="J2366" s="6" t="s">
        <v>9</v>
      </c>
      <c r="K2366" s="17" t="s">
        <v>9108</v>
      </c>
    </row>
    <row r="2367" spans="1:11" ht="60" x14ac:dyDescent="0.2">
      <c r="A2367" s="6">
        <v>1004097987</v>
      </c>
      <c r="B2367" s="6"/>
      <c r="C2367" s="1" t="s">
        <v>8360</v>
      </c>
      <c r="D2367" s="1"/>
      <c r="E2367" s="1"/>
      <c r="F2367" s="1" t="s">
        <v>8361</v>
      </c>
      <c r="G2367" s="8">
        <v>1960</v>
      </c>
      <c r="H2367" s="1" t="s">
        <v>761</v>
      </c>
      <c r="I2367" s="8" t="s">
        <v>1211</v>
      </c>
      <c r="J2367" s="6" t="s">
        <v>9</v>
      </c>
      <c r="K2367" s="17" t="s">
        <v>9108</v>
      </c>
    </row>
    <row r="2368" spans="1:11" ht="30" x14ac:dyDescent="0.2">
      <c r="A2368" s="6">
        <v>1000048376</v>
      </c>
      <c r="B2368" s="6"/>
      <c r="C2368" s="1" t="s">
        <v>6712</v>
      </c>
      <c r="D2368" s="1"/>
      <c r="E2368" s="1"/>
      <c r="F2368" s="1" t="s">
        <v>6713</v>
      </c>
      <c r="G2368" s="8">
        <v>1979</v>
      </c>
      <c r="H2368" s="1" t="s">
        <v>761</v>
      </c>
      <c r="I2368" s="8" t="s">
        <v>1211</v>
      </c>
      <c r="J2368" s="6" t="s">
        <v>9</v>
      </c>
      <c r="K2368" s="17" t="s">
        <v>9108</v>
      </c>
    </row>
    <row r="2369" spans="1:11" ht="30" x14ac:dyDescent="0.2">
      <c r="A2369" s="6">
        <v>1004177181</v>
      </c>
      <c r="B2369" s="6"/>
      <c r="C2369" s="1" t="s">
        <v>8392</v>
      </c>
      <c r="D2369" s="1"/>
      <c r="E2369" s="1"/>
      <c r="F2369" s="1" t="s">
        <v>8393</v>
      </c>
      <c r="G2369" s="8">
        <v>1853</v>
      </c>
      <c r="H2369" s="1" t="s">
        <v>761</v>
      </c>
      <c r="I2369" s="8" t="s">
        <v>1211</v>
      </c>
      <c r="J2369" s="6" t="s">
        <v>9</v>
      </c>
      <c r="K2369" s="17" t="s">
        <v>9108</v>
      </c>
    </row>
    <row r="2370" spans="1:11" ht="135" x14ac:dyDescent="0.2">
      <c r="A2370" s="6">
        <v>1004472410</v>
      </c>
      <c r="B2370" s="6"/>
      <c r="C2370" s="1" t="s">
        <v>8464</v>
      </c>
      <c r="D2370" s="1"/>
      <c r="E2370" s="1"/>
      <c r="F2370" s="1" t="s">
        <v>938</v>
      </c>
      <c r="G2370" s="8">
        <v>2012</v>
      </c>
      <c r="H2370" s="1" t="s">
        <v>761</v>
      </c>
      <c r="I2370" s="8" t="s">
        <v>1211</v>
      </c>
      <c r="J2370" s="6" t="s">
        <v>9</v>
      </c>
      <c r="K2370" s="17" t="s">
        <v>9108</v>
      </c>
    </row>
    <row r="2371" spans="1:11" ht="90" x14ac:dyDescent="0.2">
      <c r="A2371" s="6">
        <v>1004472411</v>
      </c>
      <c r="B2371" s="6"/>
      <c r="C2371" s="1" t="s">
        <v>8465</v>
      </c>
      <c r="D2371" s="1"/>
      <c r="E2371" s="1"/>
      <c r="F2371" s="1" t="s">
        <v>938</v>
      </c>
      <c r="G2371" s="8">
        <v>2012</v>
      </c>
      <c r="H2371" s="1" t="s">
        <v>761</v>
      </c>
      <c r="I2371" s="8" t="s">
        <v>1211</v>
      </c>
      <c r="J2371" s="6" t="s">
        <v>9</v>
      </c>
      <c r="K2371" s="17" t="s">
        <v>9108</v>
      </c>
    </row>
    <row r="2372" spans="1:11" ht="90" x14ac:dyDescent="0.2">
      <c r="A2372" s="6">
        <v>1004466285</v>
      </c>
      <c r="B2372" s="6"/>
      <c r="C2372" s="1" t="s">
        <v>8457</v>
      </c>
      <c r="D2372" s="1"/>
      <c r="E2372" s="1"/>
      <c r="F2372" s="1" t="s">
        <v>938</v>
      </c>
      <c r="G2372" s="8">
        <v>2012</v>
      </c>
      <c r="H2372" s="1" t="s">
        <v>761</v>
      </c>
      <c r="I2372" s="8" t="s">
        <v>1211</v>
      </c>
      <c r="J2372" s="6" t="s">
        <v>9</v>
      </c>
      <c r="K2372" s="17" t="s">
        <v>9108</v>
      </c>
    </row>
    <row r="2373" spans="1:11" ht="150" x14ac:dyDescent="0.2">
      <c r="A2373" s="6">
        <v>1004466286</v>
      </c>
      <c r="B2373" s="6"/>
      <c r="C2373" s="1" t="s">
        <v>8458</v>
      </c>
      <c r="D2373" s="1"/>
      <c r="E2373" s="1"/>
      <c r="F2373" s="1" t="s">
        <v>938</v>
      </c>
      <c r="G2373" s="8">
        <v>2012</v>
      </c>
      <c r="H2373" s="1" t="s">
        <v>761</v>
      </c>
      <c r="I2373" s="8" t="s">
        <v>1211</v>
      </c>
      <c r="J2373" s="6" t="s">
        <v>9</v>
      </c>
      <c r="K2373" s="17" t="s">
        <v>9108</v>
      </c>
    </row>
    <row r="2374" spans="1:11" ht="75" x14ac:dyDescent="0.2">
      <c r="A2374" s="6">
        <v>1004472416</v>
      </c>
      <c r="B2374" s="6"/>
      <c r="C2374" s="1" t="s">
        <v>8466</v>
      </c>
      <c r="D2374" s="1"/>
      <c r="E2374" s="1"/>
      <c r="F2374" s="1" t="s">
        <v>938</v>
      </c>
      <c r="G2374" s="8">
        <v>2012</v>
      </c>
      <c r="H2374" s="1" t="s">
        <v>761</v>
      </c>
      <c r="I2374" s="8" t="s">
        <v>1211</v>
      </c>
      <c r="J2374" s="6" t="s">
        <v>9</v>
      </c>
      <c r="K2374" s="17" t="s">
        <v>9108</v>
      </c>
    </row>
    <row r="2375" spans="1:11" ht="60" x14ac:dyDescent="0.2">
      <c r="A2375" s="6">
        <v>1004472417</v>
      </c>
      <c r="B2375" s="6"/>
      <c r="C2375" s="1" t="s">
        <v>8467</v>
      </c>
      <c r="D2375" s="1"/>
      <c r="E2375" s="1"/>
      <c r="F2375" s="1" t="s">
        <v>938</v>
      </c>
      <c r="G2375" s="8">
        <v>2012</v>
      </c>
      <c r="H2375" s="1" t="s">
        <v>761</v>
      </c>
      <c r="I2375" s="8" t="s">
        <v>1211</v>
      </c>
      <c r="J2375" s="6" t="s">
        <v>9</v>
      </c>
      <c r="K2375" s="17" t="s">
        <v>9108</v>
      </c>
    </row>
    <row r="2376" spans="1:11" ht="90" x14ac:dyDescent="0.2">
      <c r="A2376" s="6">
        <v>1004503152</v>
      </c>
      <c r="B2376" s="6"/>
      <c r="C2376" s="1" t="s">
        <v>8506</v>
      </c>
      <c r="D2376" s="1"/>
      <c r="E2376" s="1"/>
      <c r="F2376" s="1" t="s">
        <v>938</v>
      </c>
      <c r="G2376" s="8">
        <v>2012</v>
      </c>
      <c r="H2376" s="1" t="s">
        <v>761</v>
      </c>
      <c r="I2376" s="8" t="s">
        <v>1211</v>
      </c>
      <c r="J2376" s="6" t="s">
        <v>9</v>
      </c>
      <c r="K2376" s="17" t="s">
        <v>9108</v>
      </c>
    </row>
    <row r="2377" spans="1:11" ht="105" x14ac:dyDescent="0.2">
      <c r="A2377" s="6">
        <v>1004503150</v>
      </c>
      <c r="B2377" s="6"/>
      <c r="C2377" s="1" t="s">
        <v>8505</v>
      </c>
      <c r="D2377" s="1"/>
      <c r="E2377" s="1"/>
      <c r="F2377" s="1" t="s">
        <v>938</v>
      </c>
      <c r="G2377" s="8">
        <v>2012</v>
      </c>
      <c r="H2377" s="1" t="s">
        <v>761</v>
      </c>
      <c r="I2377" s="8" t="s">
        <v>1211</v>
      </c>
      <c r="J2377" s="6" t="s">
        <v>9</v>
      </c>
      <c r="K2377" s="17" t="s">
        <v>9108</v>
      </c>
    </row>
    <row r="2378" spans="1:11" ht="180" x14ac:dyDescent="0.2">
      <c r="A2378" s="6">
        <v>1004478022</v>
      </c>
      <c r="B2378" s="6"/>
      <c r="C2378" s="1" t="s">
        <v>8483</v>
      </c>
      <c r="D2378" s="1"/>
      <c r="E2378" s="1"/>
      <c r="F2378" s="1" t="s">
        <v>938</v>
      </c>
      <c r="G2378" s="8">
        <v>2012</v>
      </c>
      <c r="H2378" s="1" t="s">
        <v>761</v>
      </c>
      <c r="I2378" s="8" t="s">
        <v>1211</v>
      </c>
      <c r="J2378" s="6" t="s">
        <v>9</v>
      </c>
      <c r="K2378" s="17" t="s">
        <v>9108</v>
      </c>
    </row>
    <row r="2379" spans="1:11" ht="135" x14ac:dyDescent="0.2">
      <c r="A2379" s="6">
        <v>1004477229</v>
      </c>
      <c r="B2379" s="6"/>
      <c r="C2379" s="1" t="s">
        <v>8473</v>
      </c>
      <c r="D2379" s="1"/>
      <c r="E2379" s="1"/>
      <c r="F2379" s="1" t="s">
        <v>938</v>
      </c>
      <c r="G2379" s="8">
        <v>2012</v>
      </c>
      <c r="H2379" s="1" t="s">
        <v>761</v>
      </c>
      <c r="I2379" s="8" t="s">
        <v>1211</v>
      </c>
      <c r="J2379" s="6" t="s">
        <v>9</v>
      </c>
      <c r="K2379" s="17" t="s">
        <v>9108</v>
      </c>
    </row>
    <row r="2380" spans="1:11" ht="90" x14ac:dyDescent="0.2">
      <c r="A2380" s="6">
        <v>1004477232</v>
      </c>
      <c r="B2380" s="6"/>
      <c r="C2380" s="1" t="s">
        <v>8476</v>
      </c>
      <c r="D2380" s="1"/>
      <c r="E2380" s="1"/>
      <c r="F2380" s="1" t="s">
        <v>938</v>
      </c>
      <c r="G2380" s="8">
        <v>2012</v>
      </c>
      <c r="H2380" s="1" t="s">
        <v>761</v>
      </c>
      <c r="I2380" s="8" t="s">
        <v>1211</v>
      </c>
      <c r="J2380" s="6" t="s">
        <v>9</v>
      </c>
      <c r="K2380" s="17" t="s">
        <v>9108</v>
      </c>
    </row>
    <row r="2381" spans="1:11" ht="120" x14ac:dyDescent="0.2">
      <c r="A2381" s="6">
        <v>1004478012</v>
      </c>
      <c r="B2381" s="6"/>
      <c r="C2381" s="1" t="s">
        <v>8478</v>
      </c>
      <c r="D2381" s="1"/>
      <c r="E2381" s="1"/>
      <c r="F2381" s="1" t="s">
        <v>938</v>
      </c>
      <c r="G2381" s="8">
        <v>2012</v>
      </c>
      <c r="H2381" s="1" t="s">
        <v>761</v>
      </c>
      <c r="I2381" s="8" t="s">
        <v>1211</v>
      </c>
      <c r="J2381" s="6" t="s">
        <v>9</v>
      </c>
      <c r="K2381" s="17" t="s">
        <v>9108</v>
      </c>
    </row>
    <row r="2382" spans="1:11" ht="105" x14ac:dyDescent="0.2">
      <c r="A2382" s="6">
        <v>1004478020</v>
      </c>
      <c r="B2382" s="6"/>
      <c r="C2382" s="1" t="s">
        <v>8482</v>
      </c>
      <c r="D2382" s="1"/>
      <c r="E2382" s="1"/>
      <c r="F2382" s="1" t="s">
        <v>938</v>
      </c>
      <c r="G2382" s="8">
        <v>2012</v>
      </c>
      <c r="H2382" s="1" t="s">
        <v>761</v>
      </c>
      <c r="I2382" s="8" t="s">
        <v>1211</v>
      </c>
      <c r="J2382" s="6" t="s">
        <v>9</v>
      </c>
      <c r="K2382" s="17" t="s">
        <v>9108</v>
      </c>
    </row>
    <row r="2383" spans="1:11" ht="165" x14ac:dyDescent="0.2">
      <c r="A2383" s="6">
        <v>1004687548</v>
      </c>
      <c r="B2383" s="6"/>
      <c r="C2383" s="1" t="s">
        <v>8757</v>
      </c>
      <c r="D2383" s="1"/>
      <c r="E2383" s="1"/>
      <c r="F2383" s="1" t="s">
        <v>938</v>
      </c>
      <c r="G2383" s="8">
        <v>2012</v>
      </c>
      <c r="H2383" s="1" t="s">
        <v>761</v>
      </c>
      <c r="I2383" s="8" t="s">
        <v>1211</v>
      </c>
      <c r="J2383" s="6" t="s">
        <v>9</v>
      </c>
      <c r="K2383" s="17" t="s">
        <v>9108</v>
      </c>
    </row>
    <row r="2384" spans="1:11" ht="75" x14ac:dyDescent="0.2">
      <c r="A2384" s="6">
        <v>1004687550</v>
      </c>
      <c r="B2384" s="6"/>
      <c r="C2384" s="1" t="s">
        <v>8758</v>
      </c>
      <c r="D2384" s="1"/>
      <c r="E2384" s="1"/>
      <c r="F2384" s="1" t="s">
        <v>938</v>
      </c>
      <c r="G2384" s="8">
        <v>2012</v>
      </c>
      <c r="H2384" s="1" t="s">
        <v>761</v>
      </c>
      <c r="I2384" s="8" t="s">
        <v>1211</v>
      </c>
      <c r="J2384" s="6" t="s">
        <v>9</v>
      </c>
      <c r="K2384" s="17" t="s">
        <v>9108</v>
      </c>
    </row>
    <row r="2385" spans="1:11" ht="120" x14ac:dyDescent="0.2">
      <c r="A2385" s="6">
        <v>1004824653</v>
      </c>
      <c r="B2385" s="6"/>
      <c r="C2385" s="1" t="s">
        <v>9033</v>
      </c>
      <c r="D2385" s="1"/>
      <c r="E2385" s="1"/>
      <c r="F2385" s="1" t="s">
        <v>938</v>
      </c>
      <c r="G2385" s="8">
        <v>2012</v>
      </c>
      <c r="H2385" s="1" t="s">
        <v>761</v>
      </c>
      <c r="I2385" s="8" t="s">
        <v>1211</v>
      </c>
      <c r="J2385" s="6" t="s">
        <v>9</v>
      </c>
      <c r="K2385" s="17" t="s">
        <v>9108</v>
      </c>
    </row>
    <row r="2386" spans="1:11" ht="105" x14ac:dyDescent="0.2">
      <c r="A2386" s="6">
        <v>1004824655</v>
      </c>
      <c r="B2386" s="6"/>
      <c r="C2386" s="1" t="s">
        <v>9034</v>
      </c>
      <c r="D2386" s="1"/>
      <c r="E2386" s="1"/>
      <c r="F2386" s="1" t="s">
        <v>938</v>
      </c>
      <c r="G2386" s="8">
        <v>2012</v>
      </c>
      <c r="H2386" s="1" t="s">
        <v>761</v>
      </c>
      <c r="I2386" s="8" t="s">
        <v>1211</v>
      </c>
      <c r="J2386" s="6" t="s">
        <v>9</v>
      </c>
      <c r="K2386" s="17" t="s">
        <v>9108</v>
      </c>
    </row>
    <row r="2387" spans="1:11" ht="90" x14ac:dyDescent="0.2">
      <c r="A2387" s="6">
        <v>1004824649</v>
      </c>
      <c r="B2387" s="6"/>
      <c r="C2387" s="1" t="s">
        <v>9031</v>
      </c>
      <c r="D2387" s="1"/>
      <c r="E2387" s="1"/>
      <c r="F2387" s="1" t="s">
        <v>938</v>
      </c>
      <c r="G2387" s="8">
        <v>2012</v>
      </c>
      <c r="H2387" s="1" t="s">
        <v>761</v>
      </c>
      <c r="I2387" s="8" t="s">
        <v>1211</v>
      </c>
      <c r="J2387" s="6" t="s">
        <v>9</v>
      </c>
      <c r="K2387" s="17" t="s">
        <v>9108</v>
      </c>
    </row>
    <row r="2388" spans="1:11" ht="60" x14ac:dyDescent="0.2">
      <c r="A2388" s="6">
        <v>1004824651</v>
      </c>
      <c r="B2388" s="6"/>
      <c r="C2388" s="1" t="s">
        <v>9032</v>
      </c>
      <c r="D2388" s="1"/>
      <c r="E2388" s="1"/>
      <c r="F2388" s="1" t="s">
        <v>938</v>
      </c>
      <c r="G2388" s="8">
        <v>2012</v>
      </c>
      <c r="H2388" s="1" t="s">
        <v>761</v>
      </c>
      <c r="I2388" s="8" t="s">
        <v>1211</v>
      </c>
      <c r="J2388" s="6" t="s">
        <v>9</v>
      </c>
      <c r="K2388" s="17" t="s">
        <v>9108</v>
      </c>
    </row>
    <row r="2389" spans="1:11" ht="120" x14ac:dyDescent="0.2">
      <c r="A2389" s="6">
        <v>1004798703</v>
      </c>
      <c r="B2389" s="6"/>
      <c r="C2389" s="1" t="s">
        <v>8909</v>
      </c>
      <c r="D2389" s="1"/>
      <c r="E2389" s="1"/>
      <c r="F2389" s="1" t="s">
        <v>938</v>
      </c>
      <c r="G2389" s="8">
        <v>2012</v>
      </c>
      <c r="H2389" s="1" t="s">
        <v>761</v>
      </c>
      <c r="I2389" s="8" t="s">
        <v>1211</v>
      </c>
      <c r="J2389" s="6" t="s">
        <v>9</v>
      </c>
      <c r="K2389" s="17" t="s">
        <v>9108</v>
      </c>
    </row>
    <row r="2390" spans="1:11" ht="75" x14ac:dyDescent="0.2">
      <c r="A2390" s="6">
        <v>1004798705</v>
      </c>
      <c r="B2390" s="6"/>
      <c r="C2390" s="1" t="s">
        <v>8910</v>
      </c>
      <c r="D2390" s="1"/>
      <c r="E2390" s="1"/>
      <c r="F2390" s="1" t="s">
        <v>938</v>
      </c>
      <c r="G2390" s="8">
        <v>2012</v>
      </c>
      <c r="H2390" s="1" t="s">
        <v>761</v>
      </c>
      <c r="I2390" s="8" t="s">
        <v>1211</v>
      </c>
      <c r="J2390" s="6" t="s">
        <v>9</v>
      </c>
      <c r="K2390" s="17" t="s">
        <v>9108</v>
      </c>
    </row>
    <row r="2391" spans="1:11" ht="165" x14ac:dyDescent="0.2">
      <c r="A2391" s="6">
        <v>1004798701</v>
      </c>
      <c r="B2391" s="6"/>
      <c r="C2391" s="1" t="s">
        <v>8908</v>
      </c>
      <c r="D2391" s="1"/>
      <c r="E2391" s="1"/>
      <c r="F2391" s="1" t="s">
        <v>938</v>
      </c>
      <c r="G2391" s="8">
        <v>2012</v>
      </c>
      <c r="H2391" s="1" t="s">
        <v>761</v>
      </c>
      <c r="I2391" s="8" t="s">
        <v>1211</v>
      </c>
      <c r="J2391" s="6" t="s">
        <v>9</v>
      </c>
      <c r="K2391" s="17" t="s">
        <v>9108</v>
      </c>
    </row>
    <row r="2392" spans="1:11" ht="60" x14ac:dyDescent="0.2">
      <c r="A2392" s="6">
        <v>1004798841</v>
      </c>
      <c r="B2392" s="6"/>
      <c r="C2392" s="1" t="s">
        <v>8978</v>
      </c>
      <c r="D2392" s="1"/>
      <c r="E2392" s="1"/>
      <c r="F2392" s="1" t="s">
        <v>938</v>
      </c>
      <c r="G2392" s="8">
        <v>2012</v>
      </c>
      <c r="H2392" s="1" t="s">
        <v>761</v>
      </c>
      <c r="I2392" s="8" t="s">
        <v>1211</v>
      </c>
      <c r="J2392" s="6" t="s">
        <v>9</v>
      </c>
      <c r="K2392" s="17" t="s">
        <v>9108</v>
      </c>
    </row>
    <row r="2393" spans="1:11" ht="135" x14ac:dyDescent="0.2">
      <c r="A2393" s="6">
        <v>1004798843</v>
      </c>
      <c r="B2393" s="6"/>
      <c r="C2393" s="1" t="s">
        <v>8979</v>
      </c>
      <c r="D2393" s="1"/>
      <c r="E2393" s="1"/>
      <c r="F2393" s="1" t="s">
        <v>938</v>
      </c>
      <c r="G2393" s="8">
        <v>2012</v>
      </c>
      <c r="H2393" s="1" t="s">
        <v>761</v>
      </c>
      <c r="I2393" s="8" t="s">
        <v>1211</v>
      </c>
      <c r="J2393" s="6" t="s">
        <v>9</v>
      </c>
      <c r="K2393" s="17" t="s">
        <v>9108</v>
      </c>
    </row>
    <row r="2394" spans="1:11" ht="60" x14ac:dyDescent="0.2">
      <c r="A2394" s="6">
        <v>1004798845</v>
      </c>
      <c r="B2394" s="6"/>
      <c r="C2394" s="1" t="s">
        <v>8980</v>
      </c>
      <c r="D2394" s="1"/>
      <c r="E2394" s="1"/>
      <c r="F2394" s="1" t="s">
        <v>938</v>
      </c>
      <c r="G2394" s="8">
        <v>2012</v>
      </c>
      <c r="H2394" s="1" t="s">
        <v>761</v>
      </c>
      <c r="I2394" s="8" t="s">
        <v>1211</v>
      </c>
      <c r="J2394" s="6" t="s">
        <v>9</v>
      </c>
      <c r="K2394" s="17" t="s">
        <v>9108</v>
      </c>
    </row>
    <row r="2395" spans="1:11" ht="90" x14ac:dyDescent="0.2">
      <c r="A2395" s="6">
        <v>1004824645</v>
      </c>
      <c r="B2395" s="6"/>
      <c r="C2395" s="1" t="s">
        <v>9029</v>
      </c>
      <c r="D2395" s="1"/>
      <c r="E2395" s="1"/>
      <c r="F2395" s="1" t="s">
        <v>938</v>
      </c>
      <c r="G2395" s="8">
        <v>2012</v>
      </c>
      <c r="H2395" s="1" t="s">
        <v>761</v>
      </c>
      <c r="I2395" s="8" t="s">
        <v>1211</v>
      </c>
      <c r="J2395" s="6" t="s">
        <v>9</v>
      </c>
      <c r="K2395" s="17" t="s">
        <v>9108</v>
      </c>
    </row>
    <row r="2396" spans="1:11" ht="75" x14ac:dyDescent="0.2">
      <c r="A2396" s="6">
        <v>1004824647</v>
      </c>
      <c r="B2396" s="6"/>
      <c r="C2396" s="1" t="s">
        <v>9030</v>
      </c>
      <c r="D2396" s="1"/>
      <c r="E2396" s="1"/>
      <c r="F2396" s="1" t="s">
        <v>938</v>
      </c>
      <c r="G2396" s="8">
        <v>2012</v>
      </c>
      <c r="H2396" s="1" t="s">
        <v>761</v>
      </c>
      <c r="I2396" s="8" t="s">
        <v>1211</v>
      </c>
      <c r="J2396" s="6" t="s">
        <v>9</v>
      </c>
      <c r="K2396" s="17" t="s">
        <v>9108</v>
      </c>
    </row>
    <row r="2397" spans="1:11" ht="135" x14ac:dyDescent="0.2">
      <c r="A2397" s="6">
        <v>1004798707</v>
      </c>
      <c r="B2397" s="6"/>
      <c r="C2397" s="1" t="s">
        <v>8911</v>
      </c>
      <c r="D2397" s="1"/>
      <c r="E2397" s="1"/>
      <c r="F2397" s="1" t="s">
        <v>938</v>
      </c>
      <c r="G2397" s="8">
        <v>2012</v>
      </c>
      <c r="H2397" s="1" t="s">
        <v>761</v>
      </c>
      <c r="I2397" s="8" t="s">
        <v>1211</v>
      </c>
      <c r="J2397" s="6" t="s">
        <v>9</v>
      </c>
      <c r="K2397" s="17" t="s">
        <v>9108</v>
      </c>
    </row>
    <row r="2398" spans="1:11" ht="120" x14ac:dyDescent="0.2">
      <c r="A2398" s="6">
        <v>1004798709</v>
      </c>
      <c r="B2398" s="6"/>
      <c r="C2398" s="1" t="s">
        <v>8912</v>
      </c>
      <c r="D2398" s="1"/>
      <c r="E2398" s="1"/>
      <c r="F2398" s="1" t="s">
        <v>938</v>
      </c>
      <c r="G2398" s="8">
        <v>2012</v>
      </c>
      <c r="H2398" s="1" t="s">
        <v>761</v>
      </c>
      <c r="I2398" s="8" t="s">
        <v>1211</v>
      </c>
      <c r="J2398" s="6" t="s">
        <v>9</v>
      </c>
      <c r="K2398" s="17" t="s">
        <v>9108</v>
      </c>
    </row>
    <row r="2399" spans="1:11" ht="90" x14ac:dyDescent="0.2">
      <c r="A2399" s="6">
        <v>1004532424</v>
      </c>
      <c r="B2399" s="6"/>
      <c r="C2399" s="1" t="s">
        <v>8586</v>
      </c>
      <c r="D2399" s="1"/>
      <c r="E2399" s="1"/>
      <c r="F2399" s="1" t="s">
        <v>938</v>
      </c>
      <c r="G2399" s="8">
        <v>2012</v>
      </c>
      <c r="H2399" s="1" t="s">
        <v>761</v>
      </c>
      <c r="I2399" s="8" t="s">
        <v>1211</v>
      </c>
      <c r="J2399" s="6" t="s">
        <v>9</v>
      </c>
      <c r="K2399" s="17" t="s">
        <v>9108</v>
      </c>
    </row>
    <row r="2400" spans="1:11" ht="135" x14ac:dyDescent="0.2">
      <c r="A2400" s="6">
        <v>1004532426</v>
      </c>
      <c r="B2400" s="6"/>
      <c r="C2400" s="1" t="s">
        <v>8587</v>
      </c>
      <c r="D2400" s="1"/>
      <c r="E2400" s="1"/>
      <c r="F2400" s="1" t="s">
        <v>938</v>
      </c>
      <c r="G2400" s="8">
        <v>2012</v>
      </c>
      <c r="H2400" s="1" t="s">
        <v>761</v>
      </c>
      <c r="I2400" s="8" t="s">
        <v>1211</v>
      </c>
      <c r="J2400" s="6" t="s">
        <v>9</v>
      </c>
      <c r="K2400" s="17" t="s">
        <v>9108</v>
      </c>
    </row>
    <row r="2401" spans="1:11" ht="120" x14ac:dyDescent="0.2">
      <c r="A2401" s="6">
        <v>1004532410</v>
      </c>
      <c r="B2401" s="6"/>
      <c r="C2401" s="1" t="s">
        <v>8579</v>
      </c>
      <c r="D2401" s="1"/>
      <c r="E2401" s="1"/>
      <c r="F2401" s="1" t="s">
        <v>938</v>
      </c>
      <c r="G2401" s="8">
        <v>2012</v>
      </c>
      <c r="H2401" s="1" t="s">
        <v>761</v>
      </c>
      <c r="I2401" s="8" t="s">
        <v>1211</v>
      </c>
      <c r="J2401" s="6" t="s">
        <v>9</v>
      </c>
      <c r="K2401" s="17" t="s">
        <v>9108</v>
      </c>
    </row>
    <row r="2402" spans="1:11" ht="60" x14ac:dyDescent="0.2">
      <c r="A2402" s="6">
        <v>1004532412</v>
      </c>
      <c r="B2402" s="6"/>
      <c r="C2402" s="1" t="s">
        <v>8580</v>
      </c>
      <c r="D2402" s="1"/>
      <c r="E2402" s="1"/>
      <c r="F2402" s="1" t="s">
        <v>938</v>
      </c>
      <c r="G2402" s="8">
        <v>2012</v>
      </c>
      <c r="H2402" s="1" t="s">
        <v>761</v>
      </c>
      <c r="I2402" s="8" t="s">
        <v>1211</v>
      </c>
      <c r="J2402" s="6" t="s">
        <v>9</v>
      </c>
      <c r="K2402" s="17" t="s">
        <v>9108</v>
      </c>
    </row>
    <row r="2403" spans="1:11" ht="120" x14ac:dyDescent="0.2">
      <c r="A2403" s="6">
        <v>1004538592</v>
      </c>
      <c r="B2403" s="6"/>
      <c r="C2403" s="1" t="s">
        <v>8619</v>
      </c>
      <c r="D2403" s="1"/>
      <c r="E2403" s="1"/>
      <c r="F2403" s="1" t="s">
        <v>938</v>
      </c>
      <c r="G2403" s="8">
        <v>2012</v>
      </c>
      <c r="H2403" s="1" t="s">
        <v>761</v>
      </c>
      <c r="I2403" s="8" t="s">
        <v>1211</v>
      </c>
      <c r="J2403" s="6" t="s">
        <v>9</v>
      </c>
      <c r="K2403" s="17" t="s">
        <v>9108</v>
      </c>
    </row>
    <row r="2404" spans="1:11" ht="90" x14ac:dyDescent="0.2">
      <c r="A2404" s="6">
        <v>1004538594</v>
      </c>
      <c r="B2404" s="6"/>
      <c r="C2404" s="1" t="s">
        <v>8620</v>
      </c>
      <c r="D2404" s="1"/>
      <c r="E2404" s="1"/>
      <c r="F2404" s="1" t="s">
        <v>938</v>
      </c>
      <c r="G2404" s="8">
        <v>2012</v>
      </c>
      <c r="H2404" s="1" t="s">
        <v>761</v>
      </c>
      <c r="I2404" s="8" t="s">
        <v>1211</v>
      </c>
      <c r="J2404" s="6" t="s">
        <v>9</v>
      </c>
      <c r="K2404" s="17" t="s">
        <v>9108</v>
      </c>
    </row>
    <row r="2405" spans="1:11" ht="75" x14ac:dyDescent="0.2">
      <c r="A2405" s="6">
        <v>1004687562</v>
      </c>
      <c r="B2405" s="6"/>
      <c r="C2405" s="1" t="s">
        <v>8764</v>
      </c>
      <c r="D2405" s="1"/>
      <c r="E2405" s="1"/>
      <c r="F2405" s="1" t="s">
        <v>938</v>
      </c>
      <c r="G2405" s="8">
        <v>2012</v>
      </c>
      <c r="H2405" s="1" t="s">
        <v>761</v>
      </c>
      <c r="I2405" s="8" t="s">
        <v>1211</v>
      </c>
      <c r="J2405" s="6" t="s">
        <v>9</v>
      </c>
      <c r="K2405" s="17" t="s">
        <v>9108</v>
      </c>
    </row>
    <row r="2406" spans="1:11" ht="90" x14ac:dyDescent="0.2">
      <c r="A2406" s="6">
        <v>1004687572</v>
      </c>
      <c r="B2406" s="6"/>
      <c r="C2406" s="1" t="s">
        <v>8769</v>
      </c>
      <c r="D2406" s="1"/>
      <c r="E2406" s="1"/>
      <c r="F2406" s="1" t="s">
        <v>938</v>
      </c>
      <c r="G2406" s="8">
        <v>2012</v>
      </c>
      <c r="H2406" s="1" t="s">
        <v>761</v>
      </c>
      <c r="I2406" s="8" t="s">
        <v>1211</v>
      </c>
      <c r="J2406" s="6" t="s">
        <v>9</v>
      </c>
      <c r="K2406" s="17" t="s">
        <v>9108</v>
      </c>
    </row>
    <row r="2407" spans="1:11" ht="90" x14ac:dyDescent="0.2">
      <c r="A2407" s="6">
        <v>1004687574</v>
      </c>
      <c r="B2407" s="6"/>
      <c r="C2407" s="1" t="s">
        <v>8770</v>
      </c>
      <c r="D2407" s="1"/>
      <c r="E2407" s="1"/>
      <c r="F2407" s="1" t="s">
        <v>938</v>
      </c>
      <c r="G2407" s="8">
        <v>2012</v>
      </c>
      <c r="H2407" s="1" t="s">
        <v>761</v>
      </c>
      <c r="I2407" s="8" t="s">
        <v>1211</v>
      </c>
      <c r="J2407" s="6" t="s">
        <v>9</v>
      </c>
      <c r="K2407" s="17" t="s">
        <v>9108</v>
      </c>
    </row>
    <row r="2408" spans="1:11" ht="195" x14ac:dyDescent="0.2">
      <c r="A2408" s="6">
        <v>1004687560</v>
      </c>
      <c r="B2408" s="6"/>
      <c r="C2408" s="1" t="s">
        <v>8763</v>
      </c>
      <c r="D2408" s="1"/>
      <c r="E2408" s="1"/>
      <c r="F2408" s="1" t="s">
        <v>938</v>
      </c>
      <c r="G2408" s="8">
        <v>2012</v>
      </c>
      <c r="H2408" s="1" t="s">
        <v>761</v>
      </c>
      <c r="I2408" s="8" t="s">
        <v>1211</v>
      </c>
      <c r="J2408" s="6" t="s">
        <v>9</v>
      </c>
      <c r="K2408" s="17" t="s">
        <v>9108</v>
      </c>
    </row>
    <row r="2409" spans="1:11" ht="120" x14ac:dyDescent="0.2">
      <c r="A2409" s="6">
        <v>1004687564</v>
      </c>
      <c r="B2409" s="6"/>
      <c r="C2409" s="1" t="s">
        <v>8765</v>
      </c>
      <c r="D2409" s="1"/>
      <c r="E2409" s="1"/>
      <c r="F2409" s="1" t="s">
        <v>938</v>
      </c>
      <c r="G2409" s="8">
        <v>2012</v>
      </c>
      <c r="H2409" s="1" t="s">
        <v>761</v>
      </c>
      <c r="I2409" s="8" t="s">
        <v>1211</v>
      </c>
      <c r="J2409" s="6" t="s">
        <v>9</v>
      </c>
      <c r="K2409" s="17" t="s">
        <v>9108</v>
      </c>
    </row>
    <row r="2410" spans="1:11" ht="90" x14ac:dyDescent="0.2">
      <c r="A2410" s="6">
        <v>1004687566</v>
      </c>
      <c r="B2410" s="6"/>
      <c r="C2410" s="1" t="s">
        <v>8766</v>
      </c>
      <c r="D2410" s="1"/>
      <c r="E2410" s="1"/>
      <c r="F2410" s="1" t="s">
        <v>938</v>
      </c>
      <c r="G2410" s="8">
        <v>2012</v>
      </c>
      <c r="H2410" s="1" t="s">
        <v>761</v>
      </c>
      <c r="I2410" s="8" t="s">
        <v>1211</v>
      </c>
      <c r="J2410" s="6" t="s">
        <v>9</v>
      </c>
      <c r="K2410" s="17" t="s">
        <v>9108</v>
      </c>
    </row>
    <row r="2411" spans="1:11" ht="120" x14ac:dyDescent="0.2">
      <c r="A2411" s="6">
        <v>1004687568</v>
      </c>
      <c r="B2411" s="6"/>
      <c r="C2411" s="1" t="s">
        <v>8767</v>
      </c>
      <c r="D2411" s="1"/>
      <c r="E2411" s="1"/>
      <c r="F2411" s="1" t="s">
        <v>938</v>
      </c>
      <c r="G2411" s="8">
        <v>2012</v>
      </c>
      <c r="H2411" s="1" t="s">
        <v>761</v>
      </c>
      <c r="I2411" s="8" t="s">
        <v>1211</v>
      </c>
      <c r="J2411" s="6" t="s">
        <v>9</v>
      </c>
      <c r="K2411" s="17" t="s">
        <v>9108</v>
      </c>
    </row>
    <row r="2412" spans="1:11" ht="60" x14ac:dyDescent="0.2">
      <c r="A2412" s="6">
        <v>1004687570</v>
      </c>
      <c r="B2412" s="6"/>
      <c r="C2412" s="1" t="s">
        <v>8768</v>
      </c>
      <c r="D2412" s="1"/>
      <c r="E2412" s="1"/>
      <c r="F2412" s="1" t="s">
        <v>938</v>
      </c>
      <c r="G2412" s="8">
        <v>2012</v>
      </c>
      <c r="H2412" s="1" t="s">
        <v>761</v>
      </c>
      <c r="I2412" s="8" t="s">
        <v>1211</v>
      </c>
      <c r="J2412" s="6" t="s">
        <v>9</v>
      </c>
      <c r="K2412" s="17" t="s">
        <v>9108</v>
      </c>
    </row>
    <row r="2413" spans="1:11" ht="60" x14ac:dyDescent="0.2">
      <c r="A2413" s="6">
        <v>1004503118</v>
      </c>
      <c r="B2413" s="6"/>
      <c r="C2413" s="1" t="s">
        <v>8491</v>
      </c>
      <c r="D2413" s="1"/>
      <c r="E2413" s="1"/>
      <c r="F2413" s="1" t="s">
        <v>938</v>
      </c>
      <c r="G2413" s="8">
        <v>2012</v>
      </c>
      <c r="H2413" s="1" t="s">
        <v>761</v>
      </c>
      <c r="I2413" s="8" t="s">
        <v>1211</v>
      </c>
      <c r="J2413" s="6" t="s">
        <v>9</v>
      </c>
      <c r="K2413" s="17" t="s">
        <v>9108</v>
      </c>
    </row>
    <row r="2414" spans="1:11" ht="75" x14ac:dyDescent="0.2">
      <c r="A2414" s="6">
        <v>1004503112</v>
      </c>
      <c r="B2414" s="6"/>
      <c r="C2414" s="1" t="s">
        <v>8488</v>
      </c>
      <c r="D2414" s="1"/>
      <c r="E2414" s="1"/>
      <c r="F2414" s="1" t="s">
        <v>938</v>
      </c>
      <c r="G2414" s="8">
        <v>2012</v>
      </c>
      <c r="H2414" s="1" t="s">
        <v>761</v>
      </c>
      <c r="I2414" s="8" t="s">
        <v>1211</v>
      </c>
      <c r="J2414" s="6" t="s">
        <v>9</v>
      </c>
      <c r="K2414" s="17" t="s">
        <v>9108</v>
      </c>
    </row>
    <row r="2415" spans="1:11" ht="150" x14ac:dyDescent="0.2">
      <c r="A2415" s="6">
        <v>1004503114</v>
      </c>
      <c r="B2415" s="6"/>
      <c r="C2415" s="1" t="s">
        <v>8489</v>
      </c>
      <c r="D2415" s="1"/>
      <c r="E2415" s="1"/>
      <c r="F2415" s="1" t="s">
        <v>938</v>
      </c>
      <c r="G2415" s="8">
        <v>2012</v>
      </c>
      <c r="H2415" s="1" t="s">
        <v>761</v>
      </c>
      <c r="I2415" s="8" t="s">
        <v>1211</v>
      </c>
      <c r="J2415" s="6" t="s">
        <v>9</v>
      </c>
      <c r="K2415" s="17" t="s">
        <v>9108</v>
      </c>
    </row>
    <row r="2416" spans="1:11" ht="150" x14ac:dyDescent="0.2">
      <c r="A2416" s="6">
        <v>1004503116</v>
      </c>
      <c r="B2416" s="6"/>
      <c r="C2416" s="1" t="s">
        <v>8490</v>
      </c>
      <c r="D2416" s="1"/>
      <c r="E2416" s="1"/>
      <c r="F2416" s="1" t="s">
        <v>938</v>
      </c>
      <c r="G2416" s="8">
        <v>2012</v>
      </c>
      <c r="H2416" s="1" t="s">
        <v>761</v>
      </c>
      <c r="I2416" s="8" t="s">
        <v>1211</v>
      </c>
      <c r="J2416" s="6" t="s">
        <v>9</v>
      </c>
      <c r="K2416" s="17" t="s">
        <v>9108</v>
      </c>
    </row>
    <row r="2417" spans="1:11" ht="90" x14ac:dyDescent="0.2">
      <c r="A2417" s="6">
        <v>1004504887</v>
      </c>
      <c r="B2417" s="6"/>
      <c r="C2417" s="1" t="s">
        <v>8519</v>
      </c>
      <c r="D2417" s="1"/>
      <c r="E2417" s="1"/>
      <c r="F2417" s="1" t="s">
        <v>938</v>
      </c>
      <c r="G2417" s="8">
        <v>2012</v>
      </c>
      <c r="H2417" s="1" t="s">
        <v>761</v>
      </c>
      <c r="I2417" s="8" t="s">
        <v>1211</v>
      </c>
      <c r="J2417" s="6" t="s">
        <v>9</v>
      </c>
      <c r="K2417" s="17" t="s">
        <v>9108</v>
      </c>
    </row>
    <row r="2418" spans="1:11" ht="60" x14ac:dyDescent="0.2">
      <c r="A2418" s="6">
        <v>1004600902</v>
      </c>
      <c r="B2418" s="6"/>
      <c r="C2418" s="1" t="s">
        <v>8728</v>
      </c>
      <c r="D2418" s="1"/>
      <c r="E2418" s="1"/>
      <c r="F2418" s="1" t="s">
        <v>938</v>
      </c>
      <c r="G2418" s="8">
        <v>2012</v>
      </c>
      <c r="H2418" s="1" t="s">
        <v>761</v>
      </c>
      <c r="I2418" s="8" t="s">
        <v>1211</v>
      </c>
      <c r="J2418" s="6" t="s">
        <v>9</v>
      </c>
      <c r="K2418" s="17" t="s">
        <v>9108</v>
      </c>
    </row>
    <row r="2419" spans="1:11" ht="180" x14ac:dyDescent="0.2">
      <c r="A2419" s="6">
        <v>1004687552</v>
      </c>
      <c r="B2419" s="6"/>
      <c r="C2419" s="1" t="s">
        <v>8759</v>
      </c>
      <c r="D2419" s="1"/>
      <c r="E2419" s="1"/>
      <c r="F2419" s="1" t="s">
        <v>938</v>
      </c>
      <c r="G2419" s="8">
        <v>2012</v>
      </c>
      <c r="H2419" s="1" t="s">
        <v>761</v>
      </c>
      <c r="I2419" s="8" t="s">
        <v>1211</v>
      </c>
      <c r="J2419" s="6" t="s">
        <v>9</v>
      </c>
      <c r="K2419" s="17" t="s">
        <v>9108</v>
      </c>
    </row>
    <row r="2420" spans="1:11" ht="165" x14ac:dyDescent="0.2">
      <c r="A2420" s="6">
        <v>1004687554</v>
      </c>
      <c r="B2420" s="6"/>
      <c r="C2420" s="1" t="s">
        <v>8760</v>
      </c>
      <c r="D2420" s="1"/>
      <c r="E2420" s="1"/>
      <c r="F2420" s="1" t="s">
        <v>938</v>
      </c>
      <c r="G2420" s="8">
        <v>2012</v>
      </c>
      <c r="H2420" s="1" t="s">
        <v>761</v>
      </c>
      <c r="I2420" s="8" t="s">
        <v>1211</v>
      </c>
      <c r="J2420" s="6" t="s">
        <v>9</v>
      </c>
      <c r="K2420" s="17" t="s">
        <v>9108</v>
      </c>
    </row>
    <row r="2421" spans="1:11" ht="135" x14ac:dyDescent="0.2">
      <c r="A2421" s="6">
        <v>1004687556</v>
      </c>
      <c r="B2421" s="6"/>
      <c r="C2421" s="1" t="s">
        <v>8761</v>
      </c>
      <c r="D2421" s="1"/>
      <c r="E2421" s="1"/>
      <c r="F2421" s="1" t="s">
        <v>938</v>
      </c>
      <c r="G2421" s="8">
        <v>2012</v>
      </c>
      <c r="H2421" s="1" t="s">
        <v>761</v>
      </c>
      <c r="I2421" s="8" t="s">
        <v>1211</v>
      </c>
      <c r="J2421" s="6" t="s">
        <v>9</v>
      </c>
      <c r="K2421" s="17" t="s">
        <v>9108</v>
      </c>
    </row>
    <row r="2422" spans="1:11" ht="90" x14ac:dyDescent="0.2">
      <c r="A2422" s="6">
        <v>1004687558</v>
      </c>
      <c r="B2422" s="6"/>
      <c r="C2422" s="1" t="s">
        <v>8762</v>
      </c>
      <c r="D2422" s="1"/>
      <c r="E2422" s="1"/>
      <c r="F2422" s="1" t="s">
        <v>938</v>
      </c>
      <c r="G2422" s="8">
        <v>2012</v>
      </c>
      <c r="H2422" s="1" t="s">
        <v>761</v>
      </c>
      <c r="I2422" s="8" t="s">
        <v>1211</v>
      </c>
      <c r="J2422" s="6" t="s">
        <v>9</v>
      </c>
      <c r="K2422" s="17" t="s">
        <v>9108</v>
      </c>
    </row>
    <row r="2423" spans="1:11" ht="90" x14ac:dyDescent="0.2">
      <c r="A2423" s="6">
        <v>1004600898</v>
      </c>
      <c r="B2423" s="6"/>
      <c r="C2423" s="1" t="s">
        <v>8726</v>
      </c>
      <c r="D2423" s="1"/>
      <c r="E2423" s="1"/>
      <c r="F2423" s="1" t="s">
        <v>938</v>
      </c>
      <c r="G2423" s="8">
        <v>2012</v>
      </c>
      <c r="H2423" s="1" t="s">
        <v>761</v>
      </c>
      <c r="I2423" s="8" t="s">
        <v>1211</v>
      </c>
      <c r="J2423" s="6" t="s">
        <v>9</v>
      </c>
      <c r="K2423" s="17" t="s">
        <v>9108</v>
      </c>
    </row>
    <row r="2424" spans="1:11" ht="165" x14ac:dyDescent="0.2">
      <c r="A2424" s="6">
        <v>1004600900</v>
      </c>
      <c r="B2424" s="6"/>
      <c r="C2424" s="1" t="s">
        <v>8727</v>
      </c>
      <c r="D2424" s="1"/>
      <c r="E2424" s="1"/>
      <c r="F2424" s="1" t="s">
        <v>938</v>
      </c>
      <c r="G2424" s="8">
        <v>2012</v>
      </c>
      <c r="H2424" s="1" t="s">
        <v>761</v>
      </c>
      <c r="I2424" s="8" t="s">
        <v>1211</v>
      </c>
      <c r="J2424" s="6" t="s">
        <v>9</v>
      </c>
      <c r="K2424" s="17" t="s">
        <v>9108</v>
      </c>
    </row>
    <row r="2425" spans="1:11" ht="120" x14ac:dyDescent="0.2">
      <c r="A2425" s="6">
        <v>1004504884</v>
      </c>
      <c r="B2425" s="6"/>
      <c r="C2425" s="1" t="s">
        <v>8516</v>
      </c>
      <c r="D2425" s="1"/>
      <c r="E2425" s="1"/>
      <c r="F2425" s="1" t="s">
        <v>938</v>
      </c>
      <c r="G2425" s="8">
        <v>2012</v>
      </c>
      <c r="H2425" s="1" t="s">
        <v>761</v>
      </c>
      <c r="I2425" s="8" t="s">
        <v>1211</v>
      </c>
      <c r="J2425" s="6" t="s">
        <v>9</v>
      </c>
      <c r="K2425" s="17" t="s">
        <v>9108</v>
      </c>
    </row>
    <row r="2426" spans="1:11" ht="150" x14ac:dyDescent="0.2">
      <c r="A2426" s="6">
        <v>1004513636</v>
      </c>
      <c r="B2426" s="6"/>
      <c r="C2426" s="1" t="s">
        <v>8525</v>
      </c>
      <c r="D2426" s="1"/>
      <c r="E2426" s="1"/>
      <c r="F2426" s="1" t="s">
        <v>938</v>
      </c>
      <c r="G2426" s="8">
        <v>2012</v>
      </c>
      <c r="H2426" s="1" t="s">
        <v>761</v>
      </c>
      <c r="I2426" s="8" t="s">
        <v>1211</v>
      </c>
      <c r="J2426" s="6" t="s">
        <v>9</v>
      </c>
      <c r="K2426" s="17" t="s">
        <v>9108</v>
      </c>
    </row>
    <row r="2427" spans="1:11" ht="90" x14ac:dyDescent="0.2">
      <c r="A2427" s="6">
        <v>1004513638</v>
      </c>
      <c r="B2427" s="6"/>
      <c r="C2427" s="1" t="s">
        <v>8526</v>
      </c>
      <c r="D2427" s="1"/>
      <c r="E2427" s="1"/>
      <c r="F2427" s="1" t="s">
        <v>938</v>
      </c>
      <c r="G2427" s="8">
        <v>2012</v>
      </c>
      <c r="H2427" s="1" t="s">
        <v>761</v>
      </c>
      <c r="I2427" s="8" t="s">
        <v>1211</v>
      </c>
      <c r="J2427" s="6" t="s">
        <v>9</v>
      </c>
      <c r="K2427" s="17" t="s">
        <v>9108</v>
      </c>
    </row>
    <row r="2428" spans="1:11" ht="135" x14ac:dyDescent="0.2">
      <c r="A2428" s="6">
        <v>1004522796</v>
      </c>
      <c r="B2428" s="6"/>
      <c r="C2428" s="1" t="s">
        <v>8541</v>
      </c>
      <c r="D2428" s="1"/>
      <c r="E2428" s="1"/>
      <c r="F2428" s="1" t="s">
        <v>938</v>
      </c>
      <c r="G2428" s="8">
        <v>2012</v>
      </c>
      <c r="H2428" s="1" t="s">
        <v>761</v>
      </c>
      <c r="I2428" s="8" t="s">
        <v>1211</v>
      </c>
      <c r="J2428" s="6" t="s">
        <v>9</v>
      </c>
      <c r="K2428" s="17" t="s">
        <v>9108</v>
      </c>
    </row>
    <row r="2429" spans="1:11" ht="105" x14ac:dyDescent="0.2">
      <c r="A2429" s="6">
        <v>1004522798</v>
      </c>
      <c r="B2429" s="6"/>
      <c r="C2429" s="1" t="s">
        <v>8542</v>
      </c>
      <c r="D2429" s="1"/>
      <c r="E2429" s="1"/>
      <c r="F2429" s="1" t="s">
        <v>938</v>
      </c>
      <c r="G2429" s="8">
        <v>2012</v>
      </c>
      <c r="H2429" s="1" t="s">
        <v>761</v>
      </c>
      <c r="I2429" s="8" t="s">
        <v>1211</v>
      </c>
      <c r="J2429" s="6" t="s">
        <v>9</v>
      </c>
      <c r="K2429" s="17" t="s">
        <v>9108</v>
      </c>
    </row>
    <row r="2430" spans="1:11" ht="90" x14ac:dyDescent="0.2">
      <c r="A2430" s="6">
        <v>1004528619</v>
      </c>
      <c r="B2430" s="6"/>
      <c r="C2430" s="1" t="s">
        <v>8572</v>
      </c>
      <c r="D2430" s="1"/>
      <c r="E2430" s="1"/>
      <c r="F2430" s="1" t="s">
        <v>938</v>
      </c>
      <c r="G2430" s="8">
        <v>2012</v>
      </c>
      <c r="H2430" s="1" t="s">
        <v>761</v>
      </c>
      <c r="I2430" s="8" t="s">
        <v>1211</v>
      </c>
      <c r="J2430" s="6" t="s">
        <v>9</v>
      </c>
      <c r="K2430" s="17" t="s">
        <v>9108</v>
      </c>
    </row>
    <row r="2431" spans="1:11" ht="45" x14ac:dyDescent="0.2">
      <c r="A2431" s="6">
        <v>1004528603</v>
      </c>
      <c r="B2431" s="6"/>
      <c r="C2431" s="1" t="s">
        <v>8564</v>
      </c>
      <c r="D2431" s="1"/>
      <c r="E2431" s="1"/>
      <c r="F2431" s="1" t="s">
        <v>938</v>
      </c>
      <c r="G2431" s="8">
        <v>2012</v>
      </c>
      <c r="H2431" s="1" t="s">
        <v>761</v>
      </c>
      <c r="I2431" s="8" t="s">
        <v>1211</v>
      </c>
      <c r="J2431" s="6" t="s">
        <v>9</v>
      </c>
      <c r="K2431" s="17" t="s">
        <v>9108</v>
      </c>
    </row>
    <row r="2432" spans="1:11" ht="180" x14ac:dyDescent="0.2">
      <c r="A2432" s="6">
        <v>1004528605</v>
      </c>
      <c r="B2432" s="6"/>
      <c r="C2432" s="1" t="s">
        <v>8565</v>
      </c>
      <c r="D2432" s="1"/>
      <c r="E2432" s="1"/>
      <c r="F2432" s="1" t="s">
        <v>938</v>
      </c>
      <c r="G2432" s="8">
        <v>2012</v>
      </c>
      <c r="H2432" s="1" t="s">
        <v>761</v>
      </c>
      <c r="I2432" s="8" t="s">
        <v>1211</v>
      </c>
      <c r="J2432" s="6" t="s">
        <v>9</v>
      </c>
      <c r="K2432" s="17" t="s">
        <v>9108</v>
      </c>
    </row>
    <row r="2433" spans="1:11" ht="135" x14ac:dyDescent="0.2">
      <c r="A2433" s="6">
        <v>1004564921</v>
      </c>
      <c r="B2433" s="6"/>
      <c r="C2433" s="1" t="s">
        <v>8659</v>
      </c>
      <c r="D2433" s="1"/>
      <c r="E2433" s="1"/>
      <c r="F2433" s="1" t="s">
        <v>938</v>
      </c>
      <c r="G2433" s="8">
        <v>2012</v>
      </c>
      <c r="H2433" s="1" t="s">
        <v>761</v>
      </c>
      <c r="I2433" s="8" t="s">
        <v>1211</v>
      </c>
      <c r="J2433" s="6" t="s">
        <v>9</v>
      </c>
      <c r="K2433" s="17" t="s">
        <v>9108</v>
      </c>
    </row>
    <row r="2434" spans="1:11" ht="90" x14ac:dyDescent="0.2">
      <c r="A2434" s="6">
        <v>1004564923</v>
      </c>
      <c r="B2434" s="6"/>
      <c r="C2434" s="1" t="s">
        <v>8660</v>
      </c>
      <c r="D2434" s="1"/>
      <c r="E2434" s="1"/>
      <c r="F2434" s="1" t="s">
        <v>938</v>
      </c>
      <c r="G2434" s="8">
        <v>2012</v>
      </c>
      <c r="H2434" s="1" t="s">
        <v>761</v>
      </c>
      <c r="I2434" s="8" t="s">
        <v>1211</v>
      </c>
      <c r="J2434" s="6" t="s">
        <v>9</v>
      </c>
      <c r="K2434" s="17" t="s">
        <v>9108</v>
      </c>
    </row>
    <row r="2435" spans="1:11" ht="45" x14ac:dyDescent="0.2">
      <c r="A2435" s="6">
        <v>1004564925</v>
      </c>
      <c r="B2435" s="6"/>
      <c r="C2435" s="1" t="s">
        <v>8661</v>
      </c>
      <c r="D2435" s="1"/>
      <c r="E2435" s="1"/>
      <c r="F2435" s="1" t="s">
        <v>938</v>
      </c>
      <c r="G2435" s="8">
        <v>2012</v>
      </c>
      <c r="H2435" s="1" t="s">
        <v>761</v>
      </c>
      <c r="I2435" s="8" t="s">
        <v>1211</v>
      </c>
      <c r="J2435" s="6" t="s">
        <v>9</v>
      </c>
      <c r="K2435" s="17" t="s">
        <v>9108</v>
      </c>
    </row>
    <row r="2436" spans="1:11" ht="75" x14ac:dyDescent="0.2">
      <c r="A2436" s="6">
        <v>1004564927</v>
      </c>
      <c r="B2436" s="6"/>
      <c r="C2436" s="1" t="s">
        <v>8662</v>
      </c>
      <c r="D2436" s="1"/>
      <c r="E2436" s="1"/>
      <c r="F2436" s="1" t="s">
        <v>938</v>
      </c>
      <c r="G2436" s="8">
        <v>2012</v>
      </c>
      <c r="H2436" s="1" t="s">
        <v>761</v>
      </c>
      <c r="I2436" s="8" t="s">
        <v>1211</v>
      </c>
      <c r="J2436" s="6" t="s">
        <v>9</v>
      </c>
      <c r="K2436" s="17" t="s">
        <v>9108</v>
      </c>
    </row>
    <row r="2437" spans="1:11" ht="135" x14ac:dyDescent="0.2">
      <c r="A2437" s="6">
        <v>1004564929</v>
      </c>
      <c r="B2437" s="6"/>
      <c r="C2437" s="1" t="s">
        <v>8663</v>
      </c>
      <c r="D2437" s="1"/>
      <c r="E2437" s="1"/>
      <c r="F2437" s="1" t="s">
        <v>938</v>
      </c>
      <c r="G2437" s="8">
        <v>2012</v>
      </c>
      <c r="H2437" s="1" t="s">
        <v>761</v>
      </c>
      <c r="I2437" s="8" t="s">
        <v>1211</v>
      </c>
      <c r="J2437" s="6" t="s">
        <v>9</v>
      </c>
      <c r="K2437" s="17" t="s">
        <v>9108</v>
      </c>
    </row>
    <row r="2438" spans="1:11" ht="60" x14ac:dyDescent="0.2">
      <c r="A2438" s="6">
        <v>1004824657</v>
      </c>
      <c r="B2438" s="6"/>
      <c r="C2438" s="1" t="s">
        <v>9035</v>
      </c>
      <c r="D2438" s="1"/>
      <c r="E2438" s="1"/>
      <c r="F2438" s="1" t="s">
        <v>938</v>
      </c>
      <c r="G2438" s="8">
        <v>2012</v>
      </c>
      <c r="H2438" s="1" t="s">
        <v>761</v>
      </c>
      <c r="I2438" s="8" t="s">
        <v>1211</v>
      </c>
      <c r="J2438" s="6" t="s">
        <v>9</v>
      </c>
      <c r="K2438" s="17" t="s">
        <v>9108</v>
      </c>
    </row>
    <row r="2439" spans="1:11" ht="135" x14ac:dyDescent="0.2">
      <c r="A2439" s="6">
        <v>1004824661</v>
      </c>
      <c r="B2439" s="6"/>
      <c r="C2439" s="1" t="s">
        <v>9037</v>
      </c>
      <c r="D2439" s="1"/>
      <c r="E2439" s="1"/>
      <c r="F2439" s="1" t="s">
        <v>938</v>
      </c>
      <c r="G2439" s="8">
        <v>2012</v>
      </c>
      <c r="H2439" s="1" t="s">
        <v>761</v>
      </c>
      <c r="I2439" s="8" t="s">
        <v>1211</v>
      </c>
      <c r="J2439" s="6" t="s">
        <v>9</v>
      </c>
      <c r="K2439" s="17" t="s">
        <v>9108</v>
      </c>
    </row>
    <row r="2440" spans="1:11" ht="75" x14ac:dyDescent="0.2">
      <c r="A2440" s="6">
        <v>1004824663</v>
      </c>
      <c r="B2440" s="6"/>
      <c r="C2440" s="1" t="s">
        <v>9038</v>
      </c>
      <c r="D2440" s="1"/>
      <c r="E2440" s="1"/>
      <c r="F2440" s="1" t="s">
        <v>938</v>
      </c>
      <c r="G2440" s="8">
        <v>2012</v>
      </c>
      <c r="H2440" s="1" t="s">
        <v>761</v>
      </c>
      <c r="I2440" s="8" t="s">
        <v>1211</v>
      </c>
      <c r="J2440" s="6" t="s">
        <v>9</v>
      </c>
      <c r="K2440" s="17" t="s">
        <v>9108</v>
      </c>
    </row>
    <row r="2441" spans="1:11" ht="75" x14ac:dyDescent="0.2">
      <c r="A2441" s="6">
        <v>1004824659</v>
      </c>
      <c r="B2441" s="6"/>
      <c r="C2441" s="1" t="s">
        <v>9036</v>
      </c>
      <c r="D2441" s="1"/>
      <c r="E2441" s="1"/>
      <c r="F2441" s="1" t="s">
        <v>938</v>
      </c>
      <c r="G2441" s="8">
        <v>2012</v>
      </c>
      <c r="H2441" s="1" t="s">
        <v>761</v>
      </c>
      <c r="I2441" s="8" t="s">
        <v>1211</v>
      </c>
      <c r="J2441" s="6" t="s">
        <v>9</v>
      </c>
      <c r="K2441" s="17" t="s">
        <v>9108</v>
      </c>
    </row>
    <row r="2442" spans="1:11" ht="75" x14ac:dyDescent="0.2">
      <c r="A2442" s="6">
        <v>1004798713</v>
      </c>
      <c r="B2442" s="6"/>
      <c r="C2442" s="1" t="s">
        <v>8914</v>
      </c>
      <c r="D2442" s="1"/>
      <c r="E2442" s="1"/>
      <c r="F2442" s="1" t="s">
        <v>938</v>
      </c>
      <c r="G2442" s="8">
        <v>2012</v>
      </c>
      <c r="H2442" s="1" t="s">
        <v>761</v>
      </c>
      <c r="I2442" s="8" t="s">
        <v>1211</v>
      </c>
      <c r="J2442" s="6" t="s">
        <v>9</v>
      </c>
      <c r="K2442" s="17" t="s">
        <v>9108</v>
      </c>
    </row>
    <row r="2443" spans="1:11" ht="75" x14ac:dyDescent="0.2">
      <c r="A2443" s="6">
        <v>1004798715</v>
      </c>
      <c r="B2443" s="6"/>
      <c r="C2443" s="1" t="s">
        <v>8915</v>
      </c>
      <c r="D2443" s="1"/>
      <c r="E2443" s="1"/>
      <c r="F2443" s="1" t="s">
        <v>938</v>
      </c>
      <c r="G2443" s="8">
        <v>2012</v>
      </c>
      <c r="H2443" s="1" t="s">
        <v>761</v>
      </c>
      <c r="I2443" s="8" t="s">
        <v>1211</v>
      </c>
      <c r="J2443" s="6" t="s">
        <v>9</v>
      </c>
      <c r="K2443" s="17" t="s">
        <v>9108</v>
      </c>
    </row>
    <row r="2444" spans="1:11" ht="75" x14ac:dyDescent="0.2">
      <c r="A2444" s="6">
        <v>1004798711</v>
      </c>
      <c r="B2444" s="6"/>
      <c r="C2444" s="1" t="s">
        <v>8913</v>
      </c>
      <c r="D2444" s="1"/>
      <c r="E2444" s="1"/>
      <c r="F2444" s="1" t="s">
        <v>938</v>
      </c>
      <c r="G2444" s="8">
        <v>2012</v>
      </c>
      <c r="H2444" s="1" t="s">
        <v>761</v>
      </c>
      <c r="I2444" s="8" t="s">
        <v>1211</v>
      </c>
      <c r="J2444" s="6" t="s">
        <v>9</v>
      </c>
      <c r="K2444" s="17" t="s">
        <v>9108</v>
      </c>
    </row>
    <row r="2445" spans="1:11" ht="150" x14ac:dyDescent="0.2">
      <c r="A2445" s="6">
        <v>1004798847</v>
      </c>
      <c r="B2445" s="6"/>
      <c r="C2445" s="1" t="s">
        <v>8981</v>
      </c>
      <c r="D2445" s="1"/>
      <c r="E2445" s="1"/>
      <c r="F2445" s="1" t="s">
        <v>938</v>
      </c>
      <c r="G2445" s="8">
        <v>2012</v>
      </c>
      <c r="H2445" s="1" t="s">
        <v>761</v>
      </c>
      <c r="I2445" s="8" t="s">
        <v>1211</v>
      </c>
      <c r="J2445" s="6" t="s">
        <v>9</v>
      </c>
      <c r="K2445" s="17" t="s">
        <v>9108</v>
      </c>
    </row>
    <row r="2446" spans="1:11" ht="75" x14ac:dyDescent="0.2">
      <c r="A2446" s="6">
        <v>1004798849</v>
      </c>
      <c r="B2446" s="6"/>
      <c r="C2446" s="1" t="s">
        <v>8982</v>
      </c>
      <c r="D2446" s="1"/>
      <c r="E2446" s="1"/>
      <c r="F2446" s="1" t="s">
        <v>938</v>
      </c>
      <c r="G2446" s="8">
        <v>2012</v>
      </c>
      <c r="H2446" s="1" t="s">
        <v>761</v>
      </c>
      <c r="I2446" s="8" t="s">
        <v>1211</v>
      </c>
      <c r="J2446" s="6" t="s">
        <v>9</v>
      </c>
      <c r="K2446" s="17" t="s">
        <v>9108</v>
      </c>
    </row>
    <row r="2447" spans="1:11" ht="150" x14ac:dyDescent="0.2">
      <c r="A2447" s="6">
        <v>1004699953</v>
      </c>
      <c r="B2447" s="6"/>
      <c r="C2447" s="1" t="s">
        <v>8895</v>
      </c>
      <c r="D2447" s="1"/>
      <c r="E2447" s="1"/>
      <c r="F2447" s="1" t="s">
        <v>938</v>
      </c>
      <c r="G2447" s="8">
        <v>2012</v>
      </c>
      <c r="H2447" s="1" t="s">
        <v>761</v>
      </c>
      <c r="I2447" s="8" t="s">
        <v>1211</v>
      </c>
      <c r="J2447" s="6" t="s">
        <v>9</v>
      </c>
      <c r="K2447" s="17" t="s">
        <v>9108</v>
      </c>
    </row>
    <row r="2448" spans="1:11" ht="45" x14ac:dyDescent="0.2">
      <c r="A2448" s="6">
        <v>1004699955</v>
      </c>
      <c r="B2448" s="6"/>
      <c r="C2448" s="1" t="s">
        <v>8896</v>
      </c>
      <c r="D2448" s="1"/>
      <c r="E2448" s="1"/>
      <c r="F2448" s="1" t="s">
        <v>938</v>
      </c>
      <c r="G2448" s="8">
        <v>2012</v>
      </c>
      <c r="H2448" s="1" t="s">
        <v>761</v>
      </c>
      <c r="I2448" s="8" t="s">
        <v>1211</v>
      </c>
      <c r="J2448" s="6" t="s">
        <v>9</v>
      </c>
      <c r="K2448" s="17" t="s">
        <v>9108</v>
      </c>
    </row>
    <row r="2449" spans="1:11" ht="120" x14ac:dyDescent="0.2">
      <c r="A2449" s="6">
        <v>1004798717</v>
      </c>
      <c r="B2449" s="6"/>
      <c r="C2449" s="1" t="s">
        <v>8916</v>
      </c>
      <c r="D2449" s="1"/>
      <c r="E2449" s="1"/>
      <c r="F2449" s="1" t="s">
        <v>938</v>
      </c>
      <c r="G2449" s="8">
        <v>2012</v>
      </c>
      <c r="H2449" s="1" t="s">
        <v>761</v>
      </c>
      <c r="I2449" s="8" t="s">
        <v>1211</v>
      </c>
      <c r="J2449" s="6" t="s">
        <v>9</v>
      </c>
      <c r="K2449" s="17" t="s">
        <v>9108</v>
      </c>
    </row>
    <row r="2450" spans="1:11" ht="105" x14ac:dyDescent="0.2">
      <c r="A2450" s="6">
        <v>1004798719</v>
      </c>
      <c r="B2450" s="6"/>
      <c r="C2450" s="1" t="s">
        <v>8917</v>
      </c>
      <c r="D2450" s="1"/>
      <c r="E2450" s="1"/>
      <c r="F2450" s="1" t="s">
        <v>938</v>
      </c>
      <c r="G2450" s="8">
        <v>2012</v>
      </c>
      <c r="H2450" s="1" t="s">
        <v>761</v>
      </c>
      <c r="I2450" s="8" t="s">
        <v>1211</v>
      </c>
      <c r="J2450" s="6" t="s">
        <v>9</v>
      </c>
      <c r="K2450" s="17" t="s">
        <v>9108</v>
      </c>
    </row>
    <row r="2451" spans="1:11" ht="75" x14ac:dyDescent="0.2">
      <c r="A2451" s="6">
        <v>1004798721</v>
      </c>
      <c r="B2451" s="6"/>
      <c r="C2451" s="1" t="s">
        <v>8918</v>
      </c>
      <c r="D2451" s="1"/>
      <c r="E2451" s="1"/>
      <c r="F2451" s="1" t="s">
        <v>938</v>
      </c>
      <c r="G2451" s="8">
        <v>2012</v>
      </c>
      <c r="H2451" s="1" t="s">
        <v>761</v>
      </c>
      <c r="I2451" s="8" t="s">
        <v>1211</v>
      </c>
      <c r="J2451" s="6" t="s">
        <v>9</v>
      </c>
      <c r="K2451" s="17" t="s">
        <v>9108</v>
      </c>
    </row>
    <row r="2452" spans="1:11" ht="75" x14ac:dyDescent="0.2">
      <c r="A2452" s="6">
        <v>1004798723</v>
      </c>
      <c r="B2452" s="6"/>
      <c r="C2452" s="1" t="s">
        <v>8919</v>
      </c>
      <c r="D2452" s="1"/>
      <c r="E2452" s="1"/>
      <c r="F2452" s="1" t="s">
        <v>938</v>
      </c>
      <c r="G2452" s="8">
        <v>2012</v>
      </c>
      <c r="H2452" s="1" t="s">
        <v>761</v>
      </c>
      <c r="I2452" s="8" t="s">
        <v>1211</v>
      </c>
      <c r="J2452" s="6" t="s">
        <v>9</v>
      </c>
      <c r="K2452" s="17" t="s">
        <v>9108</v>
      </c>
    </row>
    <row r="2453" spans="1:11" ht="60" x14ac:dyDescent="0.2">
      <c r="A2453" s="6">
        <v>1004798725</v>
      </c>
      <c r="B2453" s="6"/>
      <c r="C2453" s="1" t="s">
        <v>8920</v>
      </c>
      <c r="D2453" s="1"/>
      <c r="E2453" s="1"/>
      <c r="F2453" s="1" t="s">
        <v>938</v>
      </c>
      <c r="G2453" s="8">
        <v>2012</v>
      </c>
      <c r="H2453" s="1" t="s">
        <v>761</v>
      </c>
      <c r="I2453" s="8" t="s">
        <v>1211</v>
      </c>
      <c r="J2453" s="6" t="s">
        <v>9</v>
      </c>
      <c r="K2453" s="17" t="s">
        <v>9108</v>
      </c>
    </row>
    <row r="2454" spans="1:11" ht="105" x14ac:dyDescent="0.2">
      <c r="A2454" s="6">
        <v>1004798727</v>
      </c>
      <c r="B2454" s="6"/>
      <c r="C2454" s="1" t="s">
        <v>8921</v>
      </c>
      <c r="D2454" s="1"/>
      <c r="E2454" s="1"/>
      <c r="F2454" s="1" t="s">
        <v>938</v>
      </c>
      <c r="G2454" s="8">
        <v>2012</v>
      </c>
      <c r="H2454" s="1" t="s">
        <v>761</v>
      </c>
      <c r="I2454" s="8" t="s">
        <v>1211</v>
      </c>
      <c r="J2454" s="6" t="s">
        <v>9</v>
      </c>
      <c r="K2454" s="17" t="s">
        <v>9108</v>
      </c>
    </row>
    <row r="2455" spans="1:11" ht="60" x14ac:dyDescent="0.2">
      <c r="A2455" s="6">
        <v>1004532476</v>
      </c>
      <c r="B2455" s="6"/>
      <c r="C2455" s="1" t="s">
        <v>8612</v>
      </c>
      <c r="D2455" s="1"/>
      <c r="E2455" s="1"/>
      <c r="F2455" s="1" t="s">
        <v>938</v>
      </c>
      <c r="G2455" s="8">
        <v>2012</v>
      </c>
      <c r="H2455" s="1" t="s">
        <v>761</v>
      </c>
      <c r="I2455" s="8" t="s">
        <v>1211</v>
      </c>
      <c r="J2455" s="6" t="s">
        <v>9</v>
      </c>
      <c r="K2455" s="17" t="s">
        <v>9108</v>
      </c>
    </row>
    <row r="2456" spans="1:11" ht="90" x14ac:dyDescent="0.2">
      <c r="A2456" s="6">
        <v>1004532456</v>
      </c>
      <c r="B2456" s="6"/>
      <c r="C2456" s="1" t="s">
        <v>8602</v>
      </c>
      <c r="D2456" s="1"/>
      <c r="E2456" s="1"/>
      <c r="F2456" s="1" t="s">
        <v>938</v>
      </c>
      <c r="G2456" s="8">
        <v>2012</v>
      </c>
      <c r="H2456" s="1" t="s">
        <v>761</v>
      </c>
      <c r="I2456" s="8" t="s">
        <v>1211</v>
      </c>
      <c r="J2456" s="6" t="s">
        <v>9</v>
      </c>
      <c r="K2456" s="17" t="s">
        <v>9108</v>
      </c>
    </row>
    <row r="2457" spans="1:11" ht="60" x14ac:dyDescent="0.2">
      <c r="A2457" s="6">
        <v>1004538644</v>
      </c>
      <c r="B2457" s="6"/>
      <c r="C2457" s="1" t="s">
        <v>8645</v>
      </c>
      <c r="D2457" s="1"/>
      <c r="E2457" s="1"/>
      <c r="F2457" s="1" t="s">
        <v>938</v>
      </c>
      <c r="G2457" s="8">
        <v>2012</v>
      </c>
      <c r="H2457" s="1" t="s">
        <v>761</v>
      </c>
      <c r="I2457" s="8" t="s">
        <v>1211</v>
      </c>
      <c r="J2457" s="6" t="s">
        <v>9</v>
      </c>
      <c r="K2457" s="17" t="s">
        <v>9108</v>
      </c>
    </row>
    <row r="2458" spans="1:11" ht="195" x14ac:dyDescent="0.2">
      <c r="A2458" s="6">
        <v>1004472409</v>
      </c>
      <c r="B2458" s="6"/>
      <c r="C2458" s="1" t="s">
        <v>8463</v>
      </c>
      <c r="D2458" s="1"/>
      <c r="E2458" s="1"/>
      <c r="F2458" s="1" t="s">
        <v>938</v>
      </c>
      <c r="G2458" s="8">
        <v>2012</v>
      </c>
      <c r="H2458" s="1" t="s">
        <v>761</v>
      </c>
      <c r="I2458" s="8" t="s">
        <v>1211</v>
      </c>
      <c r="J2458" s="6" t="s">
        <v>9</v>
      </c>
      <c r="K2458" s="17" t="s">
        <v>9108</v>
      </c>
    </row>
    <row r="2459" spans="1:11" ht="135" x14ac:dyDescent="0.2">
      <c r="A2459" s="6">
        <v>1004466282</v>
      </c>
      <c r="B2459" s="6"/>
      <c r="C2459" s="1" t="s">
        <v>8455</v>
      </c>
      <c r="D2459" s="1"/>
      <c r="E2459" s="1"/>
      <c r="F2459" s="1" t="s">
        <v>938</v>
      </c>
      <c r="G2459" s="8">
        <v>2012</v>
      </c>
      <c r="H2459" s="1" t="s">
        <v>761</v>
      </c>
      <c r="I2459" s="8" t="s">
        <v>1211</v>
      </c>
      <c r="J2459" s="6" t="s">
        <v>9</v>
      </c>
      <c r="K2459" s="17" t="s">
        <v>9108</v>
      </c>
    </row>
    <row r="2460" spans="1:11" ht="135" x14ac:dyDescent="0.2">
      <c r="A2460" s="6">
        <v>1004472406</v>
      </c>
      <c r="B2460" s="6"/>
      <c r="C2460" s="1" t="s">
        <v>8460</v>
      </c>
      <c r="D2460" s="1"/>
      <c r="E2460" s="1"/>
      <c r="F2460" s="1" t="s">
        <v>938</v>
      </c>
      <c r="G2460" s="8">
        <v>2012</v>
      </c>
      <c r="H2460" s="1" t="s">
        <v>761</v>
      </c>
      <c r="I2460" s="8" t="s">
        <v>1211</v>
      </c>
      <c r="J2460" s="6" t="s">
        <v>9</v>
      </c>
      <c r="K2460" s="17" t="s">
        <v>9108</v>
      </c>
    </row>
    <row r="2461" spans="1:11" ht="105" x14ac:dyDescent="0.2">
      <c r="A2461" s="6">
        <v>1004503146</v>
      </c>
      <c r="B2461" s="6"/>
      <c r="C2461" s="1" t="s">
        <v>8503</v>
      </c>
      <c r="D2461" s="1"/>
      <c r="E2461" s="1"/>
      <c r="F2461" s="1" t="s">
        <v>938</v>
      </c>
      <c r="G2461" s="8">
        <v>2012</v>
      </c>
      <c r="H2461" s="1" t="s">
        <v>761</v>
      </c>
      <c r="I2461" s="8" t="s">
        <v>1211</v>
      </c>
      <c r="J2461" s="6" t="s">
        <v>9</v>
      </c>
      <c r="K2461" s="17" t="s">
        <v>9108</v>
      </c>
    </row>
    <row r="2462" spans="1:11" ht="135" x14ac:dyDescent="0.2">
      <c r="A2462" s="6">
        <v>1004504888</v>
      </c>
      <c r="B2462" s="6"/>
      <c r="C2462" s="1" t="s">
        <v>8520</v>
      </c>
      <c r="D2462" s="1"/>
      <c r="E2462" s="1"/>
      <c r="F2462" s="1" t="s">
        <v>938</v>
      </c>
      <c r="G2462" s="8">
        <v>2012</v>
      </c>
      <c r="H2462" s="1" t="s">
        <v>761</v>
      </c>
      <c r="I2462" s="8" t="s">
        <v>1211</v>
      </c>
      <c r="J2462" s="6" t="s">
        <v>9</v>
      </c>
      <c r="K2462" s="17" t="s">
        <v>9108</v>
      </c>
    </row>
    <row r="2463" spans="1:11" ht="135" x14ac:dyDescent="0.2">
      <c r="A2463" s="6">
        <v>1004477230</v>
      </c>
      <c r="B2463" s="6"/>
      <c r="C2463" s="1" t="s">
        <v>8474</v>
      </c>
      <c r="D2463" s="1"/>
      <c r="E2463" s="1"/>
      <c r="F2463" s="1" t="s">
        <v>938</v>
      </c>
      <c r="G2463" s="8">
        <v>2012</v>
      </c>
      <c r="H2463" s="1" t="s">
        <v>761</v>
      </c>
      <c r="I2463" s="8" t="s">
        <v>1211</v>
      </c>
      <c r="J2463" s="6" t="s">
        <v>9</v>
      </c>
      <c r="K2463" s="17" t="s">
        <v>9108</v>
      </c>
    </row>
    <row r="2464" spans="1:11" ht="150" x14ac:dyDescent="0.2">
      <c r="A2464" s="6">
        <v>1004472420</v>
      </c>
      <c r="B2464" s="6"/>
      <c r="C2464" s="1" t="s">
        <v>8470</v>
      </c>
      <c r="D2464" s="1"/>
      <c r="E2464" s="1"/>
      <c r="F2464" s="1" t="s">
        <v>938</v>
      </c>
      <c r="G2464" s="8">
        <v>2012</v>
      </c>
      <c r="H2464" s="1" t="s">
        <v>761</v>
      </c>
      <c r="I2464" s="8" t="s">
        <v>1211</v>
      </c>
      <c r="J2464" s="6" t="s">
        <v>9</v>
      </c>
      <c r="K2464" s="17" t="s">
        <v>9108</v>
      </c>
    </row>
    <row r="2465" spans="1:11" ht="120" x14ac:dyDescent="0.2">
      <c r="A2465" s="6">
        <v>1004478014</v>
      </c>
      <c r="B2465" s="6"/>
      <c r="C2465" s="1" t="s">
        <v>8479</v>
      </c>
      <c r="D2465" s="1"/>
      <c r="E2465" s="1"/>
      <c r="F2465" s="1" t="s">
        <v>938</v>
      </c>
      <c r="G2465" s="8">
        <v>2012</v>
      </c>
      <c r="H2465" s="1" t="s">
        <v>761</v>
      </c>
      <c r="I2465" s="8" t="s">
        <v>1211</v>
      </c>
      <c r="J2465" s="6" t="s">
        <v>9</v>
      </c>
      <c r="K2465" s="17" t="s">
        <v>9108</v>
      </c>
    </row>
    <row r="2466" spans="1:11" ht="90" x14ac:dyDescent="0.2">
      <c r="A2466" s="6">
        <v>1004472422</v>
      </c>
      <c r="B2466" s="6"/>
      <c r="C2466" s="1" t="s">
        <v>8472</v>
      </c>
      <c r="D2466" s="1"/>
      <c r="E2466" s="1"/>
      <c r="F2466" s="1" t="s">
        <v>938</v>
      </c>
      <c r="G2466" s="8">
        <v>2012</v>
      </c>
      <c r="H2466" s="1" t="s">
        <v>761</v>
      </c>
      <c r="I2466" s="8" t="s">
        <v>1211</v>
      </c>
      <c r="J2466" s="6" t="s">
        <v>9</v>
      </c>
      <c r="K2466" s="17" t="s">
        <v>9108</v>
      </c>
    </row>
    <row r="2467" spans="1:11" ht="75" x14ac:dyDescent="0.2">
      <c r="A2467" s="6">
        <v>1004600936</v>
      </c>
      <c r="B2467" s="6"/>
      <c r="C2467" s="1" t="s">
        <v>8745</v>
      </c>
      <c r="D2467" s="1"/>
      <c r="E2467" s="1"/>
      <c r="F2467" s="1" t="s">
        <v>938</v>
      </c>
      <c r="G2467" s="8">
        <v>2012</v>
      </c>
      <c r="H2467" s="1" t="s">
        <v>761</v>
      </c>
      <c r="I2467" s="8" t="s">
        <v>1211</v>
      </c>
      <c r="J2467" s="6" t="s">
        <v>9</v>
      </c>
      <c r="K2467" s="17" t="s">
        <v>9108</v>
      </c>
    </row>
    <row r="2468" spans="1:11" ht="165" x14ac:dyDescent="0.2">
      <c r="A2468" s="6">
        <v>1004687776</v>
      </c>
      <c r="B2468" s="6"/>
      <c r="C2468" s="1" t="s">
        <v>8870</v>
      </c>
      <c r="D2468" s="1"/>
      <c r="E2468" s="1"/>
      <c r="F2468" s="1" t="s">
        <v>938</v>
      </c>
      <c r="G2468" s="8">
        <v>2012</v>
      </c>
      <c r="H2468" s="1" t="s">
        <v>761</v>
      </c>
      <c r="I2468" s="8" t="s">
        <v>1211</v>
      </c>
      <c r="J2468" s="6" t="s">
        <v>9</v>
      </c>
      <c r="K2468" s="17" t="s">
        <v>9108</v>
      </c>
    </row>
    <row r="2469" spans="1:11" ht="135" x14ac:dyDescent="0.2">
      <c r="A2469" s="6">
        <v>1004600916</v>
      </c>
      <c r="B2469" s="6"/>
      <c r="C2469" s="1" t="s">
        <v>8735</v>
      </c>
      <c r="D2469" s="1"/>
      <c r="E2469" s="1"/>
      <c r="F2469" s="1" t="s">
        <v>938</v>
      </c>
      <c r="G2469" s="8">
        <v>2012</v>
      </c>
      <c r="H2469" s="1" t="s">
        <v>761</v>
      </c>
      <c r="I2469" s="8" t="s">
        <v>1211</v>
      </c>
      <c r="J2469" s="6" t="s">
        <v>9</v>
      </c>
      <c r="K2469" s="17" t="s">
        <v>9108</v>
      </c>
    </row>
    <row r="2470" spans="1:11" ht="75" x14ac:dyDescent="0.2">
      <c r="A2470" s="6">
        <v>1004600922</v>
      </c>
      <c r="B2470" s="6"/>
      <c r="C2470" s="1" t="s">
        <v>8738</v>
      </c>
      <c r="D2470" s="1"/>
      <c r="E2470" s="1"/>
      <c r="F2470" s="1" t="s">
        <v>938</v>
      </c>
      <c r="G2470" s="8">
        <v>2012</v>
      </c>
      <c r="H2470" s="1" t="s">
        <v>761</v>
      </c>
      <c r="I2470" s="8" t="s">
        <v>1211</v>
      </c>
      <c r="J2470" s="6" t="s">
        <v>9</v>
      </c>
      <c r="K2470" s="17" t="s">
        <v>9108</v>
      </c>
    </row>
    <row r="2471" spans="1:11" ht="135" x14ac:dyDescent="0.2">
      <c r="A2471" s="6">
        <v>1004513664</v>
      </c>
      <c r="B2471" s="6"/>
      <c r="C2471" s="1" t="s">
        <v>8539</v>
      </c>
      <c r="D2471" s="1"/>
      <c r="E2471" s="1"/>
      <c r="F2471" s="1" t="s">
        <v>938</v>
      </c>
      <c r="G2471" s="8">
        <v>2012</v>
      </c>
      <c r="H2471" s="1" t="s">
        <v>761</v>
      </c>
      <c r="I2471" s="8" t="s">
        <v>1211</v>
      </c>
      <c r="J2471" s="6" t="s">
        <v>9</v>
      </c>
      <c r="K2471" s="17" t="s">
        <v>9108</v>
      </c>
    </row>
    <row r="2472" spans="1:11" ht="75" x14ac:dyDescent="0.2">
      <c r="A2472" s="6">
        <v>1004522824</v>
      </c>
      <c r="B2472" s="6"/>
      <c r="C2472" s="1" t="s">
        <v>8555</v>
      </c>
      <c r="D2472" s="1"/>
      <c r="E2472" s="1"/>
      <c r="F2472" s="1" t="s">
        <v>938</v>
      </c>
      <c r="G2472" s="8">
        <v>2012</v>
      </c>
      <c r="H2472" s="1" t="s">
        <v>761</v>
      </c>
      <c r="I2472" s="8" t="s">
        <v>1211</v>
      </c>
      <c r="J2472" s="6" t="s">
        <v>9</v>
      </c>
      <c r="K2472" s="17" t="s">
        <v>9108</v>
      </c>
    </row>
    <row r="2473" spans="1:11" ht="75" x14ac:dyDescent="0.2">
      <c r="A2473" s="6">
        <v>1004528627</v>
      </c>
      <c r="B2473" s="6"/>
      <c r="C2473" s="1" t="s">
        <v>8576</v>
      </c>
      <c r="D2473" s="1"/>
      <c r="E2473" s="1"/>
      <c r="F2473" s="1" t="s">
        <v>938</v>
      </c>
      <c r="G2473" s="8">
        <v>2012</v>
      </c>
      <c r="H2473" s="1" t="s">
        <v>761</v>
      </c>
      <c r="I2473" s="8" t="s">
        <v>1211</v>
      </c>
      <c r="J2473" s="6" t="s">
        <v>9</v>
      </c>
      <c r="K2473" s="17" t="s">
        <v>9108</v>
      </c>
    </row>
    <row r="2474" spans="1:11" ht="150" x14ac:dyDescent="0.2">
      <c r="A2474" s="6">
        <v>1004538650</v>
      </c>
      <c r="B2474" s="6"/>
      <c r="C2474" s="1" t="s">
        <v>8648</v>
      </c>
      <c r="D2474" s="1"/>
      <c r="E2474" s="1"/>
      <c r="F2474" s="1" t="s">
        <v>938</v>
      </c>
      <c r="G2474" s="8">
        <v>2012</v>
      </c>
      <c r="H2474" s="1" t="s">
        <v>761</v>
      </c>
      <c r="I2474" s="8" t="s">
        <v>1211</v>
      </c>
      <c r="J2474" s="6" t="s">
        <v>9</v>
      </c>
      <c r="K2474" s="17" t="s">
        <v>9108</v>
      </c>
    </row>
    <row r="2475" spans="1:11" ht="75" x14ac:dyDescent="0.2">
      <c r="A2475" s="6">
        <v>1004565017</v>
      </c>
      <c r="B2475" s="6"/>
      <c r="C2475" s="1" t="s">
        <v>8707</v>
      </c>
      <c r="D2475" s="1"/>
      <c r="E2475" s="1"/>
      <c r="F2475" s="1" t="s">
        <v>938</v>
      </c>
      <c r="G2475" s="8">
        <v>2012</v>
      </c>
      <c r="H2475" s="1" t="s">
        <v>761</v>
      </c>
      <c r="I2475" s="8" t="s">
        <v>1211</v>
      </c>
      <c r="J2475" s="6" t="s">
        <v>9</v>
      </c>
      <c r="K2475" s="17" t="s">
        <v>9108</v>
      </c>
    </row>
    <row r="2476" spans="1:11" ht="180" x14ac:dyDescent="0.2">
      <c r="A2476" s="6">
        <v>1004565027</v>
      </c>
      <c r="B2476" s="6"/>
      <c r="C2476" s="1" t="s">
        <v>8712</v>
      </c>
      <c r="D2476" s="1"/>
      <c r="E2476" s="1"/>
      <c r="F2476" s="1" t="s">
        <v>938</v>
      </c>
      <c r="G2476" s="8">
        <v>2012</v>
      </c>
      <c r="H2476" s="1" t="s">
        <v>761</v>
      </c>
      <c r="I2476" s="8" t="s">
        <v>1211</v>
      </c>
      <c r="J2476" s="6" t="s">
        <v>9</v>
      </c>
      <c r="K2476" s="17" t="s">
        <v>9108</v>
      </c>
    </row>
    <row r="2477" spans="1:11" ht="90" x14ac:dyDescent="0.2">
      <c r="A2477" s="6">
        <v>1004538638</v>
      </c>
      <c r="B2477" s="6"/>
      <c r="C2477" s="1" t="s">
        <v>8642</v>
      </c>
      <c r="D2477" s="1"/>
      <c r="E2477" s="1"/>
      <c r="F2477" s="1" t="s">
        <v>938</v>
      </c>
      <c r="G2477" s="8">
        <v>2012</v>
      </c>
      <c r="H2477" s="1" t="s">
        <v>761</v>
      </c>
      <c r="I2477" s="8" t="s">
        <v>1211</v>
      </c>
      <c r="J2477" s="6" t="s">
        <v>9</v>
      </c>
      <c r="K2477" s="17" t="s">
        <v>9108</v>
      </c>
    </row>
    <row r="2478" spans="1:11" ht="135" x14ac:dyDescent="0.2">
      <c r="A2478" s="6">
        <v>1004532474</v>
      </c>
      <c r="B2478" s="6"/>
      <c r="C2478" s="1" t="s">
        <v>8611</v>
      </c>
      <c r="D2478" s="1"/>
      <c r="E2478" s="1"/>
      <c r="F2478" s="1" t="s">
        <v>938</v>
      </c>
      <c r="G2478" s="8">
        <v>2012</v>
      </c>
      <c r="H2478" s="1" t="s">
        <v>761</v>
      </c>
      <c r="I2478" s="8" t="s">
        <v>1211</v>
      </c>
      <c r="J2478" s="6" t="s">
        <v>9</v>
      </c>
      <c r="K2478" s="17" t="s">
        <v>9108</v>
      </c>
    </row>
    <row r="2479" spans="1:11" ht="75" x14ac:dyDescent="0.2">
      <c r="A2479" s="6">
        <v>1004532460</v>
      </c>
      <c r="B2479" s="6"/>
      <c r="C2479" s="1" t="s">
        <v>8604</v>
      </c>
      <c r="D2479" s="1"/>
      <c r="E2479" s="1"/>
      <c r="F2479" s="1" t="s">
        <v>938</v>
      </c>
      <c r="G2479" s="8">
        <v>2012</v>
      </c>
      <c r="H2479" s="1" t="s">
        <v>761</v>
      </c>
      <c r="I2479" s="8" t="s">
        <v>1211</v>
      </c>
      <c r="J2479" s="6" t="s">
        <v>9</v>
      </c>
      <c r="K2479" s="17" t="s">
        <v>9108</v>
      </c>
    </row>
    <row r="2480" spans="1:11" ht="120" x14ac:dyDescent="0.2">
      <c r="A2480" s="6">
        <v>1004538636</v>
      </c>
      <c r="B2480" s="6"/>
      <c r="C2480" s="1" t="s">
        <v>8641</v>
      </c>
      <c r="D2480" s="1"/>
      <c r="E2480" s="1"/>
      <c r="F2480" s="1" t="s">
        <v>938</v>
      </c>
      <c r="G2480" s="8">
        <v>2012</v>
      </c>
      <c r="H2480" s="1" t="s">
        <v>761</v>
      </c>
      <c r="I2480" s="8" t="s">
        <v>1211</v>
      </c>
      <c r="J2480" s="6" t="s">
        <v>9</v>
      </c>
      <c r="K2480" s="17" t="s">
        <v>9108</v>
      </c>
    </row>
    <row r="2481" spans="1:11" ht="90" x14ac:dyDescent="0.2">
      <c r="A2481" s="6">
        <v>1004538642</v>
      </c>
      <c r="B2481" s="6"/>
      <c r="C2481" s="1" t="s">
        <v>8644</v>
      </c>
      <c r="D2481" s="1"/>
      <c r="E2481" s="1"/>
      <c r="F2481" s="1" t="s">
        <v>938</v>
      </c>
      <c r="G2481" s="8">
        <v>2012</v>
      </c>
      <c r="H2481" s="1" t="s">
        <v>761</v>
      </c>
      <c r="I2481" s="8" t="s">
        <v>1211</v>
      </c>
      <c r="J2481" s="6" t="s">
        <v>9</v>
      </c>
      <c r="K2481" s="17" t="s">
        <v>9108</v>
      </c>
    </row>
    <row r="2482" spans="1:11" ht="165" x14ac:dyDescent="0.2">
      <c r="A2482" s="6">
        <v>1004538648</v>
      </c>
      <c r="B2482" s="6"/>
      <c r="C2482" s="1" t="s">
        <v>8647</v>
      </c>
      <c r="D2482" s="1"/>
      <c r="E2482" s="1"/>
      <c r="F2482" s="1" t="s">
        <v>938</v>
      </c>
      <c r="G2482" s="8">
        <v>2012</v>
      </c>
      <c r="H2482" s="1" t="s">
        <v>761</v>
      </c>
      <c r="I2482" s="8" t="s">
        <v>1211</v>
      </c>
      <c r="J2482" s="6" t="s">
        <v>9</v>
      </c>
      <c r="K2482" s="17" t="s">
        <v>9108</v>
      </c>
    </row>
    <row r="2483" spans="1:11" ht="165" x14ac:dyDescent="0.2">
      <c r="A2483" s="6">
        <v>1004532470</v>
      </c>
      <c r="B2483" s="6"/>
      <c r="C2483" s="1" t="s">
        <v>8609</v>
      </c>
      <c r="D2483" s="1"/>
      <c r="E2483" s="1"/>
      <c r="F2483" s="1" t="s">
        <v>938</v>
      </c>
      <c r="G2483" s="8">
        <v>2012</v>
      </c>
      <c r="H2483" s="1" t="s">
        <v>761</v>
      </c>
      <c r="I2483" s="8" t="s">
        <v>1211</v>
      </c>
      <c r="J2483" s="6" t="s">
        <v>9</v>
      </c>
      <c r="K2483" s="17" t="s">
        <v>9108</v>
      </c>
    </row>
    <row r="2484" spans="1:11" ht="150" x14ac:dyDescent="0.2">
      <c r="A2484" s="6">
        <v>1004565015</v>
      </c>
      <c r="B2484" s="6"/>
      <c r="C2484" s="1" t="s">
        <v>8706</v>
      </c>
      <c r="D2484" s="1"/>
      <c r="E2484" s="1"/>
      <c r="F2484" s="1" t="s">
        <v>938</v>
      </c>
      <c r="G2484" s="8">
        <v>2012</v>
      </c>
      <c r="H2484" s="1" t="s">
        <v>761</v>
      </c>
      <c r="I2484" s="8" t="s">
        <v>1211</v>
      </c>
      <c r="J2484" s="6" t="s">
        <v>9</v>
      </c>
      <c r="K2484" s="17" t="s">
        <v>9108</v>
      </c>
    </row>
    <row r="2485" spans="1:11" ht="180" x14ac:dyDescent="0.2">
      <c r="A2485" s="6">
        <v>1004532480</v>
      </c>
      <c r="B2485" s="6"/>
      <c r="C2485" s="1" t="s">
        <v>8614</v>
      </c>
      <c r="D2485" s="1"/>
      <c r="E2485" s="1"/>
      <c r="F2485" s="1" t="s">
        <v>938</v>
      </c>
      <c r="G2485" s="8">
        <v>2012</v>
      </c>
      <c r="H2485" s="1" t="s">
        <v>761</v>
      </c>
      <c r="I2485" s="8" t="s">
        <v>1211</v>
      </c>
      <c r="J2485" s="6" t="s">
        <v>9</v>
      </c>
      <c r="K2485" s="17" t="s">
        <v>9108</v>
      </c>
    </row>
    <row r="2486" spans="1:11" ht="90" x14ac:dyDescent="0.2">
      <c r="A2486" s="6">
        <v>1004532462</v>
      </c>
      <c r="B2486" s="6"/>
      <c r="C2486" s="1" t="s">
        <v>8605</v>
      </c>
      <c r="D2486" s="1"/>
      <c r="E2486" s="1"/>
      <c r="F2486" s="1" t="s">
        <v>938</v>
      </c>
      <c r="G2486" s="8">
        <v>2012</v>
      </c>
      <c r="H2486" s="1" t="s">
        <v>761</v>
      </c>
      <c r="I2486" s="8" t="s">
        <v>1211</v>
      </c>
      <c r="J2486" s="6" t="s">
        <v>9</v>
      </c>
      <c r="K2486" s="17" t="s">
        <v>9108</v>
      </c>
    </row>
    <row r="2487" spans="1:11" ht="75" x14ac:dyDescent="0.2">
      <c r="A2487" s="6">
        <v>1004538652</v>
      </c>
      <c r="B2487" s="6"/>
      <c r="C2487" s="1" t="s">
        <v>8649</v>
      </c>
      <c r="D2487" s="1"/>
      <c r="E2487" s="1"/>
      <c r="F2487" s="1" t="s">
        <v>938</v>
      </c>
      <c r="G2487" s="8">
        <v>2012</v>
      </c>
      <c r="H2487" s="1" t="s">
        <v>761</v>
      </c>
      <c r="I2487" s="8" t="s">
        <v>1211</v>
      </c>
      <c r="J2487" s="6" t="s">
        <v>9</v>
      </c>
      <c r="K2487" s="17" t="s">
        <v>9108</v>
      </c>
    </row>
    <row r="2488" spans="1:11" ht="45" x14ac:dyDescent="0.2">
      <c r="A2488" s="6">
        <v>1004538654</v>
      </c>
      <c r="B2488" s="6"/>
      <c r="C2488" s="1" t="s">
        <v>8650</v>
      </c>
      <c r="D2488" s="1"/>
      <c r="E2488" s="1"/>
      <c r="F2488" s="1" t="s">
        <v>938</v>
      </c>
      <c r="G2488" s="8">
        <v>2012</v>
      </c>
      <c r="H2488" s="1" t="s">
        <v>761</v>
      </c>
      <c r="I2488" s="8" t="s">
        <v>1211</v>
      </c>
      <c r="J2488" s="6" t="s">
        <v>9</v>
      </c>
      <c r="K2488" s="17" t="s">
        <v>9108</v>
      </c>
    </row>
    <row r="2489" spans="1:11" ht="105" x14ac:dyDescent="0.2">
      <c r="A2489" s="6">
        <v>1004538656</v>
      </c>
      <c r="B2489" s="6"/>
      <c r="C2489" s="1" t="s">
        <v>8651</v>
      </c>
      <c r="D2489" s="1"/>
      <c r="E2489" s="1"/>
      <c r="F2489" s="1" t="s">
        <v>938</v>
      </c>
      <c r="G2489" s="8">
        <v>2012</v>
      </c>
      <c r="H2489" s="1" t="s">
        <v>761</v>
      </c>
      <c r="I2489" s="8" t="s">
        <v>1211</v>
      </c>
      <c r="J2489" s="6" t="s">
        <v>9</v>
      </c>
      <c r="K2489" s="17" t="s">
        <v>9108</v>
      </c>
    </row>
    <row r="2490" spans="1:11" ht="165" x14ac:dyDescent="0.2">
      <c r="A2490" s="6">
        <v>1004565033</v>
      </c>
      <c r="B2490" s="6"/>
      <c r="C2490" s="1" t="s">
        <v>8715</v>
      </c>
      <c r="D2490" s="1"/>
      <c r="E2490" s="1"/>
      <c r="F2490" s="1" t="s">
        <v>938</v>
      </c>
      <c r="G2490" s="8">
        <v>2012</v>
      </c>
      <c r="H2490" s="1" t="s">
        <v>761</v>
      </c>
      <c r="I2490" s="8" t="s">
        <v>1211</v>
      </c>
      <c r="J2490" s="6" t="s">
        <v>9</v>
      </c>
      <c r="K2490" s="17" t="s">
        <v>9108</v>
      </c>
    </row>
    <row r="2491" spans="1:11" ht="60" x14ac:dyDescent="0.2">
      <c r="A2491" s="6">
        <v>1004522832</v>
      </c>
      <c r="B2491" s="6"/>
      <c r="C2491" s="1" t="s">
        <v>8559</v>
      </c>
      <c r="D2491" s="1"/>
      <c r="E2491" s="1"/>
      <c r="F2491" s="1" t="s">
        <v>938</v>
      </c>
      <c r="G2491" s="8">
        <v>2012</v>
      </c>
      <c r="H2491" s="1" t="s">
        <v>761</v>
      </c>
      <c r="I2491" s="8" t="s">
        <v>1211</v>
      </c>
      <c r="J2491" s="6" t="s">
        <v>9</v>
      </c>
      <c r="K2491" s="17" t="s">
        <v>9108</v>
      </c>
    </row>
    <row r="2492" spans="1:11" ht="75" x14ac:dyDescent="0.2">
      <c r="A2492" s="6">
        <v>1004565035</v>
      </c>
      <c r="B2492" s="6"/>
      <c r="C2492" s="1" t="s">
        <v>8716</v>
      </c>
      <c r="D2492" s="1"/>
      <c r="E2492" s="1"/>
      <c r="F2492" s="1" t="s">
        <v>938</v>
      </c>
      <c r="G2492" s="8">
        <v>2012</v>
      </c>
      <c r="H2492" s="1" t="s">
        <v>761</v>
      </c>
      <c r="I2492" s="8" t="s">
        <v>1211</v>
      </c>
      <c r="J2492" s="6" t="s">
        <v>9</v>
      </c>
      <c r="K2492" s="17" t="s">
        <v>9108</v>
      </c>
    </row>
    <row r="2493" spans="1:11" ht="120" x14ac:dyDescent="0.2">
      <c r="A2493" s="6">
        <v>1004538658</v>
      </c>
      <c r="B2493" s="6"/>
      <c r="C2493" s="1" t="s">
        <v>8652</v>
      </c>
      <c r="D2493" s="1"/>
      <c r="E2493" s="1"/>
      <c r="F2493" s="1" t="s">
        <v>938</v>
      </c>
      <c r="G2493" s="8">
        <v>2012</v>
      </c>
      <c r="H2493" s="1" t="s">
        <v>761</v>
      </c>
      <c r="I2493" s="8" t="s">
        <v>1211</v>
      </c>
      <c r="J2493" s="6" t="s">
        <v>9</v>
      </c>
      <c r="K2493" s="17" t="s">
        <v>9108</v>
      </c>
    </row>
    <row r="2494" spans="1:11" ht="105" x14ac:dyDescent="0.2">
      <c r="A2494" s="6">
        <v>1004687784</v>
      </c>
      <c r="B2494" s="6"/>
      <c r="C2494" s="1" t="s">
        <v>8873</v>
      </c>
      <c r="D2494" s="1"/>
      <c r="E2494" s="1"/>
      <c r="F2494" s="1" t="s">
        <v>938</v>
      </c>
      <c r="G2494" s="8">
        <v>2012</v>
      </c>
      <c r="H2494" s="1" t="s">
        <v>761</v>
      </c>
      <c r="I2494" s="8" t="s">
        <v>1211</v>
      </c>
      <c r="J2494" s="6" t="s">
        <v>9</v>
      </c>
      <c r="K2494" s="17" t="s">
        <v>9108</v>
      </c>
    </row>
    <row r="2495" spans="1:11" ht="75" x14ac:dyDescent="0.2">
      <c r="A2495" s="6">
        <v>1004687782</v>
      </c>
      <c r="B2495" s="6"/>
      <c r="C2495" s="1" t="s">
        <v>8872</v>
      </c>
      <c r="D2495" s="1"/>
      <c r="E2495" s="1"/>
      <c r="F2495" s="1" t="s">
        <v>938</v>
      </c>
      <c r="G2495" s="8">
        <v>2012</v>
      </c>
      <c r="H2495" s="1" t="s">
        <v>761</v>
      </c>
      <c r="I2495" s="8" t="s">
        <v>1211</v>
      </c>
      <c r="J2495" s="6" t="s">
        <v>9</v>
      </c>
      <c r="K2495" s="17" t="s">
        <v>9108</v>
      </c>
    </row>
    <row r="2496" spans="1:11" ht="120" x14ac:dyDescent="0.2">
      <c r="A2496" s="6">
        <v>1004503156</v>
      </c>
      <c r="B2496" s="6"/>
      <c r="C2496" s="1" t="s">
        <v>8508</v>
      </c>
      <c r="D2496" s="1"/>
      <c r="E2496" s="1"/>
      <c r="F2496" s="1" t="s">
        <v>938</v>
      </c>
      <c r="G2496" s="8">
        <v>2012</v>
      </c>
      <c r="H2496" s="1" t="s">
        <v>761</v>
      </c>
      <c r="I2496" s="8" t="s">
        <v>1211</v>
      </c>
      <c r="J2496" s="6" t="s">
        <v>9</v>
      </c>
      <c r="K2496" s="17" t="s">
        <v>9108</v>
      </c>
    </row>
    <row r="2497" spans="1:11" ht="105" x14ac:dyDescent="0.2">
      <c r="A2497" s="6">
        <v>1004687780</v>
      </c>
      <c r="B2497" s="6"/>
      <c r="C2497" s="1" t="s">
        <v>8871</v>
      </c>
      <c r="D2497" s="1"/>
      <c r="E2497" s="1"/>
      <c r="F2497" s="1" t="s">
        <v>938</v>
      </c>
      <c r="G2497" s="8">
        <v>2012</v>
      </c>
      <c r="H2497" s="1" t="s">
        <v>761</v>
      </c>
      <c r="I2497" s="8" t="s">
        <v>1211</v>
      </c>
      <c r="J2497" s="6" t="s">
        <v>9</v>
      </c>
      <c r="K2497" s="17" t="s">
        <v>9108</v>
      </c>
    </row>
    <row r="2498" spans="1:11" ht="120" x14ac:dyDescent="0.2">
      <c r="A2498" s="6">
        <v>1004600938</v>
      </c>
      <c r="B2498" s="6"/>
      <c r="C2498" s="1" t="s">
        <v>8746</v>
      </c>
      <c r="D2498" s="1"/>
      <c r="E2498" s="1"/>
      <c r="F2498" s="1" t="s">
        <v>938</v>
      </c>
      <c r="G2498" s="8">
        <v>2012</v>
      </c>
      <c r="H2498" s="1" t="s">
        <v>761</v>
      </c>
      <c r="I2498" s="8" t="s">
        <v>1211</v>
      </c>
      <c r="J2498" s="6" t="s">
        <v>9</v>
      </c>
      <c r="K2498" s="17" t="s">
        <v>9108</v>
      </c>
    </row>
    <row r="2499" spans="1:11" ht="75" x14ac:dyDescent="0.2">
      <c r="A2499" s="6">
        <v>1004513654</v>
      </c>
      <c r="B2499" s="6"/>
      <c r="C2499" s="1" t="s">
        <v>8534</v>
      </c>
      <c r="D2499" s="1"/>
      <c r="E2499" s="1"/>
      <c r="F2499" s="1" t="s">
        <v>938</v>
      </c>
      <c r="G2499" s="8">
        <v>2012</v>
      </c>
      <c r="H2499" s="1" t="s">
        <v>761</v>
      </c>
      <c r="I2499" s="8" t="s">
        <v>1211</v>
      </c>
      <c r="J2499" s="6" t="s">
        <v>9</v>
      </c>
      <c r="K2499" s="17" t="s">
        <v>9108</v>
      </c>
    </row>
    <row r="2500" spans="1:11" ht="75" x14ac:dyDescent="0.2">
      <c r="A2500" s="6">
        <v>1004565037</v>
      </c>
      <c r="B2500" s="6"/>
      <c r="C2500" s="1" t="s">
        <v>8717</v>
      </c>
      <c r="D2500" s="1"/>
      <c r="E2500" s="1"/>
      <c r="F2500" s="1" t="s">
        <v>938</v>
      </c>
      <c r="G2500" s="8">
        <v>2012</v>
      </c>
      <c r="H2500" s="1" t="s">
        <v>761</v>
      </c>
      <c r="I2500" s="8" t="s">
        <v>1211</v>
      </c>
      <c r="J2500" s="6" t="s">
        <v>9</v>
      </c>
      <c r="K2500" s="17" t="s">
        <v>9108</v>
      </c>
    </row>
    <row r="2501" spans="1:11" ht="75" x14ac:dyDescent="0.2">
      <c r="A2501" s="6">
        <v>1004565039</v>
      </c>
      <c r="B2501" s="6"/>
      <c r="C2501" s="1" t="s">
        <v>8718</v>
      </c>
      <c r="D2501" s="1"/>
      <c r="E2501" s="1"/>
      <c r="F2501" s="1" t="s">
        <v>938</v>
      </c>
      <c r="G2501" s="8">
        <v>2012</v>
      </c>
      <c r="H2501" s="1" t="s">
        <v>761</v>
      </c>
      <c r="I2501" s="8" t="s">
        <v>1211</v>
      </c>
      <c r="J2501" s="6" t="s">
        <v>9</v>
      </c>
      <c r="K2501" s="17" t="s">
        <v>9108</v>
      </c>
    </row>
    <row r="2502" spans="1:11" ht="135" x14ac:dyDescent="0.2">
      <c r="A2502" s="6">
        <v>1004798897</v>
      </c>
      <c r="B2502" s="6"/>
      <c r="C2502" s="1" t="s">
        <v>9006</v>
      </c>
      <c r="D2502" s="1"/>
      <c r="E2502" s="1"/>
      <c r="F2502" s="1" t="s">
        <v>938</v>
      </c>
      <c r="G2502" s="8">
        <v>2012</v>
      </c>
      <c r="H2502" s="1" t="s">
        <v>761</v>
      </c>
      <c r="I2502" s="8" t="s">
        <v>1211</v>
      </c>
      <c r="J2502" s="6" t="s">
        <v>9</v>
      </c>
      <c r="K2502" s="17" t="s">
        <v>9108</v>
      </c>
    </row>
    <row r="2503" spans="1:11" ht="105" x14ac:dyDescent="0.2">
      <c r="A2503" s="6">
        <v>1004798895</v>
      </c>
      <c r="B2503" s="6"/>
      <c r="C2503" s="1" t="s">
        <v>9005</v>
      </c>
      <c r="D2503" s="1"/>
      <c r="E2503" s="1"/>
      <c r="F2503" s="1" t="s">
        <v>938</v>
      </c>
      <c r="G2503" s="8">
        <v>2012</v>
      </c>
      <c r="H2503" s="1" t="s">
        <v>761</v>
      </c>
      <c r="I2503" s="8" t="s">
        <v>1211</v>
      </c>
      <c r="J2503" s="6" t="s">
        <v>9</v>
      </c>
      <c r="K2503" s="17" t="s">
        <v>9108</v>
      </c>
    </row>
    <row r="2504" spans="1:11" ht="105" x14ac:dyDescent="0.2">
      <c r="A2504" s="6">
        <v>1004824725</v>
      </c>
      <c r="B2504" s="6"/>
      <c r="C2504" s="1" t="s">
        <v>9069</v>
      </c>
      <c r="D2504" s="1"/>
      <c r="E2504" s="1"/>
      <c r="F2504" s="1" t="s">
        <v>938</v>
      </c>
      <c r="G2504" s="8">
        <v>2012</v>
      </c>
      <c r="H2504" s="1" t="s">
        <v>761</v>
      </c>
      <c r="I2504" s="8" t="s">
        <v>1211</v>
      </c>
      <c r="J2504" s="6" t="s">
        <v>9</v>
      </c>
      <c r="K2504" s="17" t="s">
        <v>9108</v>
      </c>
    </row>
    <row r="2505" spans="1:11" ht="120" x14ac:dyDescent="0.2">
      <c r="A2505" s="6">
        <v>1004798899</v>
      </c>
      <c r="B2505" s="6"/>
      <c r="C2505" s="1" t="s">
        <v>9007</v>
      </c>
      <c r="D2505" s="1"/>
      <c r="E2505" s="1"/>
      <c r="F2505" s="1" t="s">
        <v>938</v>
      </c>
      <c r="G2505" s="8">
        <v>2012</v>
      </c>
      <c r="H2505" s="1" t="s">
        <v>761</v>
      </c>
      <c r="I2505" s="8" t="s">
        <v>1211</v>
      </c>
      <c r="J2505" s="6" t="s">
        <v>9</v>
      </c>
      <c r="K2505" s="17" t="s">
        <v>9108</v>
      </c>
    </row>
    <row r="2506" spans="1:11" ht="60" x14ac:dyDescent="0.2">
      <c r="A2506" s="6">
        <v>1004798901</v>
      </c>
      <c r="B2506" s="6"/>
      <c r="C2506" s="1" t="s">
        <v>9008</v>
      </c>
      <c r="D2506" s="1"/>
      <c r="E2506" s="1"/>
      <c r="F2506" s="1" t="s">
        <v>938</v>
      </c>
      <c r="G2506" s="8">
        <v>2012</v>
      </c>
      <c r="H2506" s="1" t="s">
        <v>761</v>
      </c>
      <c r="I2506" s="8" t="s">
        <v>1211</v>
      </c>
      <c r="J2506" s="6" t="s">
        <v>9</v>
      </c>
      <c r="K2506" s="17" t="s">
        <v>9108</v>
      </c>
    </row>
    <row r="2507" spans="1:11" ht="90" x14ac:dyDescent="0.2">
      <c r="A2507" s="6">
        <v>1004532430</v>
      </c>
      <c r="B2507" s="6"/>
      <c r="C2507" s="1" t="s">
        <v>8589</v>
      </c>
      <c r="D2507" s="1"/>
      <c r="E2507" s="1"/>
      <c r="F2507" s="1" t="s">
        <v>938</v>
      </c>
      <c r="G2507" s="8">
        <v>2012</v>
      </c>
      <c r="H2507" s="1" t="s">
        <v>761</v>
      </c>
      <c r="I2507" s="8" t="s">
        <v>1211</v>
      </c>
      <c r="J2507" s="6" t="s">
        <v>9</v>
      </c>
      <c r="K2507" s="17" t="s">
        <v>9108</v>
      </c>
    </row>
    <row r="2508" spans="1:11" ht="105" x14ac:dyDescent="0.2">
      <c r="A2508" s="6">
        <v>1004532432</v>
      </c>
      <c r="B2508" s="6"/>
      <c r="C2508" s="1" t="s">
        <v>8590</v>
      </c>
      <c r="D2508" s="1"/>
      <c r="E2508" s="1"/>
      <c r="F2508" s="1" t="s">
        <v>938</v>
      </c>
      <c r="G2508" s="8">
        <v>2012</v>
      </c>
      <c r="H2508" s="1" t="s">
        <v>761</v>
      </c>
      <c r="I2508" s="8" t="s">
        <v>1211</v>
      </c>
      <c r="J2508" s="6" t="s">
        <v>9</v>
      </c>
      <c r="K2508" s="17" t="s">
        <v>9108</v>
      </c>
    </row>
    <row r="2509" spans="1:11" ht="135" x14ac:dyDescent="0.2">
      <c r="A2509" s="6">
        <v>1004532428</v>
      </c>
      <c r="B2509" s="6"/>
      <c r="C2509" s="1" t="s">
        <v>8588</v>
      </c>
      <c r="D2509" s="1"/>
      <c r="E2509" s="1"/>
      <c r="F2509" s="1" t="s">
        <v>938</v>
      </c>
      <c r="G2509" s="8">
        <v>2012</v>
      </c>
      <c r="H2509" s="1" t="s">
        <v>761</v>
      </c>
      <c r="I2509" s="8" t="s">
        <v>1211</v>
      </c>
      <c r="J2509" s="6" t="s">
        <v>9</v>
      </c>
      <c r="K2509" s="17" t="s">
        <v>9108</v>
      </c>
    </row>
    <row r="2510" spans="1:11" ht="90" x14ac:dyDescent="0.2">
      <c r="A2510" s="6">
        <v>1004532414</v>
      </c>
      <c r="B2510" s="6"/>
      <c r="C2510" s="1" t="s">
        <v>8581</v>
      </c>
      <c r="D2510" s="1"/>
      <c r="E2510" s="1"/>
      <c r="F2510" s="1" t="s">
        <v>938</v>
      </c>
      <c r="G2510" s="8">
        <v>2012</v>
      </c>
      <c r="H2510" s="1" t="s">
        <v>761</v>
      </c>
      <c r="I2510" s="8" t="s">
        <v>1211</v>
      </c>
      <c r="J2510" s="6" t="s">
        <v>9</v>
      </c>
      <c r="K2510" s="17" t="s">
        <v>9108</v>
      </c>
    </row>
    <row r="2511" spans="1:11" ht="75" x14ac:dyDescent="0.2">
      <c r="A2511" s="6">
        <v>1004538596</v>
      </c>
      <c r="B2511" s="6"/>
      <c r="C2511" s="1" t="s">
        <v>8621</v>
      </c>
      <c r="D2511" s="1"/>
      <c r="E2511" s="1"/>
      <c r="F2511" s="1" t="s">
        <v>938</v>
      </c>
      <c r="G2511" s="8">
        <v>2012</v>
      </c>
      <c r="H2511" s="1" t="s">
        <v>761</v>
      </c>
      <c r="I2511" s="8" t="s">
        <v>1211</v>
      </c>
      <c r="J2511" s="6" t="s">
        <v>9</v>
      </c>
      <c r="K2511" s="17" t="s">
        <v>9108</v>
      </c>
    </row>
    <row r="2512" spans="1:11" ht="120" x14ac:dyDescent="0.2">
      <c r="A2512" s="6">
        <v>1004538598</v>
      </c>
      <c r="B2512" s="6"/>
      <c r="C2512" s="1" t="s">
        <v>8622</v>
      </c>
      <c r="D2512" s="1"/>
      <c r="E2512" s="1"/>
      <c r="F2512" s="1" t="s">
        <v>938</v>
      </c>
      <c r="G2512" s="8">
        <v>2012</v>
      </c>
      <c r="H2512" s="1" t="s">
        <v>761</v>
      </c>
      <c r="I2512" s="8" t="s">
        <v>1211</v>
      </c>
      <c r="J2512" s="6" t="s">
        <v>9</v>
      </c>
      <c r="K2512" s="17" t="s">
        <v>9108</v>
      </c>
    </row>
    <row r="2513" spans="1:11" ht="60" x14ac:dyDescent="0.2">
      <c r="A2513" s="6">
        <v>1004538600</v>
      </c>
      <c r="B2513" s="6"/>
      <c r="C2513" s="1" t="s">
        <v>8623</v>
      </c>
      <c r="D2513" s="1"/>
      <c r="E2513" s="1"/>
      <c r="F2513" s="1" t="s">
        <v>938</v>
      </c>
      <c r="G2513" s="8">
        <v>2012</v>
      </c>
      <c r="H2513" s="1" t="s">
        <v>761</v>
      </c>
      <c r="I2513" s="8" t="s">
        <v>1211</v>
      </c>
      <c r="J2513" s="6" t="s">
        <v>9</v>
      </c>
      <c r="K2513" s="17" t="s">
        <v>9108</v>
      </c>
    </row>
    <row r="2514" spans="1:11" ht="60" x14ac:dyDescent="0.2">
      <c r="A2514" s="6">
        <v>1004538602</v>
      </c>
      <c r="B2514" s="6"/>
      <c r="C2514" s="1" t="s">
        <v>8624</v>
      </c>
      <c r="D2514" s="1"/>
      <c r="E2514" s="1"/>
      <c r="F2514" s="1" t="s">
        <v>938</v>
      </c>
      <c r="G2514" s="8">
        <v>2012</v>
      </c>
      <c r="H2514" s="1" t="s">
        <v>761</v>
      </c>
      <c r="I2514" s="8" t="s">
        <v>1211</v>
      </c>
      <c r="J2514" s="6" t="s">
        <v>9</v>
      </c>
      <c r="K2514" s="17" t="s">
        <v>9108</v>
      </c>
    </row>
    <row r="2515" spans="1:11" ht="60" x14ac:dyDescent="0.2">
      <c r="A2515" s="6">
        <v>1004687602</v>
      </c>
      <c r="B2515" s="6"/>
      <c r="C2515" s="1" t="s">
        <v>8784</v>
      </c>
      <c r="D2515" s="1"/>
      <c r="E2515" s="1"/>
      <c r="F2515" s="1" t="s">
        <v>938</v>
      </c>
      <c r="G2515" s="8">
        <v>2012</v>
      </c>
      <c r="H2515" s="1" t="s">
        <v>761</v>
      </c>
      <c r="I2515" s="8" t="s">
        <v>1211</v>
      </c>
      <c r="J2515" s="6" t="s">
        <v>9</v>
      </c>
      <c r="K2515" s="17" t="s">
        <v>9108</v>
      </c>
    </row>
    <row r="2516" spans="1:11" ht="60" x14ac:dyDescent="0.2">
      <c r="A2516" s="6">
        <v>1004687616</v>
      </c>
      <c r="B2516" s="6"/>
      <c r="C2516" s="1" t="s">
        <v>8791</v>
      </c>
      <c r="D2516" s="1"/>
      <c r="E2516" s="1"/>
      <c r="F2516" s="1" t="s">
        <v>938</v>
      </c>
      <c r="G2516" s="8">
        <v>2012</v>
      </c>
      <c r="H2516" s="1" t="s">
        <v>761</v>
      </c>
      <c r="I2516" s="8" t="s">
        <v>1211</v>
      </c>
      <c r="J2516" s="6" t="s">
        <v>9</v>
      </c>
      <c r="K2516" s="17" t="s">
        <v>9108</v>
      </c>
    </row>
    <row r="2517" spans="1:11" ht="45" x14ac:dyDescent="0.2">
      <c r="A2517" s="6">
        <v>1004687618</v>
      </c>
      <c r="B2517" s="6"/>
      <c r="C2517" s="1" t="s">
        <v>8792</v>
      </c>
      <c r="D2517" s="1"/>
      <c r="E2517" s="1"/>
      <c r="F2517" s="1" t="s">
        <v>938</v>
      </c>
      <c r="G2517" s="8">
        <v>2012</v>
      </c>
      <c r="H2517" s="1" t="s">
        <v>761</v>
      </c>
      <c r="I2517" s="8" t="s">
        <v>1211</v>
      </c>
      <c r="J2517" s="6" t="s">
        <v>9</v>
      </c>
      <c r="K2517" s="17" t="s">
        <v>9108</v>
      </c>
    </row>
    <row r="2518" spans="1:11" ht="45" x14ac:dyDescent="0.2">
      <c r="A2518" s="6">
        <v>1004687600</v>
      </c>
      <c r="B2518" s="6"/>
      <c r="C2518" s="1" t="s">
        <v>8783</v>
      </c>
      <c r="D2518" s="1"/>
      <c r="E2518" s="1"/>
      <c r="F2518" s="1" t="s">
        <v>938</v>
      </c>
      <c r="G2518" s="8">
        <v>2012</v>
      </c>
      <c r="H2518" s="1" t="s">
        <v>761</v>
      </c>
      <c r="I2518" s="8" t="s">
        <v>1211</v>
      </c>
      <c r="J2518" s="6" t="s">
        <v>9</v>
      </c>
      <c r="K2518" s="17" t="s">
        <v>9108</v>
      </c>
    </row>
    <row r="2519" spans="1:11" ht="75" x14ac:dyDescent="0.2">
      <c r="A2519" s="6">
        <v>1004687604</v>
      </c>
      <c r="B2519" s="6"/>
      <c r="C2519" s="1" t="s">
        <v>8785</v>
      </c>
      <c r="D2519" s="1"/>
      <c r="E2519" s="1"/>
      <c r="F2519" s="1" t="s">
        <v>938</v>
      </c>
      <c r="G2519" s="8">
        <v>2012</v>
      </c>
      <c r="H2519" s="1" t="s">
        <v>761</v>
      </c>
      <c r="I2519" s="8" t="s">
        <v>1211</v>
      </c>
      <c r="J2519" s="6" t="s">
        <v>9</v>
      </c>
      <c r="K2519" s="17" t="s">
        <v>9108</v>
      </c>
    </row>
    <row r="2520" spans="1:11" ht="60" x14ac:dyDescent="0.2">
      <c r="A2520" s="6">
        <v>1004687606</v>
      </c>
      <c r="B2520" s="6"/>
      <c r="C2520" s="1" t="s">
        <v>8786</v>
      </c>
      <c r="D2520" s="1"/>
      <c r="E2520" s="1"/>
      <c r="F2520" s="1" t="s">
        <v>938</v>
      </c>
      <c r="G2520" s="8">
        <v>2012</v>
      </c>
      <c r="H2520" s="1" t="s">
        <v>761</v>
      </c>
      <c r="I2520" s="8" t="s">
        <v>1211</v>
      </c>
      <c r="J2520" s="6" t="s">
        <v>9</v>
      </c>
      <c r="K2520" s="17" t="s">
        <v>9108</v>
      </c>
    </row>
    <row r="2521" spans="1:11" ht="90" x14ac:dyDescent="0.2">
      <c r="A2521" s="6">
        <v>1004687608</v>
      </c>
      <c r="B2521" s="6"/>
      <c r="C2521" s="1" t="s">
        <v>8787</v>
      </c>
      <c r="D2521" s="1"/>
      <c r="E2521" s="1"/>
      <c r="F2521" s="1" t="s">
        <v>938</v>
      </c>
      <c r="G2521" s="8">
        <v>2012</v>
      </c>
      <c r="H2521" s="1" t="s">
        <v>761</v>
      </c>
      <c r="I2521" s="8" t="s">
        <v>1211</v>
      </c>
      <c r="J2521" s="6" t="s">
        <v>9</v>
      </c>
      <c r="K2521" s="17" t="s">
        <v>9108</v>
      </c>
    </row>
    <row r="2522" spans="1:11" ht="45" x14ac:dyDescent="0.2">
      <c r="A2522" s="6">
        <v>1004687610</v>
      </c>
      <c r="B2522" s="6"/>
      <c r="C2522" s="1" t="s">
        <v>8788</v>
      </c>
      <c r="D2522" s="1"/>
      <c r="E2522" s="1"/>
      <c r="F2522" s="1" t="s">
        <v>938</v>
      </c>
      <c r="G2522" s="8">
        <v>2012</v>
      </c>
      <c r="H2522" s="1" t="s">
        <v>761</v>
      </c>
      <c r="I2522" s="8" t="s">
        <v>1211</v>
      </c>
      <c r="J2522" s="6" t="s">
        <v>9</v>
      </c>
      <c r="K2522" s="17" t="s">
        <v>9108</v>
      </c>
    </row>
    <row r="2523" spans="1:11" ht="75" x14ac:dyDescent="0.2">
      <c r="A2523" s="6">
        <v>1004687612</v>
      </c>
      <c r="B2523" s="6"/>
      <c r="C2523" s="1" t="s">
        <v>8789</v>
      </c>
      <c r="D2523" s="1"/>
      <c r="E2523" s="1"/>
      <c r="F2523" s="1" t="s">
        <v>938</v>
      </c>
      <c r="G2523" s="8">
        <v>2012</v>
      </c>
      <c r="H2523" s="1" t="s">
        <v>761</v>
      </c>
      <c r="I2523" s="8" t="s">
        <v>1211</v>
      </c>
      <c r="J2523" s="6" t="s">
        <v>9</v>
      </c>
      <c r="K2523" s="17" t="s">
        <v>9108</v>
      </c>
    </row>
    <row r="2524" spans="1:11" ht="105" x14ac:dyDescent="0.2">
      <c r="A2524" s="6">
        <v>1004687614</v>
      </c>
      <c r="B2524" s="6"/>
      <c r="C2524" s="1" t="s">
        <v>8790</v>
      </c>
      <c r="D2524" s="1"/>
      <c r="E2524" s="1"/>
      <c r="F2524" s="1" t="s">
        <v>938</v>
      </c>
      <c r="G2524" s="8">
        <v>2012</v>
      </c>
      <c r="H2524" s="1" t="s">
        <v>761</v>
      </c>
      <c r="I2524" s="8" t="s">
        <v>1211</v>
      </c>
      <c r="J2524" s="6" t="s">
        <v>9</v>
      </c>
      <c r="K2524" s="17" t="s">
        <v>9108</v>
      </c>
    </row>
    <row r="2525" spans="1:11" ht="60" x14ac:dyDescent="0.2">
      <c r="A2525" s="6">
        <v>1004488853</v>
      </c>
      <c r="B2525" s="6"/>
      <c r="C2525" s="1" t="s">
        <v>8484</v>
      </c>
      <c r="D2525" s="1"/>
      <c r="E2525" s="1"/>
      <c r="F2525" s="1" t="s">
        <v>938</v>
      </c>
      <c r="G2525" s="8">
        <v>2012</v>
      </c>
      <c r="H2525" s="1" t="s">
        <v>761</v>
      </c>
      <c r="I2525" s="8" t="s">
        <v>1211</v>
      </c>
      <c r="J2525" s="6" t="s">
        <v>9</v>
      </c>
      <c r="K2525" s="17" t="s">
        <v>9108</v>
      </c>
    </row>
    <row r="2526" spans="1:11" ht="60" x14ac:dyDescent="0.2">
      <c r="A2526" s="6">
        <v>1004503120</v>
      </c>
      <c r="B2526" s="6"/>
      <c r="C2526" s="1" t="s">
        <v>8492</v>
      </c>
      <c r="D2526" s="1"/>
      <c r="E2526" s="1"/>
      <c r="F2526" s="1" t="s">
        <v>938</v>
      </c>
      <c r="G2526" s="8">
        <v>2012</v>
      </c>
      <c r="H2526" s="1" t="s">
        <v>761</v>
      </c>
      <c r="I2526" s="8" t="s">
        <v>1211</v>
      </c>
      <c r="J2526" s="6" t="s">
        <v>9</v>
      </c>
      <c r="K2526" s="17" t="s">
        <v>9108</v>
      </c>
    </row>
    <row r="2527" spans="1:11" ht="75" x14ac:dyDescent="0.2">
      <c r="A2527" s="6">
        <v>1004503122</v>
      </c>
      <c r="B2527" s="6"/>
      <c r="C2527" s="1" t="s">
        <v>8493</v>
      </c>
      <c r="D2527" s="1"/>
      <c r="E2527" s="1"/>
      <c r="F2527" s="1" t="s">
        <v>938</v>
      </c>
      <c r="G2527" s="8">
        <v>2012</v>
      </c>
      <c r="H2527" s="1" t="s">
        <v>761</v>
      </c>
      <c r="I2527" s="8" t="s">
        <v>1211</v>
      </c>
      <c r="J2527" s="6" t="s">
        <v>9</v>
      </c>
      <c r="K2527" s="17" t="s">
        <v>9108</v>
      </c>
    </row>
    <row r="2528" spans="1:11" ht="60" x14ac:dyDescent="0.2">
      <c r="A2528" s="6">
        <v>1004503124</v>
      </c>
      <c r="B2528" s="6"/>
      <c r="C2528" s="1" t="s">
        <v>8494</v>
      </c>
      <c r="D2528" s="1"/>
      <c r="E2528" s="1"/>
      <c r="F2528" s="1" t="s">
        <v>938</v>
      </c>
      <c r="G2528" s="8">
        <v>2012</v>
      </c>
      <c r="H2528" s="1" t="s">
        <v>761</v>
      </c>
      <c r="I2528" s="8" t="s">
        <v>1211</v>
      </c>
      <c r="J2528" s="6" t="s">
        <v>9</v>
      </c>
      <c r="K2528" s="17" t="s">
        <v>9108</v>
      </c>
    </row>
    <row r="2529" spans="1:11" ht="105" x14ac:dyDescent="0.2">
      <c r="A2529" s="6">
        <v>1004503126</v>
      </c>
      <c r="B2529" s="6"/>
      <c r="C2529" s="1" t="s">
        <v>8495</v>
      </c>
      <c r="D2529" s="1"/>
      <c r="E2529" s="1"/>
      <c r="F2529" s="1" t="s">
        <v>938</v>
      </c>
      <c r="G2529" s="8">
        <v>2012</v>
      </c>
      <c r="H2529" s="1" t="s">
        <v>761</v>
      </c>
      <c r="I2529" s="8" t="s">
        <v>1211</v>
      </c>
      <c r="J2529" s="6" t="s">
        <v>9</v>
      </c>
      <c r="K2529" s="17" t="s">
        <v>9108</v>
      </c>
    </row>
    <row r="2530" spans="1:11" ht="60" x14ac:dyDescent="0.2">
      <c r="A2530" s="6">
        <v>1004504883</v>
      </c>
      <c r="B2530" s="6"/>
      <c r="C2530" s="1" t="s">
        <v>8515</v>
      </c>
      <c r="D2530" s="1"/>
      <c r="E2530" s="1"/>
      <c r="F2530" s="1" t="s">
        <v>938</v>
      </c>
      <c r="G2530" s="8">
        <v>2012</v>
      </c>
      <c r="H2530" s="1" t="s">
        <v>761</v>
      </c>
      <c r="I2530" s="8" t="s">
        <v>1211</v>
      </c>
      <c r="J2530" s="6" t="s">
        <v>9</v>
      </c>
      <c r="K2530" s="17" t="s">
        <v>9108</v>
      </c>
    </row>
    <row r="2531" spans="1:11" ht="90" x14ac:dyDescent="0.2">
      <c r="A2531" s="6">
        <v>1004687596</v>
      </c>
      <c r="B2531" s="6"/>
      <c r="C2531" s="1" t="s">
        <v>8781</v>
      </c>
      <c r="D2531" s="1"/>
      <c r="E2531" s="1"/>
      <c r="F2531" s="1" t="s">
        <v>938</v>
      </c>
      <c r="G2531" s="8">
        <v>2012</v>
      </c>
      <c r="H2531" s="1" t="s">
        <v>761</v>
      </c>
      <c r="I2531" s="8" t="s">
        <v>1211</v>
      </c>
      <c r="J2531" s="6" t="s">
        <v>9</v>
      </c>
      <c r="K2531" s="17" t="s">
        <v>9108</v>
      </c>
    </row>
    <row r="2532" spans="1:11" ht="105" x14ac:dyDescent="0.2">
      <c r="A2532" s="6">
        <v>1004687598</v>
      </c>
      <c r="B2532" s="6"/>
      <c r="C2532" s="1" t="s">
        <v>8782</v>
      </c>
      <c r="D2532" s="1"/>
      <c r="E2532" s="1"/>
      <c r="F2532" s="1" t="s">
        <v>938</v>
      </c>
      <c r="G2532" s="8">
        <v>2012</v>
      </c>
      <c r="H2532" s="1" t="s">
        <v>761</v>
      </c>
      <c r="I2532" s="8" t="s">
        <v>1211</v>
      </c>
      <c r="J2532" s="6" t="s">
        <v>9</v>
      </c>
      <c r="K2532" s="17" t="s">
        <v>9108</v>
      </c>
    </row>
    <row r="2533" spans="1:11" ht="90" x14ac:dyDescent="0.2">
      <c r="A2533" s="6">
        <v>1004687586</v>
      </c>
      <c r="B2533" s="6"/>
      <c r="C2533" s="1" t="s">
        <v>8776</v>
      </c>
      <c r="D2533" s="1"/>
      <c r="E2533" s="1"/>
      <c r="F2533" s="1" t="s">
        <v>938</v>
      </c>
      <c r="G2533" s="8">
        <v>2012</v>
      </c>
      <c r="H2533" s="1" t="s">
        <v>761</v>
      </c>
      <c r="I2533" s="8" t="s">
        <v>1211</v>
      </c>
      <c r="J2533" s="6" t="s">
        <v>9</v>
      </c>
      <c r="K2533" s="17" t="s">
        <v>9108</v>
      </c>
    </row>
    <row r="2534" spans="1:11" ht="75" x14ac:dyDescent="0.2">
      <c r="A2534" s="6">
        <v>1004687588</v>
      </c>
      <c r="B2534" s="6"/>
      <c r="C2534" s="1" t="s">
        <v>8777</v>
      </c>
      <c r="D2534" s="1"/>
      <c r="E2534" s="1"/>
      <c r="F2534" s="1" t="s">
        <v>938</v>
      </c>
      <c r="G2534" s="8">
        <v>2012</v>
      </c>
      <c r="H2534" s="1" t="s">
        <v>761</v>
      </c>
      <c r="I2534" s="8" t="s">
        <v>1211</v>
      </c>
      <c r="J2534" s="6" t="s">
        <v>9</v>
      </c>
      <c r="K2534" s="17" t="s">
        <v>9108</v>
      </c>
    </row>
    <row r="2535" spans="1:11" ht="105" x14ac:dyDescent="0.2">
      <c r="A2535" s="6">
        <v>1004687590</v>
      </c>
      <c r="B2535" s="6"/>
      <c r="C2535" s="1" t="s">
        <v>8778</v>
      </c>
      <c r="D2535" s="1"/>
      <c r="E2535" s="1"/>
      <c r="F2535" s="1" t="s">
        <v>938</v>
      </c>
      <c r="G2535" s="8">
        <v>2012</v>
      </c>
      <c r="H2535" s="1" t="s">
        <v>761</v>
      </c>
      <c r="I2535" s="8" t="s">
        <v>1211</v>
      </c>
      <c r="J2535" s="6" t="s">
        <v>9</v>
      </c>
      <c r="K2535" s="17" t="s">
        <v>9108</v>
      </c>
    </row>
    <row r="2536" spans="1:11" ht="105" x14ac:dyDescent="0.2">
      <c r="A2536" s="6">
        <v>1004687592</v>
      </c>
      <c r="B2536" s="6"/>
      <c r="C2536" s="1" t="s">
        <v>8779</v>
      </c>
      <c r="D2536" s="1"/>
      <c r="E2536" s="1"/>
      <c r="F2536" s="1" t="s">
        <v>938</v>
      </c>
      <c r="G2536" s="8">
        <v>2012</v>
      </c>
      <c r="H2536" s="1" t="s">
        <v>761</v>
      </c>
      <c r="I2536" s="8" t="s">
        <v>1211</v>
      </c>
      <c r="J2536" s="6" t="s">
        <v>9</v>
      </c>
      <c r="K2536" s="17" t="s">
        <v>9108</v>
      </c>
    </row>
    <row r="2537" spans="1:11" ht="60" x14ac:dyDescent="0.2">
      <c r="A2537" s="6">
        <v>1004687594</v>
      </c>
      <c r="B2537" s="6"/>
      <c r="C2537" s="1" t="s">
        <v>8780</v>
      </c>
      <c r="D2537" s="1"/>
      <c r="E2537" s="1"/>
      <c r="F2537" s="1" t="s">
        <v>938</v>
      </c>
      <c r="G2537" s="8">
        <v>2012</v>
      </c>
      <c r="H2537" s="1" t="s">
        <v>761</v>
      </c>
      <c r="I2537" s="8" t="s">
        <v>1211</v>
      </c>
      <c r="J2537" s="6" t="s">
        <v>9</v>
      </c>
      <c r="K2537" s="17" t="s">
        <v>9108</v>
      </c>
    </row>
    <row r="2538" spans="1:11" ht="120" x14ac:dyDescent="0.2">
      <c r="A2538" s="6">
        <v>1004600904</v>
      </c>
      <c r="B2538" s="6"/>
      <c r="C2538" s="1" t="s">
        <v>8729</v>
      </c>
      <c r="D2538" s="1"/>
      <c r="E2538" s="1"/>
      <c r="F2538" s="1" t="s">
        <v>938</v>
      </c>
      <c r="G2538" s="8">
        <v>2012</v>
      </c>
      <c r="H2538" s="1" t="s">
        <v>761</v>
      </c>
      <c r="I2538" s="8" t="s">
        <v>1211</v>
      </c>
      <c r="J2538" s="6" t="s">
        <v>9</v>
      </c>
      <c r="K2538" s="17" t="s">
        <v>9108</v>
      </c>
    </row>
    <row r="2539" spans="1:11" ht="75" x14ac:dyDescent="0.2">
      <c r="A2539" s="6">
        <v>1004687584</v>
      </c>
      <c r="B2539" s="6"/>
      <c r="C2539" s="1" t="s">
        <v>8775</v>
      </c>
      <c r="D2539" s="1"/>
      <c r="E2539" s="1"/>
      <c r="F2539" s="1" t="s">
        <v>938</v>
      </c>
      <c r="G2539" s="8">
        <v>2012</v>
      </c>
      <c r="H2539" s="1" t="s">
        <v>761</v>
      </c>
      <c r="I2539" s="8" t="s">
        <v>1211</v>
      </c>
      <c r="J2539" s="6" t="s">
        <v>9</v>
      </c>
      <c r="K2539" s="17" t="s">
        <v>9108</v>
      </c>
    </row>
    <row r="2540" spans="1:11" ht="45" x14ac:dyDescent="0.2">
      <c r="A2540" s="6">
        <v>1004687620</v>
      </c>
      <c r="B2540" s="6"/>
      <c r="C2540" s="1" t="s">
        <v>8793</v>
      </c>
      <c r="D2540" s="1"/>
      <c r="E2540" s="1"/>
      <c r="F2540" s="1" t="s">
        <v>938</v>
      </c>
      <c r="G2540" s="8">
        <v>2012</v>
      </c>
      <c r="H2540" s="1" t="s">
        <v>761</v>
      </c>
      <c r="I2540" s="8" t="s">
        <v>1211</v>
      </c>
      <c r="J2540" s="6" t="s">
        <v>9</v>
      </c>
      <c r="K2540" s="17" t="s">
        <v>9108</v>
      </c>
    </row>
    <row r="2541" spans="1:11" ht="75" x14ac:dyDescent="0.2">
      <c r="A2541" s="6">
        <v>1004687576</v>
      </c>
      <c r="B2541" s="6"/>
      <c r="C2541" s="1" t="s">
        <v>8771</v>
      </c>
      <c r="D2541" s="1"/>
      <c r="E2541" s="1"/>
      <c r="F2541" s="1" t="s">
        <v>938</v>
      </c>
      <c r="G2541" s="8">
        <v>2012</v>
      </c>
      <c r="H2541" s="1" t="s">
        <v>761</v>
      </c>
      <c r="I2541" s="8" t="s">
        <v>1211</v>
      </c>
      <c r="J2541" s="6" t="s">
        <v>9</v>
      </c>
      <c r="K2541" s="17" t="s">
        <v>9108</v>
      </c>
    </row>
    <row r="2542" spans="1:11" ht="60" x14ac:dyDescent="0.2">
      <c r="A2542" s="6">
        <v>1004687578</v>
      </c>
      <c r="B2542" s="6"/>
      <c r="C2542" s="1" t="s">
        <v>8772</v>
      </c>
      <c r="D2542" s="1"/>
      <c r="E2542" s="1"/>
      <c r="F2542" s="1" t="s">
        <v>938</v>
      </c>
      <c r="G2542" s="8">
        <v>2012</v>
      </c>
      <c r="H2542" s="1" t="s">
        <v>761</v>
      </c>
      <c r="I2542" s="8" t="s">
        <v>1211</v>
      </c>
      <c r="J2542" s="6" t="s">
        <v>9</v>
      </c>
      <c r="K2542" s="17" t="s">
        <v>9108</v>
      </c>
    </row>
    <row r="2543" spans="1:11" ht="105" x14ac:dyDescent="0.2">
      <c r="A2543" s="6">
        <v>1004687580</v>
      </c>
      <c r="B2543" s="6"/>
      <c r="C2543" s="1" t="s">
        <v>8773</v>
      </c>
      <c r="D2543" s="1"/>
      <c r="E2543" s="1"/>
      <c r="F2543" s="1" t="s">
        <v>938</v>
      </c>
      <c r="G2543" s="8">
        <v>2012</v>
      </c>
      <c r="H2543" s="1" t="s">
        <v>761</v>
      </c>
      <c r="I2543" s="8" t="s">
        <v>1211</v>
      </c>
      <c r="J2543" s="6" t="s">
        <v>9</v>
      </c>
      <c r="K2543" s="17" t="s">
        <v>9108</v>
      </c>
    </row>
    <row r="2544" spans="1:11" ht="75" x14ac:dyDescent="0.2">
      <c r="A2544" s="6">
        <v>1004687582</v>
      </c>
      <c r="B2544" s="6"/>
      <c r="C2544" s="1" t="s">
        <v>8774</v>
      </c>
      <c r="D2544" s="1"/>
      <c r="E2544" s="1"/>
      <c r="F2544" s="1" t="s">
        <v>938</v>
      </c>
      <c r="G2544" s="8">
        <v>2012</v>
      </c>
      <c r="H2544" s="1" t="s">
        <v>761</v>
      </c>
      <c r="I2544" s="8" t="s">
        <v>1211</v>
      </c>
      <c r="J2544" s="6" t="s">
        <v>9</v>
      </c>
      <c r="K2544" s="17" t="s">
        <v>9108</v>
      </c>
    </row>
    <row r="2545" spans="1:11" ht="75" x14ac:dyDescent="0.2">
      <c r="A2545" s="6">
        <v>1004504885</v>
      </c>
      <c r="B2545" s="6"/>
      <c r="C2545" s="1" t="s">
        <v>8517</v>
      </c>
      <c r="D2545" s="1"/>
      <c r="E2545" s="1"/>
      <c r="F2545" s="1" t="s">
        <v>938</v>
      </c>
      <c r="G2545" s="8">
        <v>2012</v>
      </c>
      <c r="H2545" s="1" t="s">
        <v>761</v>
      </c>
      <c r="I2545" s="8" t="s">
        <v>1211</v>
      </c>
      <c r="J2545" s="6" t="s">
        <v>9</v>
      </c>
      <c r="K2545" s="17" t="s">
        <v>9108</v>
      </c>
    </row>
    <row r="2546" spans="1:11" ht="90" x14ac:dyDescent="0.2">
      <c r="A2546" s="6">
        <v>1004513640</v>
      </c>
      <c r="B2546" s="6"/>
      <c r="C2546" s="1" t="s">
        <v>8527</v>
      </c>
      <c r="D2546" s="1"/>
      <c r="E2546" s="1"/>
      <c r="F2546" s="1" t="s">
        <v>938</v>
      </c>
      <c r="G2546" s="8">
        <v>2012</v>
      </c>
      <c r="H2546" s="1" t="s">
        <v>761</v>
      </c>
      <c r="I2546" s="8" t="s">
        <v>1211</v>
      </c>
      <c r="J2546" s="6" t="s">
        <v>9</v>
      </c>
      <c r="K2546" s="17" t="s">
        <v>9108</v>
      </c>
    </row>
    <row r="2547" spans="1:11" ht="60" x14ac:dyDescent="0.2">
      <c r="A2547" s="6">
        <v>1004522800</v>
      </c>
      <c r="B2547" s="6"/>
      <c r="C2547" s="1" t="s">
        <v>8543</v>
      </c>
      <c r="D2547" s="1"/>
      <c r="E2547" s="1"/>
      <c r="F2547" s="1" t="s">
        <v>938</v>
      </c>
      <c r="G2547" s="8">
        <v>2012</v>
      </c>
      <c r="H2547" s="1" t="s">
        <v>761</v>
      </c>
      <c r="I2547" s="8" t="s">
        <v>1211</v>
      </c>
      <c r="J2547" s="6" t="s">
        <v>9</v>
      </c>
      <c r="K2547" s="17" t="s">
        <v>9108</v>
      </c>
    </row>
    <row r="2548" spans="1:11" ht="60" x14ac:dyDescent="0.2">
      <c r="A2548" s="6">
        <v>1004522802</v>
      </c>
      <c r="B2548" s="6"/>
      <c r="C2548" s="1" t="s">
        <v>8544</v>
      </c>
      <c r="D2548" s="1"/>
      <c r="E2548" s="1"/>
      <c r="F2548" s="1" t="s">
        <v>938</v>
      </c>
      <c r="G2548" s="8">
        <v>2012</v>
      </c>
      <c r="H2548" s="1" t="s">
        <v>761</v>
      </c>
      <c r="I2548" s="8" t="s">
        <v>1211</v>
      </c>
      <c r="J2548" s="6" t="s">
        <v>9</v>
      </c>
      <c r="K2548" s="17" t="s">
        <v>9108</v>
      </c>
    </row>
    <row r="2549" spans="1:11" ht="45" x14ac:dyDescent="0.2">
      <c r="A2549" s="6">
        <v>1004522804</v>
      </c>
      <c r="B2549" s="6"/>
      <c r="C2549" s="1" t="s">
        <v>8545</v>
      </c>
      <c r="D2549" s="1"/>
      <c r="E2549" s="1"/>
      <c r="F2549" s="1" t="s">
        <v>938</v>
      </c>
      <c r="G2549" s="8">
        <v>2012</v>
      </c>
      <c r="H2549" s="1" t="s">
        <v>761</v>
      </c>
      <c r="I2549" s="8" t="s">
        <v>1211</v>
      </c>
      <c r="J2549" s="6" t="s">
        <v>9</v>
      </c>
      <c r="K2549" s="17" t="s">
        <v>9108</v>
      </c>
    </row>
    <row r="2550" spans="1:11" ht="60" x14ac:dyDescent="0.2">
      <c r="A2550" s="6">
        <v>1004522806</v>
      </c>
      <c r="B2550" s="6"/>
      <c r="C2550" s="1" t="s">
        <v>8546</v>
      </c>
      <c r="D2550" s="1"/>
      <c r="E2550" s="1"/>
      <c r="F2550" s="1" t="s">
        <v>938</v>
      </c>
      <c r="G2550" s="8">
        <v>2012</v>
      </c>
      <c r="H2550" s="1" t="s">
        <v>761</v>
      </c>
      <c r="I2550" s="8" t="s">
        <v>1211</v>
      </c>
      <c r="J2550" s="6" t="s">
        <v>9</v>
      </c>
      <c r="K2550" s="17" t="s">
        <v>9108</v>
      </c>
    </row>
    <row r="2551" spans="1:11" ht="75" x14ac:dyDescent="0.2">
      <c r="A2551" s="6">
        <v>1004522808</v>
      </c>
      <c r="B2551" s="6"/>
      <c r="C2551" s="1" t="s">
        <v>8547</v>
      </c>
      <c r="D2551" s="1"/>
      <c r="E2551" s="1"/>
      <c r="F2551" s="1" t="s">
        <v>938</v>
      </c>
      <c r="G2551" s="8">
        <v>2012</v>
      </c>
      <c r="H2551" s="1" t="s">
        <v>761</v>
      </c>
      <c r="I2551" s="8" t="s">
        <v>1211</v>
      </c>
      <c r="J2551" s="6" t="s">
        <v>9</v>
      </c>
      <c r="K2551" s="17" t="s">
        <v>9108</v>
      </c>
    </row>
    <row r="2552" spans="1:11" ht="45" x14ac:dyDescent="0.2">
      <c r="A2552" s="6">
        <v>1004528607</v>
      </c>
      <c r="B2552" s="6"/>
      <c r="C2552" s="1" t="s">
        <v>8566</v>
      </c>
      <c r="D2552" s="1"/>
      <c r="E2552" s="1"/>
      <c r="F2552" s="1" t="s">
        <v>938</v>
      </c>
      <c r="G2552" s="8">
        <v>2012</v>
      </c>
      <c r="H2552" s="1" t="s">
        <v>761</v>
      </c>
      <c r="I2552" s="8" t="s">
        <v>1211</v>
      </c>
      <c r="J2552" s="6" t="s">
        <v>9</v>
      </c>
      <c r="K2552" s="17" t="s">
        <v>9108</v>
      </c>
    </row>
    <row r="2553" spans="1:11" ht="75" x14ac:dyDescent="0.2">
      <c r="A2553" s="6">
        <v>1004528609</v>
      </c>
      <c r="B2553" s="6"/>
      <c r="C2553" s="1" t="s">
        <v>8567</v>
      </c>
      <c r="D2553" s="1"/>
      <c r="E2553" s="1"/>
      <c r="F2553" s="1" t="s">
        <v>938</v>
      </c>
      <c r="G2553" s="8">
        <v>2012</v>
      </c>
      <c r="H2553" s="1" t="s">
        <v>761</v>
      </c>
      <c r="I2553" s="8" t="s">
        <v>1211</v>
      </c>
      <c r="J2553" s="6" t="s">
        <v>9</v>
      </c>
      <c r="K2553" s="17" t="s">
        <v>9108</v>
      </c>
    </row>
    <row r="2554" spans="1:11" ht="45" x14ac:dyDescent="0.2">
      <c r="A2554" s="6">
        <v>1004538604</v>
      </c>
      <c r="B2554" s="6"/>
      <c r="C2554" s="1" t="s">
        <v>8625</v>
      </c>
      <c r="D2554" s="1"/>
      <c r="E2554" s="1"/>
      <c r="F2554" s="1" t="s">
        <v>938</v>
      </c>
      <c r="G2554" s="8">
        <v>2012</v>
      </c>
      <c r="H2554" s="1" t="s">
        <v>761</v>
      </c>
      <c r="I2554" s="8" t="s">
        <v>1211</v>
      </c>
      <c r="J2554" s="6" t="s">
        <v>9</v>
      </c>
      <c r="K2554" s="17" t="s">
        <v>9108</v>
      </c>
    </row>
    <row r="2555" spans="1:11" ht="105" x14ac:dyDescent="0.2">
      <c r="A2555" s="6">
        <v>1004564943</v>
      </c>
      <c r="B2555" s="6"/>
      <c r="C2555" s="1" t="s">
        <v>8670</v>
      </c>
      <c r="D2555" s="1"/>
      <c r="E2555" s="1"/>
      <c r="F2555" s="1" t="s">
        <v>938</v>
      </c>
      <c r="G2555" s="8">
        <v>2012</v>
      </c>
      <c r="H2555" s="1" t="s">
        <v>761</v>
      </c>
      <c r="I2555" s="8" t="s">
        <v>1211</v>
      </c>
      <c r="J2555" s="6" t="s">
        <v>9</v>
      </c>
      <c r="K2555" s="17" t="s">
        <v>9108</v>
      </c>
    </row>
    <row r="2556" spans="1:11" ht="75" x14ac:dyDescent="0.2">
      <c r="A2556" s="6">
        <v>1004564945</v>
      </c>
      <c r="B2556" s="6"/>
      <c r="C2556" s="1" t="s">
        <v>8671</v>
      </c>
      <c r="D2556" s="1"/>
      <c r="E2556" s="1"/>
      <c r="F2556" s="1" t="s">
        <v>938</v>
      </c>
      <c r="G2556" s="8">
        <v>2012</v>
      </c>
      <c r="H2556" s="1" t="s">
        <v>761</v>
      </c>
      <c r="I2556" s="8" t="s">
        <v>1211</v>
      </c>
      <c r="J2556" s="6" t="s">
        <v>9</v>
      </c>
      <c r="K2556" s="17" t="s">
        <v>9108</v>
      </c>
    </row>
    <row r="2557" spans="1:11" ht="60" x14ac:dyDescent="0.2">
      <c r="A2557" s="6">
        <v>1004564931</v>
      </c>
      <c r="B2557" s="6"/>
      <c r="C2557" s="1" t="s">
        <v>8664</v>
      </c>
      <c r="D2557" s="1"/>
      <c r="E2557" s="1"/>
      <c r="F2557" s="1" t="s">
        <v>938</v>
      </c>
      <c r="G2557" s="8">
        <v>2012</v>
      </c>
      <c r="H2557" s="1" t="s">
        <v>761</v>
      </c>
      <c r="I2557" s="8" t="s">
        <v>1211</v>
      </c>
      <c r="J2557" s="6" t="s">
        <v>9</v>
      </c>
      <c r="K2557" s="17" t="s">
        <v>9108</v>
      </c>
    </row>
    <row r="2558" spans="1:11" ht="90" x14ac:dyDescent="0.2">
      <c r="A2558" s="6">
        <v>1004564933</v>
      </c>
      <c r="B2558" s="6"/>
      <c r="C2558" s="1" t="s">
        <v>8665</v>
      </c>
      <c r="D2558" s="1"/>
      <c r="E2558" s="1"/>
      <c r="F2558" s="1" t="s">
        <v>938</v>
      </c>
      <c r="G2558" s="8">
        <v>2012</v>
      </c>
      <c r="H2558" s="1" t="s">
        <v>761</v>
      </c>
      <c r="I2558" s="8" t="s">
        <v>1211</v>
      </c>
      <c r="J2558" s="6" t="s">
        <v>9</v>
      </c>
      <c r="K2558" s="17" t="s">
        <v>9108</v>
      </c>
    </row>
    <row r="2559" spans="1:11" ht="105" x14ac:dyDescent="0.2">
      <c r="A2559" s="6">
        <v>1004564935</v>
      </c>
      <c r="B2559" s="6"/>
      <c r="C2559" s="1" t="s">
        <v>8666</v>
      </c>
      <c r="D2559" s="1"/>
      <c r="E2559" s="1"/>
      <c r="F2559" s="1" t="s">
        <v>938</v>
      </c>
      <c r="G2559" s="8">
        <v>2012</v>
      </c>
      <c r="H2559" s="1" t="s">
        <v>761</v>
      </c>
      <c r="I2559" s="8" t="s">
        <v>1211</v>
      </c>
      <c r="J2559" s="6" t="s">
        <v>9</v>
      </c>
      <c r="K2559" s="17" t="s">
        <v>9108</v>
      </c>
    </row>
    <row r="2560" spans="1:11" ht="90" x14ac:dyDescent="0.2">
      <c r="A2560" s="6">
        <v>1004564937</v>
      </c>
      <c r="B2560" s="6"/>
      <c r="C2560" s="1" t="s">
        <v>8667</v>
      </c>
      <c r="D2560" s="1"/>
      <c r="E2560" s="1"/>
      <c r="F2560" s="1" t="s">
        <v>938</v>
      </c>
      <c r="G2560" s="8">
        <v>2012</v>
      </c>
      <c r="H2560" s="1" t="s">
        <v>761</v>
      </c>
      <c r="I2560" s="8" t="s">
        <v>1211</v>
      </c>
      <c r="J2560" s="6" t="s">
        <v>9</v>
      </c>
      <c r="K2560" s="17" t="s">
        <v>9108</v>
      </c>
    </row>
    <row r="2561" spans="1:11" ht="45" x14ac:dyDescent="0.2">
      <c r="A2561" s="6">
        <v>1004564939</v>
      </c>
      <c r="B2561" s="6"/>
      <c r="C2561" s="1" t="s">
        <v>8668</v>
      </c>
      <c r="D2561" s="1"/>
      <c r="E2561" s="1"/>
      <c r="F2561" s="1" t="s">
        <v>938</v>
      </c>
      <c r="G2561" s="8">
        <v>2012</v>
      </c>
      <c r="H2561" s="1" t="s">
        <v>761</v>
      </c>
      <c r="I2561" s="8" t="s">
        <v>1211</v>
      </c>
      <c r="J2561" s="6" t="s">
        <v>9</v>
      </c>
      <c r="K2561" s="17" t="s">
        <v>9108</v>
      </c>
    </row>
    <row r="2562" spans="1:11" ht="60" x14ac:dyDescent="0.2">
      <c r="A2562" s="6">
        <v>1004564941</v>
      </c>
      <c r="B2562" s="6"/>
      <c r="C2562" s="1" t="s">
        <v>8669</v>
      </c>
      <c r="D2562" s="1"/>
      <c r="E2562" s="1"/>
      <c r="F2562" s="1" t="s">
        <v>938</v>
      </c>
      <c r="G2562" s="8">
        <v>2012</v>
      </c>
      <c r="H2562" s="1" t="s">
        <v>761</v>
      </c>
      <c r="I2562" s="8" t="s">
        <v>1211</v>
      </c>
      <c r="J2562" s="6" t="s">
        <v>9</v>
      </c>
      <c r="K2562" s="17" t="s">
        <v>9108</v>
      </c>
    </row>
    <row r="2563" spans="1:11" ht="90" x14ac:dyDescent="0.2">
      <c r="A2563" s="6">
        <v>1004824669</v>
      </c>
      <c r="B2563" s="6"/>
      <c r="C2563" s="1" t="s">
        <v>9041</v>
      </c>
      <c r="D2563" s="1"/>
      <c r="E2563" s="1"/>
      <c r="F2563" s="1" t="s">
        <v>938</v>
      </c>
      <c r="G2563" s="8">
        <v>2012</v>
      </c>
      <c r="H2563" s="1" t="s">
        <v>761</v>
      </c>
      <c r="I2563" s="8" t="s">
        <v>1211</v>
      </c>
      <c r="J2563" s="6" t="s">
        <v>9</v>
      </c>
      <c r="K2563" s="17" t="s">
        <v>9108</v>
      </c>
    </row>
    <row r="2564" spans="1:11" ht="75" x14ac:dyDescent="0.2">
      <c r="A2564" s="6">
        <v>1004824671</v>
      </c>
      <c r="B2564" s="6"/>
      <c r="C2564" s="1" t="s">
        <v>9042</v>
      </c>
      <c r="D2564" s="1"/>
      <c r="E2564" s="1"/>
      <c r="F2564" s="1" t="s">
        <v>938</v>
      </c>
      <c r="G2564" s="8">
        <v>2012</v>
      </c>
      <c r="H2564" s="1" t="s">
        <v>761</v>
      </c>
      <c r="I2564" s="8" t="s">
        <v>1211</v>
      </c>
      <c r="J2564" s="6" t="s">
        <v>9</v>
      </c>
      <c r="K2564" s="17" t="s">
        <v>9108</v>
      </c>
    </row>
    <row r="2565" spans="1:11" ht="45" x14ac:dyDescent="0.2">
      <c r="A2565" s="6">
        <v>1004824667</v>
      </c>
      <c r="B2565" s="6"/>
      <c r="C2565" s="1" t="s">
        <v>9040</v>
      </c>
      <c r="D2565" s="1"/>
      <c r="E2565" s="1"/>
      <c r="F2565" s="1" t="s">
        <v>938</v>
      </c>
      <c r="G2565" s="8">
        <v>2012</v>
      </c>
      <c r="H2565" s="1" t="s">
        <v>761</v>
      </c>
      <c r="I2565" s="8" t="s">
        <v>1211</v>
      </c>
      <c r="J2565" s="6" t="s">
        <v>9</v>
      </c>
      <c r="K2565" s="17" t="s">
        <v>9108</v>
      </c>
    </row>
    <row r="2566" spans="1:11" ht="90" x14ac:dyDescent="0.2">
      <c r="A2566" s="6">
        <v>1004798731</v>
      </c>
      <c r="B2566" s="6"/>
      <c r="C2566" s="1" t="s">
        <v>8923</v>
      </c>
      <c r="D2566" s="1"/>
      <c r="E2566" s="1"/>
      <c r="F2566" s="1" t="s">
        <v>938</v>
      </c>
      <c r="G2566" s="8">
        <v>2012</v>
      </c>
      <c r="H2566" s="1" t="s">
        <v>761</v>
      </c>
      <c r="I2566" s="8" t="s">
        <v>1211</v>
      </c>
      <c r="J2566" s="6" t="s">
        <v>9</v>
      </c>
      <c r="K2566" s="17" t="s">
        <v>9108</v>
      </c>
    </row>
    <row r="2567" spans="1:11" ht="105" x14ac:dyDescent="0.2">
      <c r="A2567" s="6">
        <v>1004798733</v>
      </c>
      <c r="B2567" s="6"/>
      <c r="C2567" s="1" t="s">
        <v>8924</v>
      </c>
      <c r="D2567" s="1"/>
      <c r="E2567" s="1"/>
      <c r="F2567" s="1" t="s">
        <v>938</v>
      </c>
      <c r="G2567" s="8">
        <v>2012</v>
      </c>
      <c r="H2567" s="1" t="s">
        <v>761</v>
      </c>
      <c r="I2567" s="8" t="s">
        <v>1211</v>
      </c>
      <c r="J2567" s="6" t="s">
        <v>9</v>
      </c>
      <c r="K2567" s="17" t="s">
        <v>9108</v>
      </c>
    </row>
    <row r="2568" spans="1:11" ht="120" x14ac:dyDescent="0.2">
      <c r="A2568" s="6">
        <v>1004798735</v>
      </c>
      <c r="B2568" s="6"/>
      <c r="C2568" s="1" t="s">
        <v>8925</v>
      </c>
      <c r="D2568" s="1"/>
      <c r="E2568" s="1"/>
      <c r="F2568" s="1" t="s">
        <v>938</v>
      </c>
      <c r="G2568" s="8">
        <v>2012</v>
      </c>
      <c r="H2568" s="1" t="s">
        <v>761</v>
      </c>
      <c r="I2568" s="8" t="s">
        <v>1211</v>
      </c>
      <c r="J2568" s="6" t="s">
        <v>9</v>
      </c>
      <c r="K2568" s="17" t="s">
        <v>9108</v>
      </c>
    </row>
    <row r="2569" spans="1:11" ht="75" x14ac:dyDescent="0.2">
      <c r="A2569" s="6">
        <v>1004798729</v>
      </c>
      <c r="B2569" s="6"/>
      <c r="C2569" s="1" t="s">
        <v>8922</v>
      </c>
      <c r="D2569" s="1"/>
      <c r="E2569" s="1"/>
      <c r="F2569" s="1" t="s">
        <v>938</v>
      </c>
      <c r="G2569" s="8">
        <v>2012</v>
      </c>
      <c r="H2569" s="1" t="s">
        <v>761</v>
      </c>
      <c r="I2569" s="8" t="s">
        <v>1211</v>
      </c>
      <c r="J2569" s="6" t="s">
        <v>9</v>
      </c>
      <c r="K2569" s="17" t="s">
        <v>9108</v>
      </c>
    </row>
    <row r="2570" spans="1:11" ht="75" x14ac:dyDescent="0.2">
      <c r="A2570" s="6">
        <v>1004798851</v>
      </c>
      <c r="B2570" s="6"/>
      <c r="C2570" s="1" t="s">
        <v>8983</v>
      </c>
      <c r="D2570" s="1"/>
      <c r="E2570" s="1"/>
      <c r="F2570" s="1" t="s">
        <v>938</v>
      </c>
      <c r="G2570" s="8">
        <v>2012</v>
      </c>
      <c r="H2570" s="1" t="s">
        <v>761</v>
      </c>
      <c r="I2570" s="8" t="s">
        <v>1211</v>
      </c>
      <c r="J2570" s="6" t="s">
        <v>9</v>
      </c>
      <c r="K2570" s="17" t="s">
        <v>9108</v>
      </c>
    </row>
    <row r="2571" spans="1:11" ht="60" x14ac:dyDescent="0.2">
      <c r="A2571" s="6">
        <v>1004798853</v>
      </c>
      <c r="B2571" s="6"/>
      <c r="C2571" s="1" t="s">
        <v>8984</v>
      </c>
      <c r="D2571" s="1"/>
      <c r="E2571" s="1"/>
      <c r="F2571" s="1" t="s">
        <v>938</v>
      </c>
      <c r="G2571" s="8">
        <v>2012</v>
      </c>
      <c r="H2571" s="1" t="s">
        <v>761</v>
      </c>
      <c r="I2571" s="8" t="s">
        <v>1211</v>
      </c>
      <c r="J2571" s="6" t="s">
        <v>9</v>
      </c>
      <c r="K2571" s="17" t="s">
        <v>9108</v>
      </c>
    </row>
    <row r="2572" spans="1:11" ht="150" x14ac:dyDescent="0.2">
      <c r="A2572" s="6">
        <v>1004798855</v>
      </c>
      <c r="B2572" s="6"/>
      <c r="C2572" s="1" t="s">
        <v>8985</v>
      </c>
      <c r="D2572" s="1"/>
      <c r="E2572" s="1"/>
      <c r="F2572" s="1" t="s">
        <v>938</v>
      </c>
      <c r="G2572" s="8">
        <v>2012</v>
      </c>
      <c r="H2572" s="1" t="s">
        <v>761</v>
      </c>
      <c r="I2572" s="8" t="s">
        <v>1211</v>
      </c>
      <c r="J2572" s="6" t="s">
        <v>9</v>
      </c>
      <c r="K2572" s="17" t="s">
        <v>9108</v>
      </c>
    </row>
    <row r="2573" spans="1:11" ht="135" x14ac:dyDescent="0.2">
      <c r="A2573" s="6">
        <v>1004824665</v>
      </c>
      <c r="B2573" s="6"/>
      <c r="C2573" s="1" t="s">
        <v>9039</v>
      </c>
      <c r="D2573" s="1"/>
      <c r="E2573" s="1"/>
      <c r="F2573" s="1" t="s">
        <v>938</v>
      </c>
      <c r="G2573" s="8">
        <v>2012</v>
      </c>
      <c r="H2573" s="1" t="s">
        <v>761</v>
      </c>
      <c r="I2573" s="8" t="s">
        <v>1211</v>
      </c>
      <c r="J2573" s="6" t="s">
        <v>9</v>
      </c>
      <c r="K2573" s="17" t="s">
        <v>9108</v>
      </c>
    </row>
    <row r="2574" spans="1:11" ht="165" x14ac:dyDescent="0.2">
      <c r="A2574" s="6">
        <v>1004699959</v>
      </c>
      <c r="B2574" s="6"/>
      <c r="C2574" s="1" t="s">
        <v>8898</v>
      </c>
      <c r="D2574" s="1"/>
      <c r="E2574" s="1"/>
      <c r="F2574" s="1" t="s">
        <v>938</v>
      </c>
      <c r="G2574" s="8">
        <v>2012</v>
      </c>
      <c r="H2574" s="1" t="s">
        <v>761</v>
      </c>
      <c r="I2574" s="8" t="s">
        <v>1211</v>
      </c>
      <c r="J2574" s="6" t="s">
        <v>9</v>
      </c>
      <c r="K2574" s="17" t="s">
        <v>9108</v>
      </c>
    </row>
    <row r="2575" spans="1:11" ht="90" x14ac:dyDescent="0.2">
      <c r="A2575" s="6">
        <v>1004699957</v>
      </c>
      <c r="B2575" s="6"/>
      <c r="C2575" s="1" t="s">
        <v>8897</v>
      </c>
      <c r="D2575" s="1"/>
      <c r="E2575" s="1"/>
      <c r="F2575" s="1" t="s">
        <v>938</v>
      </c>
      <c r="G2575" s="8">
        <v>2012</v>
      </c>
      <c r="H2575" s="1" t="s">
        <v>761</v>
      </c>
      <c r="I2575" s="8" t="s">
        <v>1211</v>
      </c>
      <c r="J2575" s="6" t="s">
        <v>9</v>
      </c>
      <c r="K2575" s="17" t="s">
        <v>9108</v>
      </c>
    </row>
    <row r="2576" spans="1:11" ht="90" x14ac:dyDescent="0.2">
      <c r="A2576" s="6">
        <v>1004798737</v>
      </c>
      <c r="B2576" s="6"/>
      <c r="C2576" s="1" t="s">
        <v>8926</v>
      </c>
      <c r="D2576" s="1"/>
      <c r="E2576" s="1"/>
      <c r="F2576" s="1" t="s">
        <v>938</v>
      </c>
      <c r="G2576" s="8">
        <v>2012</v>
      </c>
      <c r="H2576" s="1" t="s">
        <v>761</v>
      </c>
      <c r="I2576" s="8" t="s">
        <v>1211</v>
      </c>
      <c r="J2576" s="6" t="s">
        <v>9</v>
      </c>
      <c r="K2576" s="17" t="s">
        <v>9108</v>
      </c>
    </row>
    <row r="2577" spans="1:11" ht="60" x14ac:dyDescent="0.2">
      <c r="A2577" s="6">
        <v>1004798739</v>
      </c>
      <c r="B2577" s="6"/>
      <c r="C2577" s="1" t="s">
        <v>8927</v>
      </c>
      <c r="D2577" s="1"/>
      <c r="E2577" s="1"/>
      <c r="F2577" s="1" t="s">
        <v>938</v>
      </c>
      <c r="G2577" s="8">
        <v>2012</v>
      </c>
      <c r="H2577" s="1" t="s">
        <v>761</v>
      </c>
      <c r="I2577" s="8" t="s">
        <v>1211</v>
      </c>
      <c r="J2577" s="6" t="s">
        <v>9</v>
      </c>
      <c r="K2577" s="17" t="s">
        <v>9108</v>
      </c>
    </row>
    <row r="2578" spans="1:11" ht="105" x14ac:dyDescent="0.2">
      <c r="A2578" s="6">
        <v>1004798741</v>
      </c>
      <c r="B2578" s="6"/>
      <c r="C2578" s="1" t="s">
        <v>8928</v>
      </c>
      <c r="D2578" s="1"/>
      <c r="E2578" s="1"/>
      <c r="F2578" s="1" t="s">
        <v>938</v>
      </c>
      <c r="G2578" s="8">
        <v>2012</v>
      </c>
      <c r="H2578" s="1" t="s">
        <v>761</v>
      </c>
      <c r="I2578" s="8" t="s">
        <v>1211</v>
      </c>
      <c r="J2578" s="6" t="s">
        <v>9</v>
      </c>
      <c r="K2578" s="17" t="s">
        <v>9108</v>
      </c>
    </row>
    <row r="2579" spans="1:11" ht="90" x14ac:dyDescent="0.2">
      <c r="A2579" s="6">
        <v>1004798743</v>
      </c>
      <c r="B2579" s="6"/>
      <c r="C2579" s="1" t="s">
        <v>8929</v>
      </c>
      <c r="D2579" s="1"/>
      <c r="E2579" s="1"/>
      <c r="F2579" s="1" t="s">
        <v>938</v>
      </c>
      <c r="G2579" s="8">
        <v>2012</v>
      </c>
      <c r="H2579" s="1" t="s">
        <v>761</v>
      </c>
      <c r="I2579" s="8" t="s">
        <v>1211</v>
      </c>
      <c r="J2579" s="6" t="s">
        <v>9</v>
      </c>
      <c r="K2579" s="17" t="s">
        <v>9108</v>
      </c>
    </row>
    <row r="2580" spans="1:11" ht="120" x14ac:dyDescent="0.2">
      <c r="A2580" s="6">
        <v>1004798745</v>
      </c>
      <c r="B2580" s="6"/>
      <c r="C2580" s="1" t="s">
        <v>8930</v>
      </c>
      <c r="D2580" s="1"/>
      <c r="E2580" s="1"/>
      <c r="F2580" s="1" t="s">
        <v>938</v>
      </c>
      <c r="G2580" s="8">
        <v>2012</v>
      </c>
      <c r="H2580" s="1" t="s">
        <v>761</v>
      </c>
      <c r="I2580" s="8" t="s">
        <v>1211</v>
      </c>
      <c r="J2580" s="6" t="s">
        <v>9</v>
      </c>
      <c r="K2580" s="17" t="s">
        <v>9108</v>
      </c>
    </row>
    <row r="2581" spans="1:11" ht="45" x14ac:dyDescent="0.2">
      <c r="A2581" s="6">
        <v>1004522810</v>
      </c>
      <c r="B2581" s="6"/>
      <c r="C2581" s="1" t="s">
        <v>8548</v>
      </c>
      <c r="D2581" s="1"/>
      <c r="E2581" s="1"/>
      <c r="F2581" s="1" t="s">
        <v>938</v>
      </c>
      <c r="G2581" s="8">
        <v>2012</v>
      </c>
      <c r="H2581" s="1" t="s">
        <v>761</v>
      </c>
      <c r="I2581" s="8" t="s">
        <v>1211</v>
      </c>
      <c r="J2581" s="6" t="s">
        <v>9</v>
      </c>
      <c r="K2581" s="17" t="s">
        <v>9108</v>
      </c>
    </row>
    <row r="2582" spans="1:11" ht="45" x14ac:dyDescent="0.2">
      <c r="A2582" s="6">
        <v>1004532436</v>
      </c>
      <c r="B2582" s="6"/>
      <c r="C2582" s="1" t="s">
        <v>8592</v>
      </c>
      <c r="D2582" s="1"/>
      <c r="E2582" s="1"/>
      <c r="F2582" s="1" t="s">
        <v>938</v>
      </c>
      <c r="G2582" s="8">
        <v>2012</v>
      </c>
      <c r="H2582" s="1" t="s">
        <v>761</v>
      </c>
      <c r="I2582" s="8" t="s">
        <v>1211</v>
      </c>
      <c r="J2582" s="6" t="s">
        <v>9</v>
      </c>
      <c r="K2582" s="17" t="s">
        <v>9108</v>
      </c>
    </row>
    <row r="2583" spans="1:11" ht="105" x14ac:dyDescent="0.2">
      <c r="A2583" s="6">
        <v>1004532438</v>
      </c>
      <c r="B2583" s="6"/>
      <c r="C2583" s="1" t="s">
        <v>8593</v>
      </c>
      <c r="D2583" s="1"/>
      <c r="E2583" s="1"/>
      <c r="F2583" s="1" t="s">
        <v>938</v>
      </c>
      <c r="G2583" s="8">
        <v>2012</v>
      </c>
      <c r="H2583" s="1" t="s">
        <v>761</v>
      </c>
      <c r="I2583" s="8" t="s">
        <v>1211</v>
      </c>
      <c r="J2583" s="6" t="s">
        <v>9</v>
      </c>
      <c r="K2583" s="17" t="s">
        <v>9108</v>
      </c>
    </row>
    <row r="2584" spans="1:11" ht="75" x14ac:dyDescent="0.2">
      <c r="A2584" s="6">
        <v>1004532440</v>
      </c>
      <c r="B2584" s="6"/>
      <c r="C2584" s="1" t="s">
        <v>8594</v>
      </c>
      <c r="D2584" s="1"/>
      <c r="E2584" s="1"/>
      <c r="F2584" s="1" t="s">
        <v>938</v>
      </c>
      <c r="G2584" s="8">
        <v>2012</v>
      </c>
      <c r="H2584" s="1" t="s">
        <v>761</v>
      </c>
      <c r="I2584" s="8" t="s">
        <v>1211</v>
      </c>
      <c r="J2584" s="6" t="s">
        <v>9</v>
      </c>
      <c r="K2584" s="17" t="s">
        <v>9108</v>
      </c>
    </row>
    <row r="2585" spans="1:11" ht="105" x14ac:dyDescent="0.2">
      <c r="A2585" s="6">
        <v>1004538606</v>
      </c>
      <c r="B2585" s="6"/>
      <c r="C2585" s="1" t="s">
        <v>8626</v>
      </c>
      <c r="D2585" s="1"/>
      <c r="E2585" s="1"/>
      <c r="F2585" s="1" t="s">
        <v>938</v>
      </c>
      <c r="G2585" s="8">
        <v>2012</v>
      </c>
      <c r="H2585" s="1" t="s">
        <v>761</v>
      </c>
      <c r="I2585" s="8" t="s">
        <v>1211</v>
      </c>
      <c r="J2585" s="6" t="s">
        <v>9</v>
      </c>
      <c r="K2585" s="17" t="s">
        <v>9108</v>
      </c>
    </row>
    <row r="2586" spans="1:11" ht="75" x14ac:dyDescent="0.2">
      <c r="A2586" s="6">
        <v>1004538608</v>
      </c>
      <c r="B2586" s="6"/>
      <c r="C2586" s="1" t="s">
        <v>8627</v>
      </c>
      <c r="D2586" s="1"/>
      <c r="E2586" s="1"/>
      <c r="F2586" s="1" t="s">
        <v>938</v>
      </c>
      <c r="G2586" s="8">
        <v>2012</v>
      </c>
      <c r="H2586" s="1" t="s">
        <v>761</v>
      </c>
      <c r="I2586" s="8" t="s">
        <v>1211</v>
      </c>
      <c r="J2586" s="6" t="s">
        <v>9</v>
      </c>
      <c r="K2586" s="17" t="s">
        <v>9108</v>
      </c>
    </row>
    <row r="2587" spans="1:11" ht="150" x14ac:dyDescent="0.2">
      <c r="A2587" s="6">
        <v>1004538610</v>
      </c>
      <c r="B2587" s="6"/>
      <c r="C2587" s="1" t="s">
        <v>8628</v>
      </c>
      <c r="D2587" s="1"/>
      <c r="E2587" s="1"/>
      <c r="F2587" s="1" t="s">
        <v>938</v>
      </c>
      <c r="G2587" s="8">
        <v>2012</v>
      </c>
      <c r="H2587" s="1" t="s">
        <v>761</v>
      </c>
      <c r="I2587" s="8" t="s">
        <v>1211</v>
      </c>
      <c r="J2587" s="6" t="s">
        <v>9</v>
      </c>
      <c r="K2587" s="17" t="s">
        <v>9108</v>
      </c>
    </row>
    <row r="2588" spans="1:11" ht="60" x14ac:dyDescent="0.2">
      <c r="A2588" s="6">
        <v>1004687646</v>
      </c>
      <c r="B2588" s="6"/>
      <c r="C2588" s="1" t="s">
        <v>8806</v>
      </c>
      <c r="D2588" s="1"/>
      <c r="E2588" s="1"/>
      <c r="F2588" s="1" t="s">
        <v>938</v>
      </c>
      <c r="G2588" s="8">
        <v>2012</v>
      </c>
      <c r="H2588" s="1" t="s">
        <v>761</v>
      </c>
      <c r="I2588" s="8" t="s">
        <v>1211</v>
      </c>
      <c r="J2588" s="6" t="s">
        <v>9</v>
      </c>
      <c r="K2588" s="17" t="s">
        <v>9108</v>
      </c>
    </row>
    <row r="2589" spans="1:11" ht="195" x14ac:dyDescent="0.2">
      <c r="A2589" s="6">
        <v>1004687634</v>
      </c>
      <c r="B2589" s="6"/>
      <c r="C2589" s="1" t="s">
        <v>8800</v>
      </c>
      <c r="D2589" s="1"/>
      <c r="E2589" s="1"/>
      <c r="F2589" s="1" t="s">
        <v>938</v>
      </c>
      <c r="G2589" s="8">
        <v>2012</v>
      </c>
      <c r="H2589" s="1" t="s">
        <v>761</v>
      </c>
      <c r="I2589" s="8" t="s">
        <v>1211</v>
      </c>
      <c r="J2589" s="6" t="s">
        <v>9</v>
      </c>
      <c r="K2589" s="17" t="s">
        <v>9108</v>
      </c>
    </row>
    <row r="2590" spans="1:11" ht="135" x14ac:dyDescent="0.2">
      <c r="A2590" s="6">
        <v>1004687636</v>
      </c>
      <c r="B2590" s="6"/>
      <c r="C2590" s="1" t="s">
        <v>8801</v>
      </c>
      <c r="D2590" s="1"/>
      <c r="E2590" s="1"/>
      <c r="F2590" s="1" t="s">
        <v>938</v>
      </c>
      <c r="G2590" s="8">
        <v>2012</v>
      </c>
      <c r="H2590" s="1" t="s">
        <v>761</v>
      </c>
      <c r="I2590" s="8" t="s">
        <v>1211</v>
      </c>
      <c r="J2590" s="6" t="s">
        <v>9</v>
      </c>
      <c r="K2590" s="17" t="s">
        <v>9108</v>
      </c>
    </row>
    <row r="2591" spans="1:11" ht="90" x14ac:dyDescent="0.2">
      <c r="A2591" s="6">
        <v>1004687638</v>
      </c>
      <c r="B2591" s="6"/>
      <c r="C2591" s="1" t="s">
        <v>8802</v>
      </c>
      <c r="D2591" s="1"/>
      <c r="E2591" s="1"/>
      <c r="F2591" s="1" t="s">
        <v>938</v>
      </c>
      <c r="G2591" s="8">
        <v>2012</v>
      </c>
      <c r="H2591" s="1" t="s">
        <v>761</v>
      </c>
      <c r="I2591" s="8" t="s">
        <v>1211</v>
      </c>
      <c r="J2591" s="6" t="s">
        <v>9</v>
      </c>
      <c r="K2591" s="17" t="s">
        <v>9108</v>
      </c>
    </row>
    <row r="2592" spans="1:11" ht="90" x14ac:dyDescent="0.2">
      <c r="A2592" s="6">
        <v>1004687640</v>
      </c>
      <c r="B2592" s="6"/>
      <c r="C2592" s="1" t="s">
        <v>8803</v>
      </c>
      <c r="D2592" s="1"/>
      <c r="E2592" s="1"/>
      <c r="F2592" s="1" t="s">
        <v>938</v>
      </c>
      <c r="G2592" s="8">
        <v>2012</v>
      </c>
      <c r="H2592" s="1" t="s">
        <v>761</v>
      </c>
      <c r="I2592" s="8" t="s">
        <v>1211</v>
      </c>
      <c r="J2592" s="6" t="s">
        <v>9</v>
      </c>
      <c r="K2592" s="17" t="s">
        <v>9108</v>
      </c>
    </row>
    <row r="2593" spans="1:11" ht="75" x14ac:dyDescent="0.2">
      <c r="A2593" s="6">
        <v>1004687642</v>
      </c>
      <c r="B2593" s="6"/>
      <c r="C2593" s="1" t="s">
        <v>8804</v>
      </c>
      <c r="D2593" s="1"/>
      <c r="E2593" s="1"/>
      <c r="F2593" s="1" t="s">
        <v>938</v>
      </c>
      <c r="G2593" s="8">
        <v>2012</v>
      </c>
      <c r="H2593" s="1" t="s">
        <v>761</v>
      </c>
      <c r="I2593" s="8" t="s">
        <v>1211</v>
      </c>
      <c r="J2593" s="6" t="s">
        <v>9</v>
      </c>
      <c r="K2593" s="17" t="s">
        <v>9108</v>
      </c>
    </row>
    <row r="2594" spans="1:11" ht="75" x14ac:dyDescent="0.2">
      <c r="A2594" s="6">
        <v>1004687644</v>
      </c>
      <c r="B2594" s="6"/>
      <c r="C2594" s="1" t="s">
        <v>8805</v>
      </c>
      <c r="D2594" s="1"/>
      <c r="E2594" s="1"/>
      <c r="F2594" s="1" t="s">
        <v>938</v>
      </c>
      <c r="G2594" s="8">
        <v>2012</v>
      </c>
      <c r="H2594" s="1" t="s">
        <v>761</v>
      </c>
      <c r="I2594" s="8" t="s">
        <v>1211</v>
      </c>
      <c r="J2594" s="6" t="s">
        <v>9</v>
      </c>
      <c r="K2594" s="17" t="s">
        <v>9108</v>
      </c>
    </row>
    <row r="2595" spans="1:11" ht="60" x14ac:dyDescent="0.2">
      <c r="A2595" s="6">
        <v>1004503142</v>
      </c>
      <c r="B2595" s="6"/>
      <c r="C2595" s="1" t="s">
        <v>8502</v>
      </c>
      <c r="D2595" s="1"/>
      <c r="E2595" s="1"/>
      <c r="F2595" s="1" t="s">
        <v>938</v>
      </c>
      <c r="G2595" s="8">
        <v>2012</v>
      </c>
      <c r="H2595" s="1" t="s">
        <v>761</v>
      </c>
      <c r="I2595" s="8" t="s">
        <v>1211</v>
      </c>
      <c r="J2595" s="6" t="s">
        <v>9</v>
      </c>
      <c r="K2595" s="17" t="s">
        <v>9108</v>
      </c>
    </row>
    <row r="2596" spans="1:11" ht="60" x14ac:dyDescent="0.2">
      <c r="A2596" s="6">
        <v>1004687630</v>
      </c>
      <c r="B2596" s="6"/>
      <c r="C2596" s="1" t="s">
        <v>8798</v>
      </c>
      <c r="D2596" s="1"/>
      <c r="E2596" s="1"/>
      <c r="F2596" s="1" t="s">
        <v>938</v>
      </c>
      <c r="G2596" s="8">
        <v>2012</v>
      </c>
      <c r="H2596" s="1" t="s">
        <v>761</v>
      </c>
      <c r="I2596" s="8" t="s">
        <v>1211</v>
      </c>
      <c r="J2596" s="6" t="s">
        <v>9</v>
      </c>
      <c r="K2596" s="17" t="s">
        <v>9108</v>
      </c>
    </row>
    <row r="2597" spans="1:11" ht="45" x14ac:dyDescent="0.2">
      <c r="A2597" s="6">
        <v>1004687632</v>
      </c>
      <c r="B2597" s="6"/>
      <c r="C2597" s="1" t="s">
        <v>8799</v>
      </c>
      <c r="D2597" s="1"/>
      <c r="E2597" s="1"/>
      <c r="F2597" s="1" t="s">
        <v>938</v>
      </c>
      <c r="G2597" s="8">
        <v>2012</v>
      </c>
      <c r="H2597" s="1" t="s">
        <v>761</v>
      </c>
      <c r="I2597" s="8" t="s">
        <v>1211</v>
      </c>
      <c r="J2597" s="6" t="s">
        <v>9</v>
      </c>
      <c r="K2597" s="17" t="s">
        <v>9108</v>
      </c>
    </row>
    <row r="2598" spans="1:11" ht="120" x14ac:dyDescent="0.2">
      <c r="A2598" s="6">
        <v>1004687628</v>
      </c>
      <c r="B2598" s="6"/>
      <c r="C2598" s="1" t="s">
        <v>8797</v>
      </c>
      <c r="D2598" s="1"/>
      <c r="E2598" s="1"/>
      <c r="F2598" s="1" t="s">
        <v>938</v>
      </c>
      <c r="G2598" s="8">
        <v>2012</v>
      </c>
      <c r="H2598" s="1" t="s">
        <v>761</v>
      </c>
      <c r="I2598" s="8" t="s">
        <v>1211</v>
      </c>
      <c r="J2598" s="6" t="s">
        <v>9</v>
      </c>
      <c r="K2598" s="17" t="s">
        <v>9108</v>
      </c>
    </row>
    <row r="2599" spans="1:11" ht="45" x14ac:dyDescent="0.2">
      <c r="A2599" s="6">
        <v>1004564955</v>
      </c>
      <c r="B2599" s="6"/>
      <c r="C2599" s="1" t="s">
        <v>8676</v>
      </c>
      <c r="D2599" s="1"/>
      <c r="E2599" s="1"/>
      <c r="F2599" s="1" t="s">
        <v>938</v>
      </c>
      <c r="G2599" s="8">
        <v>2012</v>
      </c>
      <c r="H2599" s="1" t="s">
        <v>761</v>
      </c>
      <c r="I2599" s="8" t="s">
        <v>1211</v>
      </c>
      <c r="J2599" s="6" t="s">
        <v>9</v>
      </c>
      <c r="K2599" s="17" t="s">
        <v>9108</v>
      </c>
    </row>
    <row r="2600" spans="1:11" ht="75" x14ac:dyDescent="0.2">
      <c r="A2600" s="6">
        <v>1004564957</v>
      </c>
      <c r="B2600" s="6"/>
      <c r="C2600" s="1" t="s">
        <v>8677</v>
      </c>
      <c r="D2600" s="1"/>
      <c r="E2600" s="1"/>
      <c r="F2600" s="1" t="s">
        <v>938</v>
      </c>
      <c r="G2600" s="8">
        <v>2012</v>
      </c>
      <c r="H2600" s="1" t="s">
        <v>761</v>
      </c>
      <c r="I2600" s="8" t="s">
        <v>1211</v>
      </c>
      <c r="J2600" s="6" t="s">
        <v>9</v>
      </c>
      <c r="K2600" s="17" t="s">
        <v>9108</v>
      </c>
    </row>
    <row r="2601" spans="1:11" ht="90" x14ac:dyDescent="0.2">
      <c r="A2601" s="6">
        <v>1004687626</v>
      </c>
      <c r="B2601" s="6"/>
      <c r="C2601" s="1" t="s">
        <v>8796</v>
      </c>
      <c r="D2601" s="1"/>
      <c r="E2601" s="1"/>
      <c r="F2601" s="1" t="s">
        <v>938</v>
      </c>
      <c r="G2601" s="8">
        <v>2012</v>
      </c>
      <c r="H2601" s="1" t="s">
        <v>761</v>
      </c>
      <c r="I2601" s="8" t="s">
        <v>1211</v>
      </c>
      <c r="J2601" s="6" t="s">
        <v>9</v>
      </c>
      <c r="K2601" s="17" t="s">
        <v>9108</v>
      </c>
    </row>
    <row r="2602" spans="1:11" ht="90" x14ac:dyDescent="0.2">
      <c r="A2602" s="6">
        <v>1004687622</v>
      </c>
      <c r="B2602" s="6"/>
      <c r="C2602" s="1" t="s">
        <v>8794</v>
      </c>
      <c r="D2602" s="1"/>
      <c r="E2602" s="1"/>
      <c r="F2602" s="1" t="s">
        <v>938</v>
      </c>
      <c r="G2602" s="8">
        <v>2012</v>
      </c>
      <c r="H2602" s="1" t="s">
        <v>761</v>
      </c>
      <c r="I2602" s="8" t="s">
        <v>1211</v>
      </c>
      <c r="J2602" s="6" t="s">
        <v>9</v>
      </c>
      <c r="K2602" s="17" t="s">
        <v>9108</v>
      </c>
    </row>
    <row r="2603" spans="1:11" ht="105" x14ac:dyDescent="0.2">
      <c r="A2603" s="6">
        <v>1004687624</v>
      </c>
      <c r="B2603" s="6"/>
      <c r="C2603" s="1" t="s">
        <v>8795</v>
      </c>
      <c r="D2603" s="1"/>
      <c r="E2603" s="1"/>
      <c r="F2603" s="1" t="s">
        <v>938</v>
      </c>
      <c r="G2603" s="8">
        <v>2012</v>
      </c>
      <c r="H2603" s="1" t="s">
        <v>761</v>
      </c>
      <c r="I2603" s="8" t="s">
        <v>1211</v>
      </c>
      <c r="J2603" s="6" t="s">
        <v>9</v>
      </c>
      <c r="K2603" s="17" t="s">
        <v>9108</v>
      </c>
    </row>
    <row r="2604" spans="1:11" ht="75" x14ac:dyDescent="0.2">
      <c r="A2604" s="6">
        <v>1004513642</v>
      </c>
      <c r="B2604" s="6"/>
      <c r="C2604" s="1" t="s">
        <v>8528</v>
      </c>
      <c r="D2604" s="1"/>
      <c r="E2604" s="1"/>
      <c r="F2604" s="1" t="s">
        <v>938</v>
      </c>
      <c r="G2604" s="8">
        <v>2012</v>
      </c>
      <c r="H2604" s="1" t="s">
        <v>761</v>
      </c>
      <c r="I2604" s="8" t="s">
        <v>1211</v>
      </c>
      <c r="J2604" s="6" t="s">
        <v>9</v>
      </c>
      <c r="K2604" s="17" t="s">
        <v>9108</v>
      </c>
    </row>
    <row r="2605" spans="1:11" ht="75" x14ac:dyDescent="0.2">
      <c r="A2605" s="6">
        <v>1004564947</v>
      </c>
      <c r="B2605" s="6"/>
      <c r="C2605" s="1" t="s">
        <v>8672</v>
      </c>
      <c r="D2605" s="1"/>
      <c r="E2605" s="1"/>
      <c r="F2605" s="1" t="s">
        <v>938</v>
      </c>
      <c r="G2605" s="8">
        <v>2012</v>
      </c>
      <c r="H2605" s="1" t="s">
        <v>761</v>
      </c>
      <c r="I2605" s="8" t="s">
        <v>1211</v>
      </c>
      <c r="J2605" s="6" t="s">
        <v>9</v>
      </c>
      <c r="K2605" s="17" t="s">
        <v>9108</v>
      </c>
    </row>
    <row r="2606" spans="1:11" ht="105" x14ac:dyDescent="0.2">
      <c r="A2606" s="6">
        <v>1004513644</v>
      </c>
      <c r="B2606" s="6"/>
      <c r="C2606" s="1" t="s">
        <v>8529</v>
      </c>
      <c r="D2606" s="1"/>
      <c r="E2606" s="1"/>
      <c r="F2606" s="1" t="s">
        <v>938</v>
      </c>
      <c r="G2606" s="8">
        <v>2012</v>
      </c>
      <c r="H2606" s="1" t="s">
        <v>761</v>
      </c>
      <c r="I2606" s="8" t="s">
        <v>1211</v>
      </c>
      <c r="J2606" s="6" t="s">
        <v>9</v>
      </c>
      <c r="K2606" s="17" t="s">
        <v>9108</v>
      </c>
    </row>
    <row r="2607" spans="1:11" ht="60" x14ac:dyDescent="0.2">
      <c r="A2607" s="6">
        <v>1004522812</v>
      </c>
      <c r="B2607" s="6"/>
      <c r="C2607" s="1" t="s">
        <v>8549</v>
      </c>
      <c r="D2607" s="1"/>
      <c r="E2607" s="1"/>
      <c r="F2607" s="1" t="s">
        <v>938</v>
      </c>
      <c r="G2607" s="8">
        <v>2012</v>
      </c>
      <c r="H2607" s="1" t="s">
        <v>761</v>
      </c>
      <c r="I2607" s="8" t="s">
        <v>1211</v>
      </c>
      <c r="J2607" s="6" t="s">
        <v>9</v>
      </c>
      <c r="K2607" s="17" t="s">
        <v>9108</v>
      </c>
    </row>
    <row r="2608" spans="1:11" ht="60" x14ac:dyDescent="0.2">
      <c r="A2608" s="6">
        <v>1004528621</v>
      </c>
      <c r="B2608" s="6"/>
      <c r="C2608" s="1" t="s">
        <v>8573</v>
      </c>
      <c r="D2608" s="1"/>
      <c r="E2608" s="1"/>
      <c r="F2608" s="1" t="s">
        <v>938</v>
      </c>
      <c r="G2608" s="8">
        <v>2012</v>
      </c>
      <c r="H2608" s="1" t="s">
        <v>761</v>
      </c>
      <c r="I2608" s="8" t="s">
        <v>1211</v>
      </c>
      <c r="J2608" s="6" t="s">
        <v>9</v>
      </c>
      <c r="K2608" s="17" t="s">
        <v>9108</v>
      </c>
    </row>
    <row r="2609" spans="1:11" ht="60" x14ac:dyDescent="0.2">
      <c r="A2609" s="6">
        <v>1004528611</v>
      </c>
      <c r="B2609" s="6"/>
      <c r="C2609" s="1" t="s">
        <v>8568</v>
      </c>
      <c r="D2609" s="1"/>
      <c r="E2609" s="1"/>
      <c r="F2609" s="1" t="s">
        <v>938</v>
      </c>
      <c r="G2609" s="8">
        <v>2012</v>
      </c>
      <c r="H2609" s="1" t="s">
        <v>761</v>
      </c>
      <c r="I2609" s="8" t="s">
        <v>1211</v>
      </c>
      <c r="J2609" s="6" t="s">
        <v>9</v>
      </c>
      <c r="K2609" s="17" t="s">
        <v>9108</v>
      </c>
    </row>
    <row r="2610" spans="1:11" ht="135" x14ac:dyDescent="0.2">
      <c r="A2610" s="6">
        <v>1004532434</v>
      </c>
      <c r="B2610" s="6"/>
      <c r="C2610" s="1" t="s">
        <v>8591</v>
      </c>
      <c r="D2610" s="1"/>
      <c r="E2610" s="1"/>
      <c r="F2610" s="1" t="s">
        <v>938</v>
      </c>
      <c r="G2610" s="8">
        <v>2012</v>
      </c>
      <c r="H2610" s="1" t="s">
        <v>761</v>
      </c>
      <c r="I2610" s="8" t="s">
        <v>1211</v>
      </c>
      <c r="J2610" s="6" t="s">
        <v>9</v>
      </c>
      <c r="K2610" s="17" t="s">
        <v>9108</v>
      </c>
    </row>
    <row r="2611" spans="1:11" ht="75" x14ac:dyDescent="0.2">
      <c r="A2611" s="6">
        <v>1004538612</v>
      </c>
      <c r="B2611" s="6"/>
      <c r="C2611" s="1" t="s">
        <v>8629</v>
      </c>
      <c r="D2611" s="1"/>
      <c r="E2611" s="1"/>
      <c r="F2611" s="1" t="s">
        <v>938</v>
      </c>
      <c r="G2611" s="8">
        <v>2012</v>
      </c>
      <c r="H2611" s="1" t="s">
        <v>761</v>
      </c>
      <c r="I2611" s="8" t="s">
        <v>1211</v>
      </c>
      <c r="J2611" s="6" t="s">
        <v>9</v>
      </c>
      <c r="K2611" s="17" t="s">
        <v>9108</v>
      </c>
    </row>
    <row r="2612" spans="1:11" ht="135" x14ac:dyDescent="0.2">
      <c r="A2612" s="6">
        <v>1004564953</v>
      </c>
      <c r="B2612" s="6"/>
      <c r="C2612" s="1" t="s">
        <v>8675</v>
      </c>
      <c r="D2612" s="1"/>
      <c r="E2612" s="1"/>
      <c r="F2612" s="1" t="s">
        <v>938</v>
      </c>
      <c r="G2612" s="8">
        <v>2012</v>
      </c>
      <c r="H2612" s="1" t="s">
        <v>761</v>
      </c>
      <c r="I2612" s="8" t="s">
        <v>1211</v>
      </c>
      <c r="J2612" s="6" t="s">
        <v>9</v>
      </c>
      <c r="K2612" s="17" t="s">
        <v>9108</v>
      </c>
    </row>
    <row r="2613" spans="1:11" ht="120" x14ac:dyDescent="0.2">
      <c r="A2613" s="6">
        <v>1004564949</v>
      </c>
      <c r="B2613" s="6"/>
      <c r="C2613" s="1" t="s">
        <v>8673</v>
      </c>
      <c r="D2613" s="1"/>
      <c r="E2613" s="1"/>
      <c r="F2613" s="1" t="s">
        <v>938</v>
      </c>
      <c r="G2613" s="8">
        <v>2012</v>
      </c>
      <c r="H2613" s="1" t="s">
        <v>761</v>
      </c>
      <c r="I2613" s="8" t="s">
        <v>1211</v>
      </c>
      <c r="J2613" s="6" t="s">
        <v>9</v>
      </c>
      <c r="K2613" s="17" t="s">
        <v>9108</v>
      </c>
    </row>
    <row r="2614" spans="1:11" ht="120" x14ac:dyDescent="0.2">
      <c r="A2614" s="6">
        <v>1004564951</v>
      </c>
      <c r="B2614" s="6"/>
      <c r="C2614" s="1" t="s">
        <v>8674</v>
      </c>
      <c r="D2614" s="1"/>
      <c r="E2614" s="1"/>
      <c r="F2614" s="1" t="s">
        <v>938</v>
      </c>
      <c r="G2614" s="8">
        <v>2012</v>
      </c>
      <c r="H2614" s="1" t="s">
        <v>761</v>
      </c>
      <c r="I2614" s="8" t="s">
        <v>1211</v>
      </c>
      <c r="J2614" s="6" t="s">
        <v>9</v>
      </c>
      <c r="K2614" s="17" t="s">
        <v>9108</v>
      </c>
    </row>
    <row r="2615" spans="1:11" ht="45" x14ac:dyDescent="0.2">
      <c r="A2615" s="6">
        <v>1004824677</v>
      </c>
      <c r="B2615" s="6"/>
      <c r="C2615" s="1" t="s">
        <v>9045</v>
      </c>
      <c r="D2615" s="1"/>
      <c r="E2615" s="1"/>
      <c r="F2615" s="1" t="s">
        <v>938</v>
      </c>
      <c r="G2615" s="8">
        <v>2012</v>
      </c>
      <c r="H2615" s="1" t="s">
        <v>761</v>
      </c>
      <c r="I2615" s="8" t="s">
        <v>1211</v>
      </c>
      <c r="J2615" s="6" t="s">
        <v>9</v>
      </c>
      <c r="K2615" s="17" t="s">
        <v>9108</v>
      </c>
    </row>
    <row r="2616" spans="1:11" ht="60" x14ac:dyDescent="0.2">
      <c r="A2616" s="6">
        <v>1004824679</v>
      </c>
      <c r="B2616" s="6"/>
      <c r="C2616" s="1" t="s">
        <v>9046</v>
      </c>
      <c r="D2616" s="1"/>
      <c r="E2616" s="1"/>
      <c r="F2616" s="1" t="s">
        <v>938</v>
      </c>
      <c r="G2616" s="8">
        <v>2012</v>
      </c>
      <c r="H2616" s="1" t="s">
        <v>761</v>
      </c>
      <c r="I2616" s="8" t="s">
        <v>1211</v>
      </c>
      <c r="J2616" s="6" t="s">
        <v>9</v>
      </c>
      <c r="K2616" s="17" t="s">
        <v>9108</v>
      </c>
    </row>
    <row r="2617" spans="1:11" ht="75" x14ac:dyDescent="0.2">
      <c r="A2617" s="6">
        <v>1004824681</v>
      </c>
      <c r="B2617" s="6"/>
      <c r="C2617" s="1" t="s">
        <v>9047</v>
      </c>
      <c r="D2617" s="1"/>
      <c r="E2617" s="1"/>
      <c r="F2617" s="1" t="s">
        <v>938</v>
      </c>
      <c r="G2617" s="8">
        <v>2012</v>
      </c>
      <c r="H2617" s="1" t="s">
        <v>761</v>
      </c>
      <c r="I2617" s="8" t="s">
        <v>1211</v>
      </c>
      <c r="J2617" s="6" t="s">
        <v>9</v>
      </c>
      <c r="K2617" s="17" t="s">
        <v>9108</v>
      </c>
    </row>
    <row r="2618" spans="1:11" ht="90" x14ac:dyDescent="0.2">
      <c r="A2618" s="6">
        <v>1004824675</v>
      </c>
      <c r="B2618" s="6"/>
      <c r="C2618" s="1" t="s">
        <v>9044</v>
      </c>
      <c r="D2618" s="1"/>
      <c r="E2618" s="1"/>
      <c r="F2618" s="1" t="s">
        <v>938</v>
      </c>
      <c r="G2618" s="8">
        <v>2012</v>
      </c>
      <c r="H2618" s="1" t="s">
        <v>761</v>
      </c>
      <c r="I2618" s="8" t="s">
        <v>1211</v>
      </c>
      <c r="J2618" s="6" t="s">
        <v>9</v>
      </c>
      <c r="K2618" s="17" t="s">
        <v>9108</v>
      </c>
    </row>
    <row r="2619" spans="1:11" ht="150" x14ac:dyDescent="0.2">
      <c r="A2619" s="6">
        <v>1004798749</v>
      </c>
      <c r="B2619" s="6"/>
      <c r="C2619" s="1" t="s">
        <v>8932</v>
      </c>
      <c r="D2619" s="1"/>
      <c r="E2619" s="1"/>
      <c r="F2619" s="1" t="s">
        <v>938</v>
      </c>
      <c r="G2619" s="8">
        <v>2012</v>
      </c>
      <c r="H2619" s="1" t="s">
        <v>761</v>
      </c>
      <c r="I2619" s="8" t="s">
        <v>1211</v>
      </c>
      <c r="J2619" s="6" t="s">
        <v>9</v>
      </c>
      <c r="K2619" s="17" t="s">
        <v>9108</v>
      </c>
    </row>
    <row r="2620" spans="1:11" ht="150" x14ac:dyDescent="0.2">
      <c r="A2620" s="6">
        <v>1004798751</v>
      </c>
      <c r="B2620" s="6"/>
      <c r="C2620" s="1" t="s">
        <v>8933</v>
      </c>
      <c r="D2620" s="1"/>
      <c r="E2620" s="1"/>
      <c r="F2620" s="1" t="s">
        <v>938</v>
      </c>
      <c r="G2620" s="8">
        <v>2012</v>
      </c>
      <c r="H2620" s="1" t="s">
        <v>761</v>
      </c>
      <c r="I2620" s="8" t="s">
        <v>1211</v>
      </c>
      <c r="J2620" s="6" t="s">
        <v>9</v>
      </c>
      <c r="K2620" s="17" t="s">
        <v>9108</v>
      </c>
    </row>
    <row r="2621" spans="1:11" ht="75" x14ac:dyDescent="0.2">
      <c r="A2621" s="6">
        <v>1004798753</v>
      </c>
      <c r="B2621" s="6"/>
      <c r="C2621" s="1" t="s">
        <v>8934</v>
      </c>
      <c r="D2621" s="1"/>
      <c r="E2621" s="1"/>
      <c r="F2621" s="1" t="s">
        <v>938</v>
      </c>
      <c r="G2621" s="8">
        <v>2012</v>
      </c>
      <c r="H2621" s="1" t="s">
        <v>761</v>
      </c>
      <c r="I2621" s="8" t="s">
        <v>1211</v>
      </c>
      <c r="J2621" s="6" t="s">
        <v>9</v>
      </c>
      <c r="K2621" s="17" t="s">
        <v>9108</v>
      </c>
    </row>
    <row r="2622" spans="1:11" ht="60" x14ac:dyDescent="0.2">
      <c r="A2622" s="6">
        <v>1004798755</v>
      </c>
      <c r="B2622" s="6"/>
      <c r="C2622" s="1" t="s">
        <v>8935</v>
      </c>
      <c r="D2622" s="1"/>
      <c r="E2622" s="1"/>
      <c r="F2622" s="1" t="s">
        <v>938</v>
      </c>
      <c r="G2622" s="8">
        <v>2012</v>
      </c>
      <c r="H2622" s="1" t="s">
        <v>761</v>
      </c>
      <c r="I2622" s="8" t="s">
        <v>1211</v>
      </c>
      <c r="J2622" s="6" t="s">
        <v>9</v>
      </c>
      <c r="K2622" s="17" t="s">
        <v>9108</v>
      </c>
    </row>
    <row r="2623" spans="1:11" ht="90" x14ac:dyDescent="0.2">
      <c r="A2623" s="6">
        <v>1004798747</v>
      </c>
      <c r="B2623" s="6"/>
      <c r="C2623" s="1" t="s">
        <v>8931</v>
      </c>
      <c r="D2623" s="1"/>
      <c r="E2623" s="1"/>
      <c r="F2623" s="1" t="s">
        <v>938</v>
      </c>
      <c r="G2623" s="8">
        <v>2012</v>
      </c>
      <c r="H2623" s="1" t="s">
        <v>761</v>
      </c>
      <c r="I2623" s="8" t="s">
        <v>1211</v>
      </c>
      <c r="J2623" s="6" t="s">
        <v>9</v>
      </c>
      <c r="K2623" s="17" t="s">
        <v>9108</v>
      </c>
    </row>
    <row r="2624" spans="1:11" ht="105" x14ac:dyDescent="0.2">
      <c r="A2624" s="6">
        <v>1004798857</v>
      </c>
      <c r="B2624" s="6"/>
      <c r="C2624" s="1" t="s">
        <v>8986</v>
      </c>
      <c r="D2624" s="1"/>
      <c r="E2624" s="1"/>
      <c r="F2624" s="1" t="s">
        <v>938</v>
      </c>
      <c r="G2624" s="8">
        <v>2012</v>
      </c>
      <c r="H2624" s="1" t="s">
        <v>761</v>
      </c>
      <c r="I2624" s="8" t="s">
        <v>1211</v>
      </c>
      <c r="J2624" s="6" t="s">
        <v>9</v>
      </c>
      <c r="K2624" s="17" t="s">
        <v>9108</v>
      </c>
    </row>
    <row r="2625" spans="1:11" ht="75" x14ac:dyDescent="0.2">
      <c r="A2625" s="6">
        <v>1004798859</v>
      </c>
      <c r="B2625" s="6"/>
      <c r="C2625" s="1" t="s">
        <v>8987</v>
      </c>
      <c r="D2625" s="1"/>
      <c r="E2625" s="1"/>
      <c r="F2625" s="1" t="s">
        <v>938</v>
      </c>
      <c r="G2625" s="8">
        <v>2012</v>
      </c>
      <c r="H2625" s="1" t="s">
        <v>761</v>
      </c>
      <c r="I2625" s="8" t="s">
        <v>1211</v>
      </c>
      <c r="J2625" s="6" t="s">
        <v>9</v>
      </c>
      <c r="K2625" s="17" t="s">
        <v>9108</v>
      </c>
    </row>
    <row r="2626" spans="1:11" ht="90" x14ac:dyDescent="0.2">
      <c r="A2626" s="6">
        <v>1004798861</v>
      </c>
      <c r="B2626" s="6"/>
      <c r="C2626" s="1" t="s">
        <v>8988</v>
      </c>
      <c r="D2626" s="1"/>
      <c r="E2626" s="1"/>
      <c r="F2626" s="1" t="s">
        <v>938</v>
      </c>
      <c r="G2626" s="8">
        <v>2012</v>
      </c>
      <c r="H2626" s="1" t="s">
        <v>761</v>
      </c>
      <c r="I2626" s="8" t="s">
        <v>1211</v>
      </c>
      <c r="J2626" s="6" t="s">
        <v>9</v>
      </c>
      <c r="K2626" s="17" t="s">
        <v>9108</v>
      </c>
    </row>
    <row r="2627" spans="1:11" ht="90" x14ac:dyDescent="0.2">
      <c r="A2627" s="6">
        <v>1004824673</v>
      </c>
      <c r="B2627" s="6"/>
      <c r="C2627" s="1" t="s">
        <v>9043</v>
      </c>
      <c r="D2627" s="1"/>
      <c r="E2627" s="1"/>
      <c r="F2627" s="1" t="s">
        <v>938</v>
      </c>
      <c r="G2627" s="8">
        <v>2012</v>
      </c>
      <c r="H2627" s="1" t="s">
        <v>761</v>
      </c>
      <c r="I2627" s="8" t="s">
        <v>1211</v>
      </c>
      <c r="J2627" s="6" t="s">
        <v>9</v>
      </c>
      <c r="K2627" s="17" t="s">
        <v>9108</v>
      </c>
    </row>
    <row r="2628" spans="1:11" ht="75" x14ac:dyDescent="0.2">
      <c r="A2628" s="6">
        <v>1004699963</v>
      </c>
      <c r="B2628" s="6"/>
      <c r="C2628" s="1" t="s">
        <v>8900</v>
      </c>
      <c r="D2628" s="1"/>
      <c r="E2628" s="1"/>
      <c r="F2628" s="1" t="s">
        <v>938</v>
      </c>
      <c r="G2628" s="8">
        <v>2012</v>
      </c>
      <c r="H2628" s="1" t="s">
        <v>761</v>
      </c>
      <c r="I2628" s="8" t="s">
        <v>1211</v>
      </c>
      <c r="J2628" s="6" t="s">
        <v>9</v>
      </c>
      <c r="K2628" s="17" t="s">
        <v>9108</v>
      </c>
    </row>
    <row r="2629" spans="1:11" ht="105" x14ac:dyDescent="0.2">
      <c r="A2629" s="6">
        <v>1004699965</v>
      </c>
      <c r="B2629" s="6"/>
      <c r="C2629" s="1" t="s">
        <v>8901</v>
      </c>
      <c r="D2629" s="1"/>
      <c r="E2629" s="1"/>
      <c r="F2629" s="1" t="s">
        <v>938</v>
      </c>
      <c r="G2629" s="8">
        <v>2012</v>
      </c>
      <c r="H2629" s="1" t="s">
        <v>761</v>
      </c>
      <c r="I2629" s="8" t="s">
        <v>1211</v>
      </c>
      <c r="J2629" s="6" t="s">
        <v>9</v>
      </c>
      <c r="K2629" s="17" t="s">
        <v>9108</v>
      </c>
    </row>
    <row r="2630" spans="1:11" ht="75" x14ac:dyDescent="0.2">
      <c r="A2630" s="6">
        <v>1004699961</v>
      </c>
      <c r="B2630" s="6"/>
      <c r="C2630" s="1" t="s">
        <v>8899</v>
      </c>
      <c r="D2630" s="1"/>
      <c r="E2630" s="1"/>
      <c r="F2630" s="1" t="s">
        <v>938</v>
      </c>
      <c r="G2630" s="8">
        <v>2012</v>
      </c>
      <c r="H2630" s="1" t="s">
        <v>761</v>
      </c>
      <c r="I2630" s="8" t="s">
        <v>1211</v>
      </c>
      <c r="J2630" s="6" t="s">
        <v>9</v>
      </c>
      <c r="K2630" s="17" t="s">
        <v>9108</v>
      </c>
    </row>
    <row r="2631" spans="1:11" ht="60" x14ac:dyDescent="0.2">
      <c r="A2631" s="6">
        <v>1004798757</v>
      </c>
      <c r="B2631" s="6"/>
      <c r="C2631" s="1" t="s">
        <v>8936</v>
      </c>
      <c r="D2631" s="1"/>
      <c r="E2631" s="1"/>
      <c r="F2631" s="1" t="s">
        <v>938</v>
      </c>
      <c r="G2631" s="8">
        <v>2012</v>
      </c>
      <c r="H2631" s="1" t="s">
        <v>761</v>
      </c>
      <c r="I2631" s="8" t="s">
        <v>1211</v>
      </c>
      <c r="J2631" s="6" t="s">
        <v>9</v>
      </c>
      <c r="K2631" s="17" t="s">
        <v>9108</v>
      </c>
    </row>
    <row r="2632" spans="1:11" ht="60" x14ac:dyDescent="0.2">
      <c r="A2632" s="6">
        <v>1004798759</v>
      </c>
      <c r="B2632" s="6"/>
      <c r="C2632" s="1" t="s">
        <v>8937</v>
      </c>
      <c r="D2632" s="1"/>
      <c r="E2632" s="1"/>
      <c r="F2632" s="1" t="s">
        <v>938</v>
      </c>
      <c r="G2632" s="8">
        <v>2012</v>
      </c>
      <c r="H2632" s="1" t="s">
        <v>761</v>
      </c>
      <c r="I2632" s="8" t="s">
        <v>1211</v>
      </c>
      <c r="J2632" s="6" t="s">
        <v>9</v>
      </c>
      <c r="K2632" s="17" t="s">
        <v>9108</v>
      </c>
    </row>
    <row r="2633" spans="1:11" ht="75" x14ac:dyDescent="0.2">
      <c r="A2633" s="6">
        <v>1004798761</v>
      </c>
      <c r="B2633" s="6"/>
      <c r="C2633" s="1" t="s">
        <v>8938</v>
      </c>
      <c r="D2633" s="1"/>
      <c r="E2633" s="1"/>
      <c r="F2633" s="1" t="s">
        <v>938</v>
      </c>
      <c r="G2633" s="8">
        <v>2012</v>
      </c>
      <c r="H2633" s="1" t="s">
        <v>761</v>
      </c>
      <c r="I2633" s="8" t="s">
        <v>1211</v>
      </c>
      <c r="J2633" s="6" t="s">
        <v>9</v>
      </c>
      <c r="K2633" s="17" t="s">
        <v>9108</v>
      </c>
    </row>
    <row r="2634" spans="1:11" ht="60" x14ac:dyDescent="0.2">
      <c r="A2634" s="6">
        <v>1004798763</v>
      </c>
      <c r="B2634" s="6"/>
      <c r="C2634" s="1" t="s">
        <v>8939</v>
      </c>
      <c r="D2634" s="1"/>
      <c r="E2634" s="1"/>
      <c r="F2634" s="1" t="s">
        <v>938</v>
      </c>
      <c r="G2634" s="8">
        <v>2012</v>
      </c>
      <c r="H2634" s="1" t="s">
        <v>761</v>
      </c>
      <c r="I2634" s="8" t="s">
        <v>1211</v>
      </c>
      <c r="J2634" s="6" t="s">
        <v>9</v>
      </c>
      <c r="K2634" s="17" t="s">
        <v>9108</v>
      </c>
    </row>
    <row r="2635" spans="1:11" ht="120" x14ac:dyDescent="0.2">
      <c r="A2635" s="6">
        <v>1004798765</v>
      </c>
      <c r="B2635" s="6"/>
      <c r="C2635" s="1" t="s">
        <v>8940</v>
      </c>
      <c r="D2635" s="1"/>
      <c r="E2635" s="1"/>
      <c r="F2635" s="1" t="s">
        <v>938</v>
      </c>
      <c r="G2635" s="8">
        <v>2012</v>
      </c>
      <c r="H2635" s="1" t="s">
        <v>761</v>
      </c>
      <c r="I2635" s="8" t="s">
        <v>1211</v>
      </c>
      <c r="J2635" s="6" t="s">
        <v>9</v>
      </c>
      <c r="K2635" s="17" t="s">
        <v>9108</v>
      </c>
    </row>
    <row r="2636" spans="1:11" ht="120" x14ac:dyDescent="0.2">
      <c r="A2636" s="6">
        <v>1004798903</v>
      </c>
      <c r="B2636" s="6"/>
      <c r="C2636" s="1" t="s">
        <v>9009</v>
      </c>
      <c r="D2636" s="1"/>
      <c r="E2636" s="1"/>
      <c r="F2636" s="1" t="s">
        <v>938</v>
      </c>
      <c r="G2636" s="8">
        <v>2012</v>
      </c>
      <c r="H2636" s="1" t="s">
        <v>761</v>
      </c>
      <c r="I2636" s="8" t="s">
        <v>1211</v>
      </c>
      <c r="J2636" s="6" t="s">
        <v>9</v>
      </c>
      <c r="K2636" s="17" t="s">
        <v>9108</v>
      </c>
    </row>
    <row r="2637" spans="1:11" ht="120" x14ac:dyDescent="0.2">
      <c r="A2637" s="6">
        <v>1004798905</v>
      </c>
      <c r="B2637" s="6"/>
      <c r="C2637" s="1" t="s">
        <v>9010</v>
      </c>
      <c r="D2637" s="1"/>
      <c r="E2637" s="1"/>
      <c r="F2637" s="1" t="s">
        <v>938</v>
      </c>
      <c r="G2637" s="8">
        <v>2012</v>
      </c>
      <c r="H2637" s="1" t="s">
        <v>761</v>
      </c>
      <c r="I2637" s="8" t="s">
        <v>1211</v>
      </c>
      <c r="J2637" s="6" t="s">
        <v>9</v>
      </c>
      <c r="K2637" s="17" t="s">
        <v>9108</v>
      </c>
    </row>
    <row r="2638" spans="1:11" ht="135" x14ac:dyDescent="0.2">
      <c r="A2638" s="6">
        <v>1004824727</v>
      </c>
      <c r="B2638" s="6"/>
      <c r="C2638" s="1" t="s">
        <v>9070</v>
      </c>
      <c r="D2638" s="1"/>
      <c r="E2638" s="1"/>
      <c r="F2638" s="1" t="s">
        <v>938</v>
      </c>
      <c r="G2638" s="8">
        <v>2012</v>
      </c>
      <c r="H2638" s="1" t="s">
        <v>761</v>
      </c>
      <c r="I2638" s="8" t="s">
        <v>1211</v>
      </c>
      <c r="J2638" s="6" t="s">
        <v>9</v>
      </c>
      <c r="K2638" s="17" t="s">
        <v>9108</v>
      </c>
    </row>
    <row r="2639" spans="1:11" ht="195" x14ac:dyDescent="0.2">
      <c r="A2639" s="6">
        <v>1004798909</v>
      </c>
      <c r="B2639" s="6"/>
      <c r="C2639" s="1" t="s">
        <v>9011</v>
      </c>
      <c r="D2639" s="1"/>
      <c r="E2639" s="1"/>
      <c r="F2639" s="1" t="s">
        <v>938</v>
      </c>
      <c r="G2639" s="8">
        <v>2012</v>
      </c>
      <c r="H2639" s="1" t="s">
        <v>761</v>
      </c>
      <c r="I2639" s="8" t="s">
        <v>1211</v>
      </c>
      <c r="J2639" s="6" t="s">
        <v>9</v>
      </c>
      <c r="K2639" s="17" t="s">
        <v>9108</v>
      </c>
    </row>
    <row r="2640" spans="1:11" ht="75" x14ac:dyDescent="0.2">
      <c r="A2640" s="6">
        <v>1004798911</v>
      </c>
      <c r="B2640" s="6"/>
      <c r="C2640" s="1" t="s">
        <v>9012</v>
      </c>
      <c r="D2640" s="1"/>
      <c r="E2640" s="1"/>
      <c r="F2640" s="1" t="s">
        <v>938</v>
      </c>
      <c r="G2640" s="8">
        <v>2012</v>
      </c>
      <c r="H2640" s="1" t="s">
        <v>761</v>
      </c>
      <c r="I2640" s="8" t="s">
        <v>1211</v>
      </c>
      <c r="J2640" s="6" t="s">
        <v>9</v>
      </c>
      <c r="K2640" s="17" t="s">
        <v>9108</v>
      </c>
    </row>
    <row r="2641" spans="1:11" ht="150" x14ac:dyDescent="0.2">
      <c r="A2641" s="6">
        <v>1004824687</v>
      </c>
      <c r="B2641" s="6"/>
      <c r="C2641" s="1" t="s">
        <v>9050</v>
      </c>
      <c r="D2641" s="1"/>
      <c r="E2641" s="1"/>
      <c r="F2641" s="1" t="s">
        <v>938</v>
      </c>
      <c r="G2641" s="8">
        <v>2012</v>
      </c>
      <c r="H2641" s="1" t="s">
        <v>761</v>
      </c>
      <c r="I2641" s="8" t="s">
        <v>1211</v>
      </c>
      <c r="J2641" s="6" t="s">
        <v>9</v>
      </c>
      <c r="K2641" s="17" t="s">
        <v>9108</v>
      </c>
    </row>
    <row r="2642" spans="1:11" ht="105" x14ac:dyDescent="0.2">
      <c r="A2642" s="6">
        <v>1004824683</v>
      </c>
      <c r="B2642" s="6"/>
      <c r="C2642" s="1" t="s">
        <v>9048</v>
      </c>
      <c r="D2642" s="1"/>
      <c r="E2642" s="1"/>
      <c r="F2642" s="1" t="s">
        <v>938</v>
      </c>
      <c r="G2642" s="8">
        <v>2012</v>
      </c>
      <c r="H2642" s="1" t="s">
        <v>761</v>
      </c>
      <c r="I2642" s="8" t="s">
        <v>1211</v>
      </c>
      <c r="J2642" s="6" t="s">
        <v>9</v>
      </c>
      <c r="K2642" s="17" t="s">
        <v>9108</v>
      </c>
    </row>
    <row r="2643" spans="1:11" ht="105" x14ac:dyDescent="0.2">
      <c r="A2643" s="6">
        <v>1004824685</v>
      </c>
      <c r="B2643" s="6"/>
      <c r="C2643" s="1" t="s">
        <v>9049</v>
      </c>
      <c r="D2643" s="1"/>
      <c r="E2643" s="1"/>
      <c r="F2643" s="1" t="s">
        <v>938</v>
      </c>
      <c r="G2643" s="8">
        <v>2012</v>
      </c>
      <c r="H2643" s="1" t="s">
        <v>761</v>
      </c>
      <c r="I2643" s="8" t="s">
        <v>1211</v>
      </c>
      <c r="J2643" s="6" t="s">
        <v>9</v>
      </c>
      <c r="K2643" s="17" t="s">
        <v>9108</v>
      </c>
    </row>
    <row r="2644" spans="1:11" ht="165" x14ac:dyDescent="0.2">
      <c r="A2644" s="6">
        <v>1004532442</v>
      </c>
      <c r="B2644" s="6"/>
      <c r="C2644" s="1" t="s">
        <v>8595</v>
      </c>
      <c r="D2644" s="1"/>
      <c r="E2644" s="1"/>
      <c r="F2644" s="1" t="s">
        <v>938</v>
      </c>
      <c r="G2644" s="8">
        <v>2012</v>
      </c>
      <c r="H2644" s="1" t="s">
        <v>761</v>
      </c>
      <c r="I2644" s="8" t="s">
        <v>1211</v>
      </c>
      <c r="J2644" s="6" t="s">
        <v>9</v>
      </c>
      <c r="K2644" s="17" t="s">
        <v>9108</v>
      </c>
    </row>
    <row r="2645" spans="1:11" ht="165" x14ac:dyDescent="0.2">
      <c r="A2645" s="6">
        <v>1004532416</v>
      </c>
      <c r="B2645" s="6"/>
      <c r="C2645" s="1" t="s">
        <v>8582</v>
      </c>
      <c r="D2645" s="1"/>
      <c r="E2645" s="1"/>
      <c r="F2645" s="1" t="s">
        <v>938</v>
      </c>
      <c r="G2645" s="8">
        <v>2012</v>
      </c>
      <c r="H2645" s="1" t="s">
        <v>761</v>
      </c>
      <c r="I2645" s="8" t="s">
        <v>1211</v>
      </c>
      <c r="J2645" s="6" t="s">
        <v>9</v>
      </c>
      <c r="K2645" s="17" t="s">
        <v>9108</v>
      </c>
    </row>
    <row r="2646" spans="1:11" ht="90" x14ac:dyDescent="0.2">
      <c r="A2646" s="6">
        <v>1004538614</v>
      </c>
      <c r="B2646" s="6"/>
      <c r="C2646" s="1" t="s">
        <v>8630</v>
      </c>
      <c r="D2646" s="1"/>
      <c r="E2646" s="1"/>
      <c r="F2646" s="1" t="s">
        <v>938</v>
      </c>
      <c r="G2646" s="8">
        <v>2012</v>
      </c>
      <c r="H2646" s="1" t="s">
        <v>761</v>
      </c>
      <c r="I2646" s="8" t="s">
        <v>1211</v>
      </c>
      <c r="J2646" s="6" t="s">
        <v>9</v>
      </c>
      <c r="K2646" s="17" t="s">
        <v>9108</v>
      </c>
    </row>
    <row r="2647" spans="1:11" ht="60" x14ac:dyDescent="0.2">
      <c r="A2647" s="6">
        <v>1004538616</v>
      </c>
      <c r="B2647" s="6"/>
      <c r="C2647" s="1" t="s">
        <v>8631</v>
      </c>
      <c r="D2647" s="1"/>
      <c r="E2647" s="1"/>
      <c r="F2647" s="1" t="s">
        <v>938</v>
      </c>
      <c r="G2647" s="8">
        <v>2012</v>
      </c>
      <c r="H2647" s="1" t="s">
        <v>761</v>
      </c>
      <c r="I2647" s="8" t="s">
        <v>1211</v>
      </c>
      <c r="J2647" s="6" t="s">
        <v>9</v>
      </c>
      <c r="K2647" s="17" t="s">
        <v>9108</v>
      </c>
    </row>
    <row r="2648" spans="1:11" ht="75" x14ac:dyDescent="0.2">
      <c r="A2648" s="6">
        <v>1004488855</v>
      </c>
      <c r="B2648" s="6"/>
      <c r="C2648" s="1" t="s">
        <v>8485</v>
      </c>
      <c r="D2648" s="1"/>
      <c r="E2648" s="1"/>
      <c r="F2648" s="1" t="s">
        <v>938</v>
      </c>
      <c r="G2648" s="8">
        <v>2012</v>
      </c>
      <c r="H2648" s="1" t="s">
        <v>761</v>
      </c>
      <c r="I2648" s="8" t="s">
        <v>1211</v>
      </c>
      <c r="J2648" s="6" t="s">
        <v>9</v>
      </c>
      <c r="K2648" s="17" t="s">
        <v>9108</v>
      </c>
    </row>
    <row r="2649" spans="1:11" ht="45" x14ac:dyDescent="0.2">
      <c r="A2649" s="6">
        <v>1004503128</v>
      </c>
      <c r="B2649" s="6"/>
      <c r="C2649" s="1" t="s">
        <v>8496</v>
      </c>
      <c r="D2649" s="1"/>
      <c r="E2649" s="1"/>
      <c r="F2649" s="1" t="s">
        <v>938</v>
      </c>
      <c r="G2649" s="8">
        <v>2012</v>
      </c>
      <c r="H2649" s="1" t="s">
        <v>761</v>
      </c>
      <c r="I2649" s="8" t="s">
        <v>1211</v>
      </c>
      <c r="J2649" s="6" t="s">
        <v>9</v>
      </c>
      <c r="K2649" s="17" t="s">
        <v>9108</v>
      </c>
    </row>
    <row r="2650" spans="1:11" ht="60" x14ac:dyDescent="0.2">
      <c r="A2650" s="6">
        <v>1004503130</v>
      </c>
      <c r="B2650" s="6"/>
      <c r="C2650" s="1" t="s">
        <v>8497</v>
      </c>
      <c r="D2650" s="1"/>
      <c r="E2650" s="1"/>
      <c r="F2650" s="1" t="s">
        <v>938</v>
      </c>
      <c r="G2650" s="8">
        <v>2012</v>
      </c>
      <c r="H2650" s="1" t="s">
        <v>761</v>
      </c>
      <c r="I2650" s="8" t="s">
        <v>1211</v>
      </c>
      <c r="J2650" s="6" t="s">
        <v>9</v>
      </c>
      <c r="K2650" s="17" t="s">
        <v>9108</v>
      </c>
    </row>
    <row r="2651" spans="1:11" ht="105" x14ac:dyDescent="0.2">
      <c r="A2651" s="6">
        <v>1004504891</v>
      </c>
      <c r="B2651" s="6"/>
      <c r="C2651" s="1" t="s">
        <v>8522</v>
      </c>
      <c r="D2651" s="1"/>
      <c r="E2651" s="1"/>
      <c r="F2651" s="1" t="s">
        <v>938</v>
      </c>
      <c r="G2651" s="8">
        <v>2012</v>
      </c>
      <c r="H2651" s="1" t="s">
        <v>761</v>
      </c>
      <c r="I2651" s="8" t="s">
        <v>1211</v>
      </c>
      <c r="J2651" s="6" t="s">
        <v>9</v>
      </c>
      <c r="K2651" s="17" t="s">
        <v>9108</v>
      </c>
    </row>
    <row r="2652" spans="1:11" ht="75" x14ac:dyDescent="0.2">
      <c r="A2652" s="6">
        <v>1004687648</v>
      </c>
      <c r="B2652" s="6"/>
      <c r="C2652" s="1" t="s">
        <v>8807</v>
      </c>
      <c r="D2652" s="1"/>
      <c r="E2652" s="1"/>
      <c r="F2652" s="1" t="s">
        <v>938</v>
      </c>
      <c r="G2652" s="8">
        <v>2012</v>
      </c>
      <c r="H2652" s="1" t="s">
        <v>761</v>
      </c>
      <c r="I2652" s="8" t="s">
        <v>1211</v>
      </c>
      <c r="J2652" s="6" t="s">
        <v>9</v>
      </c>
      <c r="K2652" s="17" t="s">
        <v>9108</v>
      </c>
    </row>
    <row r="2653" spans="1:11" ht="75" x14ac:dyDescent="0.2">
      <c r="A2653" s="6">
        <v>1004687650</v>
      </c>
      <c r="B2653" s="6"/>
      <c r="C2653" s="1" t="s">
        <v>8808</v>
      </c>
      <c r="D2653" s="1"/>
      <c r="E2653" s="1"/>
      <c r="F2653" s="1" t="s">
        <v>938</v>
      </c>
      <c r="G2653" s="8">
        <v>2012</v>
      </c>
      <c r="H2653" s="1" t="s">
        <v>761</v>
      </c>
      <c r="I2653" s="8" t="s">
        <v>1211</v>
      </c>
      <c r="J2653" s="6" t="s">
        <v>9</v>
      </c>
      <c r="K2653" s="17" t="s">
        <v>9108</v>
      </c>
    </row>
    <row r="2654" spans="1:11" ht="105" x14ac:dyDescent="0.2">
      <c r="A2654" s="6">
        <v>1004513646</v>
      </c>
      <c r="B2654" s="6"/>
      <c r="C2654" s="1" t="s">
        <v>8530</v>
      </c>
      <c r="D2654" s="1"/>
      <c r="E2654" s="1"/>
      <c r="F2654" s="1" t="s">
        <v>938</v>
      </c>
      <c r="G2654" s="8">
        <v>2012</v>
      </c>
      <c r="H2654" s="1" t="s">
        <v>761</v>
      </c>
      <c r="I2654" s="8" t="s">
        <v>1211</v>
      </c>
      <c r="J2654" s="6" t="s">
        <v>9</v>
      </c>
      <c r="K2654" s="17" t="s">
        <v>9108</v>
      </c>
    </row>
    <row r="2655" spans="1:11" ht="105" x14ac:dyDescent="0.2">
      <c r="A2655" s="6">
        <v>1004522814</v>
      </c>
      <c r="B2655" s="6"/>
      <c r="C2655" s="1" t="s">
        <v>8550</v>
      </c>
      <c r="D2655" s="1"/>
      <c r="E2655" s="1"/>
      <c r="F2655" s="1" t="s">
        <v>938</v>
      </c>
      <c r="G2655" s="8">
        <v>2012</v>
      </c>
      <c r="H2655" s="1" t="s">
        <v>761</v>
      </c>
      <c r="I2655" s="8" t="s">
        <v>1211</v>
      </c>
      <c r="J2655" s="6" t="s">
        <v>9</v>
      </c>
      <c r="K2655" s="17" t="s">
        <v>9108</v>
      </c>
    </row>
    <row r="2656" spans="1:11" ht="105" x14ac:dyDescent="0.2">
      <c r="A2656" s="6">
        <v>1004528613</v>
      </c>
      <c r="B2656" s="6"/>
      <c r="C2656" s="1" t="s">
        <v>8569</v>
      </c>
      <c r="D2656" s="1"/>
      <c r="E2656" s="1"/>
      <c r="F2656" s="1" t="s">
        <v>938</v>
      </c>
      <c r="G2656" s="8">
        <v>2012</v>
      </c>
      <c r="H2656" s="1" t="s">
        <v>761</v>
      </c>
      <c r="I2656" s="8" t="s">
        <v>1211</v>
      </c>
      <c r="J2656" s="6" t="s">
        <v>9</v>
      </c>
      <c r="K2656" s="17" t="s">
        <v>9108</v>
      </c>
    </row>
    <row r="2657" spans="1:11" ht="105" x14ac:dyDescent="0.2">
      <c r="A2657" s="6">
        <v>1004564961</v>
      </c>
      <c r="B2657" s="6"/>
      <c r="C2657" s="1" t="s">
        <v>8679</v>
      </c>
      <c r="D2657" s="1"/>
      <c r="E2657" s="1"/>
      <c r="F2657" s="1" t="s">
        <v>938</v>
      </c>
      <c r="G2657" s="8">
        <v>2012</v>
      </c>
      <c r="H2657" s="1" t="s">
        <v>761</v>
      </c>
      <c r="I2657" s="8" t="s">
        <v>1211</v>
      </c>
      <c r="J2657" s="6" t="s">
        <v>9</v>
      </c>
      <c r="K2657" s="17" t="s">
        <v>9108</v>
      </c>
    </row>
    <row r="2658" spans="1:11" ht="90" x14ac:dyDescent="0.2">
      <c r="A2658" s="6">
        <v>1004564967</v>
      </c>
      <c r="B2658" s="6"/>
      <c r="C2658" s="1" t="s">
        <v>8682</v>
      </c>
      <c r="D2658" s="1"/>
      <c r="E2658" s="1"/>
      <c r="F2658" s="1" t="s">
        <v>938</v>
      </c>
      <c r="G2658" s="8">
        <v>2012</v>
      </c>
      <c r="H2658" s="1" t="s">
        <v>761</v>
      </c>
      <c r="I2658" s="8" t="s">
        <v>1211</v>
      </c>
      <c r="J2658" s="6" t="s">
        <v>9</v>
      </c>
      <c r="K2658" s="17" t="s">
        <v>9108</v>
      </c>
    </row>
    <row r="2659" spans="1:11" ht="135" x14ac:dyDescent="0.2">
      <c r="A2659" s="6">
        <v>1004564959</v>
      </c>
      <c r="B2659" s="6"/>
      <c r="C2659" s="1" t="s">
        <v>8678</v>
      </c>
      <c r="D2659" s="1"/>
      <c r="E2659" s="1"/>
      <c r="F2659" s="1" t="s">
        <v>938</v>
      </c>
      <c r="G2659" s="8">
        <v>2012</v>
      </c>
      <c r="H2659" s="1" t="s">
        <v>761</v>
      </c>
      <c r="I2659" s="8" t="s">
        <v>1211</v>
      </c>
      <c r="J2659" s="6" t="s">
        <v>9</v>
      </c>
      <c r="K2659" s="17" t="s">
        <v>9108</v>
      </c>
    </row>
    <row r="2660" spans="1:11" ht="165" x14ac:dyDescent="0.2">
      <c r="A2660" s="6">
        <v>1004564963</v>
      </c>
      <c r="B2660" s="6"/>
      <c r="C2660" s="1" t="s">
        <v>8680</v>
      </c>
      <c r="D2660" s="1"/>
      <c r="E2660" s="1"/>
      <c r="F2660" s="1" t="s">
        <v>938</v>
      </c>
      <c r="G2660" s="8">
        <v>2012</v>
      </c>
      <c r="H2660" s="1" t="s">
        <v>761</v>
      </c>
      <c r="I2660" s="8" t="s">
        <v>1211</v>
      </c>
      <c r="J2660" s="6" t="s">
        <v>9</v>
      </c>
      <c r="K2660" s="17" t="s">
        <v>9108</v>
      </c>
    </row>
    <row r="2661" spans="1:11" ht="105" x14ac:dyDescent="0.2">
      <c r="A2661" s="6">
        <v>1004564965</v>
      </c>
      <c r="B2661" s="6"/>
      <c r="C2661" s="1" t="s">
        <v>8681</v>
      </c>
      <c r="D2661" s="1"/>
      <c r="E2661" s="1"/>
      <c r="F2661" s="1" t="s">
        <v>938</v>
      </c>
      <c r="G2661" s="8">
        <v>2012</v>
      </c>
      <c r="H2661" s="1" t="s">
        <v>761</v>
      </c>
      <c r="I2661" s="8" t="s">
        <v>1211</v>
      </c>
      <c r="J2661" s="6" t="s">
        <v>9</v>
      </c>
      <c r="K2661" s="17" t="s">
        <v>9108</v>
      </c>
    </row>
    <row r="2662" spans="1:11" ht="75" x14ac:dyDescent="0.2">
      <c r="A2662" s="6">
        <v>1004824691</v>
      </c>
      <c r="B2662" s="6"/>
      <c r="C2662" s="1" t="s">
        <v>9052</v>
      </c>
      <c r="D2662" s="1"/>
      <c r="E2662" s="1"/>
      <c r="F2662" s="1" t="s">
        <v>938</v>
      </c>
      <c r="G2662" s="8">
        <v>2012</v>
      </c>
      <c r="H2662" s="1" t="s">
        <v>761</v>
      </c>
      <c r="I2662" s="8" t="s">
        <v>1211</v>
      </c>
      <c r="J2662" s="6" t="s">
        <v>9</v>
      </c>
      <c r="K2662" s="17" t="s">
        <v>9108</v>
      </c>
    </row>
    <row r="2663" spans="1:11" ht="90" x14ac:dyDescent="0.2">
      <c r="A2663" s="6">
        <v>1004824689</v>
      </c>
      <c r="B2663" s="6"/>
      <c r="C2663" s="1" t="s">
        <v>9051</v>
      </c>
      <c r="D2663" s="1"/>
      <c r="E2663" s="1"/>
      <c r="F2663" s="1" t="s">
        <v>938</v>
      </c>
      <c r="G2663" s="8">
        <v>2012</v>
      </c>
      <c r="H2663" s="1" t="s">
        <v>761</v>
      </c>
      <c r="I2663" s="8" t="s">
        <v>1211</v>
      </c>
      <c r="J2663" s="6" t="s">
        <v>9</v>
      </c>
      <c r="K2663" s="17" t="s">
        <v>9108</v>
      </c>
    </row>
    <row r="2664" spans="1:11" ht="105" x14ac:dyDescent="0.2">
      <c r="A2664" s="6">
        <v>1004798767</v>
      </c>
      <c r="B2664" s="6"/>
      <c r="C2664" s="1" t="s">
        <v>8941</v>
      </c>
      <c r="D2664" s="1"/>
      <c r="E2664" s="1"/>
      <c r="F2664" s="1" t="s">
        <v>938</v>
      </c>
      <c r="G2664" s="8">
        <v>2012</v>
      </c>
      <c r="H2664" s="1" t="s">
        <v>761</v>
      </c>
      <c r="I2664" s="8" t="s">
        <v>1211</v>
      </c>
      <c r="J2664" s="6" t="s">
        <v>9</v>
      </c>
      <c r="K2664" s="17" t="s">
        <v>9108</v>
      </c>
    </row>
    <row r="2665" spans="1:11" ht="135" x14ac:dyDescent="0.2">
      <c r="A2665" s="6">
        <v>1004532464</v>
      </c>
      <c r="B2665" s="6"/>
      <c r="C2665" s="1" t="s">
        <v>8606</v>
      </c>
      <c r="D2665" s="1"/>
      <c r="E2665" s="1"/>
      <c r="F2665" s="1" t="s">
        <v>938</v>
      </c>
      <c r="G2665" s="8">
        <v>2012</v>
      </c>
      <c r="H2665" s="1" t="s">
        <v>761</v>
      </c>
      <c r="I2665" s="8" t="s">
        <v>1211</v>
      </c>
      <c r="J2665" s="6" t="s">
        <v>9</v>
      </c>
      <c r="K2665" s="17" t="s">
        <v>9108</v>
      </c>
    </row>
    <row r="2666" spans="1:11" ht="75" x14ac:dyDescent="0.2">
      <c r="A2666" s="6">
        <v>1004538660</v>
      </c>
      <c r="B2666" s="6"/>
      <c r="C2666" s="1" t="s">
        <v>8653</v>
      </c>
      <c r="D2666" s="1"/>
      <c r="E2666" s="1"/>
      <c r="F2666" s="1" t="s">
        <v>938</v>
      </c>
      <c r="G2666" s="8">
        <v>2012</v>
      </c>
      <c r="H2666" s="1" t="s">
        <v>761</v>
      </c>
      <c r="I2666" s="8" t="s">
        <v>1211</v>
      </c>
      <c r="J2666" s="6" t="s">
        <v>9</v>
      </c>
      <c r="K2666" s="17" t="s">
        <v>9108</v>
      </c>
    </row>
    <row r="2667" spans="1:11" ht="90" x14ac:dyDescent="0.2">
      <c r="A2667" s="6">
        <v>1004687786</v>
      </c>
      <c r="B2667" s="6"/>
      <c r="C2667" s="1" t="s">
        <v>8874</v>
      </c>
      <c r="D2667" s="1"/>
      <c r="E2667" s="1"/>
      <c r="F2667" s="1" t="s">
        <v>938</v>
      </c>
      <c r="G2667" s="8">
        <v>2012</v>
      </c>
      <c r="H2667" s="1" t="s">
        <v>761</v>
      </c>
      <c r="I2667" s="8" t="s">
        <v>1211</v>
      </c>
      <c r="J2667" s="6" t="s">
        <v>9</v>
      </c>
      <c r="K2667" s="17" t="s">
        <v>9108</v>
      </c>
    </row>
    <row r="2668" spans="1:11" ht="90" x14ac:dyDescent="0.2">
      <c r="A2668" s="6">
        <v>1004687796</v>
      </c>
      <c r="B2668" s="6"/>
      <c r="C2668" s="1" t="s">
        <v>8878</v>
      </c>
      <c r="D2668" s="1"/>
      <c r="E2668" s="1"/>
      <c r="F2668" s="1" t="s">
        <v>938</v>
      </c>
      <c r="G2668" s="8">
        <v>2012</v>
      </c>
      <c r="H2668" s="1" t="s">
        <v>761</v>
      </c>
      <c r="I2668" s="8" t="s">
        <v>1211</v>
      </c>
      <c r="J2668" s="6" t="s">
        <v>9</v>
      </c>
      <c r="K2668" s="17" t="s">
        <v>9108</v>
      </c>
    </row>
    <row r="2669" spans="1:11" ht="75" x14ac:dyDescent="0.2">
      <c r="A2669" s="6">
        <v>1004503158</v>
      </c>
      <c r="B2669" s="6"/>
      <c r="C2669" s="1" t="s">
        <v>8509</v>
      </c>
      <c r="D2669" s="1"/>
      <c r="E2669" s="1"/>
      <c r="F2669" s="1" t="s">
        <v>938</v>
      </c>
      <c r="G2669" s="8">
        <v>2012</v>
      </c>
      <c r="H2669" s="1" t="s">
        <v>761</v>
      </c>
      <c r="I2669" s="8" t="s">
        <v>1211</v>
      </c>
      <c r="J2669" s="6" t="s">
        <v>9</v>
      </c>
      <c r="K2669" s="17" t="s">
        <v>9108</v>
      </c>
    </row>
    <row r="2670" spans="1:11" ht="135" x14ac:dyDescent="0.2">
      <c r="A2670" s="6">
        <v>1004504893</v>
      </c>
      <c r="B2670" s="6"/>
      <c r="C2670" s="1" t="s">
        <v>8524</v>
      </c>
      <c r="D2670" s="1"/>
      <c r="E2670" s="1"/>
      <c r="F2670" s="1" t="s">
        <v>938</v>
      </c>
      <c r="G2670" s="8">
        <v>2012</v>
      </c>
      <c r="H2670" s="1" t="s">
        <v>761</v>
      </c>
      <c r="I2670" s="8" t="s">
        <v>1211</v>
      </c>
      <c r="J2670" s="6" t="s">
        <v>9</v>
      </c>
      <c r="K2670" s="17" t="s">
        <v>9108</v>
      </c>
    </row>
    <row r="2671" spans="1:11" ht="105" x14ac:dyDescent="0.2">
      <c r="A2671" s="6">
        <v>1004687790</v>
      </c>
      <c r="B2671" s="6"/>
      <c r="C2671" s="1" t="s">
        <v>8875</v>
      </c>
      <c r="D2671" s="1"/>
      <c r="E2671" s="1"/>
      <c r="F2671" s="1" t="s">
        <v>938</v>
      </c>
      <c r="G2671" s="8">
        <v>2012</v>
      </c>
      <c r="H2671" s="1" t="s">
        <v>761</v>
      </c>
      <c r="I2671" s="8" t="s">
        <v>1211</v>
      </c>
      <c r="J2671" s="6" t="s">
        <v>9</v>
      </c>
      <c r="K2671" s="17" t="s">
        <v>9108</v>
      </c>
    </row>
    <row r="2672" spans="1:11" ht="90" x14ac:dyDescent="0.2">
      <c r="A2672" s="6">
        <v>1004687792</v>
      </c>
      <c r="B2672" s="6"/>
      <c r="C2672" s="1" t="s">
        <v>8876</v>
      </c>
      <c r="D2672" s="1"/>
      <c r="E2672" s="1"/>
      <c r="F2672" s="1" t="s">
        <v>938</v>
      </c>
      <c r="G2672" s="8">
        <v>2012</v>
      </c>
      <c r="H2672" s="1" t="s">
        <v>761</v>
      </c>
      <c r="I2672" s="8" t="s">
        <v>1211</v>
      </c>
      <c r="J2672" s="6" t="s">
        <v>9</v>
      </c>
      <c r="K2672" s="17" t="s">
        <v>9108</v>
      </c>
    </row>
    <row r="2673" spans="1:11" ht="105" x14ac:dyDescent="0.2">
      <c r="A2673" s="6">
        <v>1004687794</v>
      </c>
      <c r="B2673" s="6"/>
      <c r="C2673" s="1" t="s">
        <v>8877</v>
      </c>
      <c r="D2673" s="1"/>
      <c r="E2673" s="1"/>
      <c r="F2673" s="1" t="s">
        <v>938</v>
      </c>
      <c r="G2673" s="8">
        <v>2012</v>
      </c>
      <c r="H2673" s="1" t="s">
        <v>761</v>
      </c>
      <c r="I2673" s="8" t="s">
        <v>1211</v>
      </c>
      <c r="J2673" s="6" t="s">
        <v>9</v>
      </c>
      <c r="K2673" s="17" t="s">
        <v>9108</v>
      </c>
    </row>
    <row r="2674" spans="1:11" ht="195" x14ac:dyDescent="0.2">
      <c r="A2674" s="6">
        <v>1004600944</v>
      </c>
      <c r="B2674" s="6"/>
      <c r="C2674" s="1" t="s">
        <v>8749</v>
      </c>
      <c r="D2674" s="1"/>
      <c r="E2674" s="1"/>
      <c r="F2674" s="1" t="s">
        <v>938</v>
      </c>
      <c r="G2674" s="8">
        <v>2012</v>
      </c>
      <c r="H2674" s="1" t="s">
        <v>761</v>
      </c>
      <c r="I2674" s="8" t="s">
        <v>1211</v>
      </c>
      <c r="J2674" s="6" t="s">
        <v>9</v>
      </c>
      <c r="K2674" s="17" t="s">
        <v>9108</v>
      </c>
    </row>
    <row r="2675" spans="1:11" ht="105" x14ac:dyDescent="0.2">
      <c r="A2675" s="6">
        <v>1004600940</v>
      </c>
      <c r="B2675" s="6"/>
      <c r="C2675" s="1" t="s">
        <v>8747</v>
      </c>
      <c r="D2675" s="1"/>
      <c r="E2675" s="1"/>
      <c r="F2675" s="1" t="s">
        <v>938</v>
      </c>
      <c r="G2675" s="8">
        <v>2012</v>
      </c>
      <c r="H2675" s="1" t="s">
        <v>761</v>
      </c>
      <c r="I2675" s="8" t="s">
        <v>1211</v>
      </c>
      <c r="J2675" s="6" t="s">
        <v>9</v>
      </c>
      <c r="K2675" s="17" t="s">
        <v>9108</v>
      </c>
    </row>
    <row r="2676" spans="1:11" ht="60" x14ac:dyDescent="0.2">
      <c r="A2676" s="6">
        <v>1004600942</v>
      </c>
      <c r="B2676" s="6"/>
      <c r="C2676" s="1" t="s">
        <v>8748</v>
      </c>
      <c r="D2676" s="1"/>
      <c r="E2676" s="1"/>
      <c r="F2676" s="1" t="s">
        <v>938</v>
      </c>
      <c r="G2676" s="8">
        <v>2012</v>
      </c>
      <c r="H2676" s="1" t="s">
        <v>761</v>
      </c>
      <c r="I2676" s="8" t="s">
        <v>1211</v>
      </c>
      <c r="J2676" s="6" t="s">
        <v>9</v>
      </c>
      <c r="K2676" s="17" t="s">
        <v>9108</v>
      </c>
    </row>
    <row r="2677" spans="1:11" ht="90" x14ac:dyDescent="0.2">
      <c r="A2677" s="6">
        <v>1004522834</v>
      </c>
      <c r="B2677" s="6"/>
      <c r="C2677" s="1" t="s">
        <v>8560</v>
      </c>
      <c r="D2677" s="1"/>
      <c r="E2677" s="1"/>
      <c r="F2677" s="1" t="s">
        <v>938</v>
      </c>
      <c r="G2677" s="8">
        <v>2012</v>
      </c>
      <c r="H2677" s="1" t="s">
        <v>761</v>
      </c>
      <c r="I2677" s="8" t="s">
        <v>1211</v>
      </c>
      <c r="J2677" s="6" t="s">
        <v>9</v>
      </c>
      <c r="K2677" s="17" t="s">
        <v>9108</v>
      </c>
    </row>
    <row r="2678" spans="1:11" ht="60" x14ac:dyDescent="0.2">
      <c r="A2678" s="6">
        <v>1004528629</v>
      </c>
      <c r="B2678" s="6"/>
      <c r="C2678" s="1" t="s">
        <v>8577</v>
      </c>
      <c r="D2678" s="1"/>
      <c r="E2678" s="1"/>
      <c r="F2678" s="1" t="s">
        <v>938</v>
      </c>
      <c r="G2678" s="8">
        <v>2012</v>
      </c>
      <c r="H2678" s="1" t="s">
        <v>761</v>
      </c>
      <c r="I2678" s="8" t="s">
        <v>1211</v>
      </c>
      <c r="J2678" s="6" t="s">
        <v>9</v>
      </c>
      <c r="K2678" s="17" t="s">
        <v>9108</v>
      </c>
    </row>
    <row r="2679" spans="1:11" ht="135" x14ac:dyDescent="0.2">
      <c r="A2679" s="6">
        <v>1004565041</v>
      </c>
      <c r="B2679" s="6"/>
      <c r="C2679" s="1" t="s">
        <v>8719</v>
      </c>
      <c r="D2679" s="1"/>
      <c r="E2679" s="1"/>
      <c r="F2679" s="1" t="s">
        <v>938</v>
      </c>
      <c r="G2679" s="8">
        <v>2012</v>
      </c>
      <c r="H2679" s="1" t="s">
        <v>761</v>
      </c>
      <c r="I2679" s="8" t="s">
        <v>1211</v>
      </c>
      <c r="J2679" s="6" t="s">
        <v>9</v>
      </c>
      <c r="K2679" s="17" t="s">
        <v>9108</v>
      </c>
    </row>
    <row r="2680" spans="1:11" ht="105" x14ac:dyDescent="0.2">
      <c r="A2680" s="6">
        <v>1004798917</v>
      </c>
      <c r="B2680" s="6"/>
      <c r="C2680" s="1" t="s">
        <v>9015</v>
      </c>
      <c r="D2680" s="1"/>
      <c r="E2680" s="1"/>
      <c r="F2680" s="1" t="s">
        <v>938</v>
      </c>
      <c r="G2680" s="8">
        <v>2012</v>
      </c>
      <c r="H2680" s="1" t="s">
        <v>761</v>
      </c>
      <c r="I2680" s="8" t="s">
        <v>1211</v>
      </c>
      <c r="J2680" s="6" t="s">
        <v>9</v>
      </c>
      <c r="K2680" s="17" t="s">
        <v>9108</v>
      </c>
    </row>
    <row r="2681" spans="1:11" ht="165" x14ac:dyDescent="0.2">
      <c r="A2681" s="6">
        <v>1004532472</v>
      </c>
      <c r="B2681" s="6"/>
      <c r="C2681" s="1" t="s">
        <v>8610</v>
      </c>
      <c r="D2681" s="1"/>
      <c r="E2681" s="1"/>
      <c r="F2681" s="1" t="s">
        <v>938</v>
      </c>
      <c r="G2681" s="8">
        <v>2012</v>
      </c>
      <c r="H2681" s="1" t="s">
        <v>761</v>
      </c>
      <c r="I2681" s="8" t="s">
        <v>1211</v>
      </c>
      <c r="J2681" s="6" t="s">
        <v>9</v>
      </c>
      <c r="K2681" s="17" t="s">
        <v>9108</v>
      </c>
    </row>
    <row r="2682" spans="1:11" ht="135" x14ac:dyDescent="0.2">
      <c r="A2682" s="6">
        <v>1004532478</v>
      </c>
      <c r="B2682" s="6"/>
      <c r="C2682" s="1" t="s">
        <v>8613</v>
      </c>
      <c r="D2682" s="1"/>
      <c r="E2682" s="1"/>
      <c r="F2682" s="1" t="s">
        <v>938</v>
      </c>
      <c r="G2682" s="8">
        <v>2012</v>
      </c>
      <c r="H2682" s="1" t="s">
        <v>761</v>
      </c>
      <c r="I2682" s="8" t="s">
        <v>1211</v>
      </c>
      <c r="J2682" s="6" t="s">
        <v>9</v>
      </c>
      <c r="K2682" s="17" t="s">
        <v>9108</v>
      </c>
    </row>
    <row r="2683" spans="1:11" ht="105" x14ac:dyDescent="0.2">
      <c r="A2683" s="6">
        <v>1004532454</v>
      </c>
      <c r="B2683" s="6"/>
      <c r="C2683" s="1" t="s">
        <v>8601</v>
      </c>
      <c r="D2683" s="1"/>
      <c r="E2683" s="1"/>
      <c r="F2683" s="1" t="s">
        <v>938</v>
      </c>
      <c r="G2683" s="8">
        <v>2012</v>
      </c>
      <c r="H2683" s="1" t="s">
        <v>761</v>
      </c>
      <c r="I2683" s="8" t="s">
        <v>1211</v>
      </c>
      <c r="J2683" s="6" t="s">
        <v>9</v>
      </c>
      <c r="K2683" s="17" t="s">
        <v>9108</v>
      </c>
    </row>
    <row r="2684" spans="1:11" ht="165" x14ac:dyDescent="0.2">
      <c r="A2684" s="6">
        <v>1004532458</v>
      </c>
      <c r="B2684" s="6"/>
      <c r="C2684" s="1" t="s">
        <v>8603</v>
      </c>
      <c r="D2684" s="1"/>
      <c r="E2684" s="1"/>
      <c r="F2684" s="1" t="s">
        <v>938</v>
      </c>
      <c r="G2684" s="8">
        <v>2012</v>
      </c>
      <c r="H2684" s="1" t="s">
        <v>761</v>
      </c>
      <c r="I2684" s="8" t="s">
        <v>1211</v>
      </c>
      <c r="J2684" s="6" t="s">
        <v>9</v>
      </c>
      <c r="K2684" s="17" t="s">
        <v>9108</v>
      </c>
    </row>
    <row r="2685" spans="1:11" ht="135" x14ac:dyDescent="0.2">
      <c r="A2685" s="6">
        <v>1004538634</v>
      </c>
      <c r="B2685" s="6"/>
      <c r="C2685" s="1" t="s">
        <v>8640</v>
      </c>
      <c r="D2685" s="1"/>
      <c r="E2685" s="1"/>
      <c r="F2685" s="1" t="s">
        <v>938</v>
      </c>
      <c r="G2685" s="8">
        <v>2012</v>
      </c>
      <c r="H2685" s="1" t="s">
        <v>761</v>
      </c>
      <c r="I2685" s="8" t="s">
        <v>1211</v>
      </c>
      <c r="J2685" s="6" t="s">
        <v>9</v>
      </c>
      <c r="K2685" s="17" t="s">
        <v>9108</v>
      </c>
    </row>
    <row r="2686" spans="1:11" ht="60" x14ac:dyDescent="0.2">
      <c r="A2686" s="6">
        <v>1004538640</v>
      </c>
      <c r="B2686" s="6"/>
      <c r="C2686" s="1" t="s">
        <v>8643</v>
      </c>
      <c r="D2686" s="1"/>
      <c r="E2686" s="1"/>
      <c r="F2686" s="1" t="s">
        <v>938</v>
      </c>
      <c r="G2686" s="8">
        <v>2012</v>
      </c>
      <c r="H2686" s="1" t="s">
        <v>761</v>
      </c>
      <c r="I2686" s="8" t="s">
        <v>1211</v>
      </c>
      <c r="J2686" s="6" t="s">
        <v>9</v>
      </c>
      <c r="K2686" s="17" t="s">
        <v>9108</v>
      </c>
    </row>
    <row r="2687" spans="1:11" ht="165" x14ac:dyDescent="0.2">
      <c r="A2687" s="6">
        <v>1004538646</v>
      </c>
      <c r="B2687" s="6"/>
      <c r="C2687" s="1" t="s">
        <v>8646</v>
      </c>
      <c r="D2687" s="1"/>
      <c r="E2687" s="1"/>
      <c r="F2687" s="1" t="s">
        <v>938</v>
      </c>
      <c r="G2687" s="8">
        <v>2012</v>
      </c>
      <c r="H2687" s="1" t="s">
        <v>761</v>
      </c>
      <c r="I2687" s="8" t="s">
        <v>1211</v>
      </c>
      <c r="J2687" s="6" t="s">
        <v>9</v>
      </c>
      <c r="K2687" s="17" t="s">
        <v>9108</v>
      </c>
    </row>
    <row r="2688" spans="1:11" ht="120" x14ac:dyDescent="0.2">
      <c r="A2688" s="6">
        <v>1004472408</v>
      </c>
      <c r="B2688" s="6"/>
      <c r="C2688" s="1" t="s">
        <v>8462</v>
      </c>
      <c r="D2688" s="1"/>
      <c r="E2688" s="1"/>
      <c r="F2688" s="1" t="s">
        <v>938</v>
      </c>
      <c r="G2688" s="8">
        <v>2012</v>
      </c>
      <c r="H2688" s="1" t="s">
        <v>761</v>
      </c>
      <c r="I2688" s="8" t="s">
        <v>1211</v>
      </c>
      <c r="J2688" s="6" t="s">
        <v>9</v>
      </c>
      <c r="K2688" s="17" t="s">
        <v>9108</v>
      </c>
    </row>
    <row r="2689" spans="1:11" ht="150" x14ac:dyDescent="0.2">
      <c r="A2689" s="6">
        <v>1004466284</v>
      </c>
      <c r="B2689" s="6"/>
      <c r="C2689" s="1" t="s">
        <v>8456</v>
      </c>
      <c r="D2689" s="1"/>
      <c r="E2689" s="1"/>
      <c r="F2689" s="1" t="s">
        <v>938</v>
      </c>
      <c r="G2689" s="8">
        <v>2012</v>
      </c>
      <c r="H2689" s="1" t="s">
        <v>761</v>
      </c>
      <c r="I2689" s="8" t="s">
        <v>1211</v>
      </c>
      <c r="J2689" s="6" t="s">
        <v>9</v>
      </c>
      <c r="K2689" s="17" t="s">
        <v>9108</v>
      </c>
    </row>
    <row r="2690" spans="1:11" ht="135" x14ac:dyDescent="0.2">
      <c r="A2690" s="6">
        <v>1004472405</v>
      </c>
      <c r="B2690" s="6"/>
      <c r="C2690" s="1" t="s">
        <v>8459</v>
      </c>
      <c r="D2690" s="1"/>
      <c r="E2690" s="1"/>
      <c r="F2690" s="1" t="s">
        <v>938</v>
      </c>
      <c r="G2690" s="8">
        <v>2012</v>
      </c>
      <c r="H2690" s="1" t="s">
        <v>761</v>
      </c>
      <c r="I2690" s="8" t="s">
        <v>1211</v>
      </c>
      <c r="J2690" s="6" t="s">
        <v>9</v>
      </c>
      <c r="K2690" s="17" t="s">
        <v>9108</v>
      </c>
    </row>
    <row r="2691" spans="1:11" ht="105" x14ac:dyDescent="0.2">
      <c r="A2691" s="6">
        <v>1004503148</v>
      </c>
      <c r="B2691" s="6"/>
      <c r="C2691" s="1" t="s">
        <v>8504</v>
      </c>
      <c r="D2691" s="1"/>
      <c r="E2691" s="1"/>
      <c r="F2691" s="1" t="s">
        <v>938</v>
      </c>
      <c r="G2691" s="8">
        <v>2012</v>
      </c>
      <c r="H2691" s="1" t="s">
        <v>761</v>
      </c>
      <c r="I2691" s="8" t="s">
        <v>1211</v>
      </c>
      <c r="J2691" s="6" t="s">
        <v>9</v>
      </c>
      <c r="K2691" s="17" t="s">
        <v>9108</v>
      </c>
    </row>
    <row r="2692" spans="1:11" ht="150" x14ac:dyDescent="0.2">
      <c r="A2692" s="6">
        <v>1004503154</v>
      </c>
      <c r="B2692" s="6"/>
      <c r="C2692" s="1" t="s">
        <v>8507</v>
      </c>
      <c r="D2692" s="1"/>
      <c r="E2692" s="1"/>
      <c r="F2692" s="1" t="s">
        <v>938</v>
      </c>
      <c r="G2692" s="8">
        <v>2012</v>
      </c>
      <c r="H2692" s="1" t="s">
        <v>761</v>
      </c>
      <c r="I2692" s="8" t="s">
        <v>1211</v>
      </c>
      <c r="J2692" s="6" t="s">
        <v>9</v>
      </c>
      <c r="K2692" s="17" t="s">
        <v>9108</v>
      </c>
    </row>
    <row r="2693" spans="1:11" ht="195" x14ac:dyDescent="0.2">
      <c r="A2693" s="6">
        <v>1004504890</v>
      </c>
      <c r="B2693" s="6"/>
      <c r="C2693" s="1" t="s">
        <v>8521</v>
      </c>
      <c r="D2693" s="1"/>
      <c r="E2693" s="1"/>
      <c r="F2693" s="1" t="s">
        <v>938</v>
      </c>
      <c r="G2693" s="8">
        <v>2012</v>
      </c>
      <c r="H2693" s="1" t="s">
        <v>761</v>
      </c>
      <c r="I2693" s="8" t="s">
        <v>1211</v>
      </c>
      <c r="J2693" s="6" t="s">
        <v>9</v>
      </c>
      <c r="K2693" s="17" t="s">
        <v>9108</v>
      </c>
    </row>
    <row r="2694" spans="1:11" ht="105" x14ac:dyDescent="0.2">
      <c r="A2694" s="6">
        <v>1004504886</v>
      </c>
      <c r="B2694" s="6"/>
      <c r="C2694" s="1" t="s">
        <v>8518</v>
      </c>
      <c r="D2694" s="1"/>
      <c r="E2694" s="1"/>
      <c r="F2694" s="1" t="s">
        <v>938</v>
      </c>
      <c r="G2694" s="8">
        <v>2012</v>
      </c>
      <c r="H2694" s="1" t="s">
        <v>761</v>
      </c>
      <c r="I2694" s="8" t="s">
        <v>1211</v>
      </c>
      <c r="J2694" s="6" t="s">
        <v>9</v>
      </c>
      <c r="K2694" s="17" t="s">
        <v>9108</v>
      </c>
    </row>
    <row r="2695" spans="1:11" ht="90" x14ac:dyDescent="0.2">
      <c r="A2695" s="6">
        <v>1004472419</v>
      </c>
      <c r="B2695" s="6"/>
      <c r="C2695" s="1" t="s">
        <v>8469</v>
      </c>
      <c r="D2695" s="1"/>
      <c r="E2695" s="1"/>
      <c r="F2695" s="1" t="s">
        <v>938</v>
      </c>
      <c r="G2695" s="8">
        <v>2012</v>
      </c>
      <c r="H2695" s="1" t="s">
        <v>761</v>
      </c>
      <c r="I2695" s="8" t="s">
        <v>1211</v>
      </c>
      <c r="J2695" s="6" t="s">
        <v>9</v>
      </c>
      <c r="K2695" s="17" t="s">
        <v>9108</v>
      </c>
    </row>
    <row r="2696" spans="1:11" ht="120" x14ac:dyDescent="0.2">
      <c r="A2696" s="6">
        <v>1004477231</v>
      </c>
      <c r="B2696" s="6"/>
      <c r="C2696" s="1" t="s">
        <v>8475</v>
      </c>
      <c r="D2696" s="1"/>
      <c r="E2696" s="1"/>
      <c r="F2696" s="1" t="s">
        <v>938</v>
      </c>
      <c r="G2696" s="8">
        <v>2012</v>
      </c>
      <c r="H2696" s="1" t="s">
        <v>761</v>
      </c>
      <c r="I2696" s="8" t="s">
        <v>1211</v>
      </c>
      <c r="J2696" s="6" t="s">
        <v>9</v>
      </c>
      <c r="K2696" s="17" t="s">
        <v>9108</v>
      </c>
    </row>
    <row r="2697" spans="1:11" ht="135" x14ac:dyDescent="0.2">
      <c r="A2697" s="6">
        <v>1004478010</v>
      </c>
      <c r="B2697" s="6"/>
      <c r="C2697" s="1" t="s">
        <v>8477</v>
      </c>
      <c r="D2697" s="1"/>
      <c r="E2697" s="1"/>
      <c r="F2697" s="1" t="s">
        <v>938</v>
      </c>
      <c r="G2697" s="8">
        <v>2012</v>
      </c>
      <c r="H2697" s="1" t="s">
        <v>761</v>
      </c>
      <c r="I2697" s="8" t="s">
        <v>1211</v>
      </c>
      <c r="J2697" s="6" t="s">
        <v>9</v>
      </c>
      <c r="K2697" s="17" t="s">
        <v>9108</v>
      </c>
    </row>
    <row r="2698" spans="1:11" ht="120" x14ac:dyDescent="0.2">
      <c r="A2698" s="6">
        <v>1004478016</v>
      </c>
      <c r="B2698" s="6"/>
      <c r="C2698" s="1" t="s">
        <v>8480</v>
      </c>
      <c r="D2698" s="1"/>
      <c r="E2698" s="1"/>
      <c r="F2698" s="1" t="s">
        <v>938</v>
      </c>
      <c r="G2698" s="8">
        <v>2012</v>
      </c>
      <c r="H2698" s="1" t="s">
        <v>761</v>
      </c>
      <c r="I2698" s="8" t="s">
        <v>1211</v>
      </c>
      <c r="J2698" s="6" t="s">
        <v>9</v>
      </c>
      <c r="K2698" s="17" t="s">
        <v>9108</v>
      </c>
    </row>
    <row r="2699" spans="1:11" ht="105" x14ac:dyDescent="0.2">
      <c r="A2699" s="6">
        <v>1004478018</v>
      </c>
      <c r="B2699" s="6"/>
      <c r="C2699" s="1" t="s">
        <v>8481</v>
      </c>
      <c r="D2699" s="1"/>
      <c r="E2699" s="1"/>
      <c r="F2699" s="1" t="s">
        <v>938</v>
      </c>
      <c r="G2699" s="8">
        <v>2012</v>
      </c>
      <c r="H2699" s="1" t="s">
        <v>761</v>
      </c>
      <c r="I2699" s="8" t="s">
        <v>1211</v>
      </c>
      <c r="J2699" s="6" t="s">
        <v>9</v>
      </c>
      <c r="K2699" s="17" t="s">
        <v>9108</v>
      </c>
    </row>
    <row r="2700" spans="1:11" ht="150" x14ac:dyDescent="0.2">
      <c r="A2700" s="6">
        <v>1004472421</v>
      </c>
      <c r="B2700" s="6"/>
      <c r="C2700" s="1" t="s">
        <v>8471</v>
      </c>
      <c r="D2700" s="1"/>
      <c r="E2700" s="1"/>
      <c r="F2700" s="1" t="s">
        <v>938</v>
      </c>
      <c r="G2700" s="8">
        <v>2012</v>
      </c>
      <c r="H2700" s="1" t="s">
        <v>761</v>
      </c>
      <c r="I2700" s="8" t="s">
        <v>1211</v>
      </c>
      <c r="J2700" s="6" t="s">
        <v>9</v>
      </c>
      <c r="K2700" s="17" t="s">
        <v>9108</v>
      </c>
    </row>
    <row r="2701" spans="1:11" ht="165" x14ac:dyDescent="0.2">
      <c r="A2701" s="6">
        <v>1004600914</v>
      </c>
      <c r="B2701" s="6"/>
      <c r="C2701" s="1" t="s">
        <v>8734</v>
      </c>
      <c r="D2701" s="1"/>
      <c r="E2701" s="1"/>
      <c r="F2701" s="1" t="s">
        <v>938</v>
      </c>
      <c r="G2701" s="8">
        <v>2012</v>
      </c>
      <c r="H2701" s="1" t="s">
        <v>761</v>
      </c>
      <c r="I2701" s="8" t="s">
        <v>1211</v>
      </c>
      <c r="J2701" s="6" t="s">
        <v>9</v>
      </c>
      <c r="K2701" s="17" t="s">
        <v>9108</v>
      </c>
    </row>
    <row r="2702" spans="1:11" ht="135" x14ac:dyDescent="0.2">
      <c r="A2702" s="6">
        <v>1004600918</v>
      </c>
      <c r="B2702" s="6"/>
      <c r="C2702" s="1" t="s">
        <v>8736</v>
      </c>
      <c r="D2702" s="1"/>
      <c r="E2702" s="1"/>
      <c r="F2702" s="1" t="s">
        <v>938</v>
      </c>
      <c r="G2702" s="8">
        <v>2012</v>
      </c>
      <c r="H2702" s="1" t="s">
        <v>761</v>
      </c>
      <c r="I2702" s="8" t="s">
        <v>1211</v>
      </c>
      <c r="J2702" s="6" t="s">
        <v>9</v>
      </c>
      <c r="K2702" s="17" t="s">
        <v>9108</v>
      </c>
    </row>
    <row r="2703" spans="1:11" ht="135" x14ac:dyDescent="0.2">
      <c r="A2703" s="6">
        <v>1004600920</v>
      </c>
      <c r="B2703" s="6"/>
      <c r="C2703" s="1" t="s">
        <v>8737</v>
      </c>
      <c r="D2703" s="1"/>
      <c r="E2703" s="1"/>
      <c r="F2703" s="1" t="s">
        <v>938</v>
      </c>
      <c r="G2703" s="8">
        <v>2012</v>
      </c>
      <c r="H2703" s="1" t="s">
        <v>761</v>
      </c>
      <c r="I2703" s="8" t="s">
        <v>1211</v>
      </c>
      <c r="J2703" s="6" t="s">
        <v>9</v>
      </c>
      <c r="K2703" s="17" t="s">
        <v>9108</v>
      </c>
    </row>
    <row r="2704" spans="1:11" ht="135" x14ac:dyDescent="0.2">
      <c r="A2704" s="6">
        <v>1004600924</v>
      </c>
      <c r="B2704" s="6"/>
      <c r="C2704" s="1" t="s">
        <v>8739</v>
      </c>
      <c r="D2704" s="1"/>
      <c r="E2704" s="1"/>
      <c r="F2704" s="1" t="s">
        <v>938</v>
      </c>
      <c r="G2704" s="8">
        <v>2012</v>
      </c>
      <c r="H2704" s="1" t="s">
        <v>761</v>
      </c>
      <c r="I2704" s="8" t="s">
        <v>1211</v>
      </c>
      <c r="J2704" s="6" t="s">
        <v>9</v>
      </c>
      <c r="K2704" s="17" t="s">
        <v>9108</v>
      </c>
    </row>
    <row r="2705" spans="1:11" ht="120" x14ac:dyDescent="0.2">
      <c r="A2705" s="6">
        <v>1004600928</v>
      </c>
      <c r="B2705" s="6"/>
      <c r="C2705" s="1" t="s">
        <v>8741</v>
      </c>
      <c r="D2705" s="1"/>
      <c r="E2705" s="1"/>
      <c r="F2705" s="1" t="s">
        <v>938</v>
      </c>
      <c r="G2705" s="8">
        <v>2012</v>
      </c>
      <c r="H2705" s="1" t="s">
        <v>761</v>
      </c>
      <c r="I2705" s="8" t="s">
        <v>1211</v>
      </c>
      <c r="J2705" s="6" t="s">
        <v>9</v>
      </c>
      <c r="K2705" s="17" t="s">
        <v>9108</v>
      </c>
    </row>
    <row r="2706" spans="1:11" ht="135" x14ac:dyDescent="0.2">
      <c r="A2706" s="6">
        <v>1004600932</v>
      </c>
      <c r="B2706" s="6"/>
      <c r="C2706" s="1" t="s">
        <v>8743</v>
      </c>
      <c r="D2706" s="1"/>
      <c r="E2706" s="1"/>
      <c r="F2706" s="1" t="s">
        <v>938</v>
      </c>
      <c r="G2706" s="8">
        <v>2012</v>
      </c>
      <c r="H2706" s="1" t="s">
        <v>761</v>
      </c>
      <c r="I2706" s="8" t="s">
        <v>1211</v>
      </c>
      <c r="J2706" s="6" t="s">
        <v>9</v>
      </c>
      <c r="K2706" s="17" t="s">
        <v>9108</v>
      </c>
    </row>
    <row r="2707" spans="1:11" ht="120" x14ac:dyDescent="0.2">
      <c r="A2707" s="6">
        <v>1004513666</v>
      </c>
      <c r="B2707" s="6"/>
      <c r="C2707" s="1" t="s">
        <v>8540</v>
      </c>
      <c r="D2707" s="1"/>
      <c r="E2707" s="1"/>
      <c r="F2707" s="1" t="s">
        <v>938</v>
      </c>
      <c r="G2707" s="8">
        <v>2012</v>
      </c>
      <c r="H2707" s="1" t="s">
        <v>761</v>
      </c>
      <c r="I2707" s="8" t="s">
        <v>1211</v>
      </c>
      <c r="J2707" s="6" t="s">
        <v>9</v>
      </c>
      <c r="K2707" s="17" t="s">
        <v>9108</v>
      </c>
    </row>
    <row r="2708" spans="1:11" ht="90" x14ac:dyDescent="0.2">
      <c r="A2708" s="6">
        <v>1004522826</v>
      </c>
      <c r="B2708" s="6"/>
      <c r="C2708" s="1" t="s">
        <v>8556</v>
      </c>
      <c r="D2708" s="1"/>
      <c r="E2708" s="1"/>
      <c r="F2708" s="1" t="s">
        <v>938</v>
      </c>
      <c r="G2708" s="8">
        <v>2012</v>
      </c>
      <c r="H2708" s="1" t="s">
        <v>761</v>
      </c>
      <c r="I2708" s="8" t="s">
        <v>1211</v>
      </c>
      <c r="J2708" s="6" t="s">
        <v>9</v>
      </c>
      <c r="K2708" s="17" t="s">
        <v>9108</v>
      </c>
    </row>
    <row r="2709" spans="1:11" ht="90" x14ac:dyDescent="0.2">
      <c r="A2709" s="6">
        <v>1004522828</v>
      </c>
      <c r="B2709" s="6"/>
      <c r="C2709" s="1" t="s">
        <v>8557</v>
      </c>
      <c r="D2709" s="1"/>
      <c r="E2709" s="1"/>
      <c r="F2709" s="1" t="s">
        <v>938</v>
      </c>
      <c r="G2709" s="8">
        <v>2012</v>
      </c>
      <c r="H2709" s="1" t="s">
        <v>761</v>
      </c>
      <c r="I2709" s="8" t="s">
        <v>1211</v>
      </c>
      <c r="J2709" s="6" t="s">
        <v>9</v>
      </c>
      <c r="K2709" s="17" t="s">
        <v>9108</v>
      </c>
    </row>
    <row r="2710" spans="1:11" ht="180" x14ac:dyDescent="0.2">
      <c r="A2710" s="6">
        <v>1004522830</v>
      </c>
      <c r="B2710" s="6"/>
      <c r="C2710" s="1" t="s">
        <v>8558</v>
      </c>
      <c r="D2710" s="1"/>
      <c r="E2710" s="1"/>
      <c r="F2710" s="1" t="s">
        <v>938</v>
      </c>
      <c r="G2710" s="8">
        <v>2012</v>
      </c>
      <c r="H2710" s="1" t="s">
        <v>761</v>
      </c>
      <c r="I2710" s="8" t="s">
        <v>1211</v>
      </c>
      <c r="J2710" s="6" t="s">
        <v>9</v>
      </c>
      <c r="K2710" s="17" t="s">
        <v>9108</v>
      </c>
    </row>
    <row r="2711" spans="1:11" ht="195" x14ac:dyDescent="0.2">
      <c r="A2711" s="6">
        <v>1004528625</v>
      </c>
      <c r="B2711" s="6"/>
      <c r="C2711" s="1" t="s">
        <v>8575</v>
      </c>
      <c r="D2711" s="1"/>
      <c r="E2711" s="1"/>
      <c r="F2711" s="1" t="s">
        <v>938</v>
      </c>
      <c r="G2711" s="8">
        <v>2012</v>
      </c>
      <c r="H2711" s="1" t="s">
        <v>761</v>
      </c>
      <c r="I2711" s="8" t="s">
        <v>1211</v>
      </c>
      <c r="J2711" s="6" t="s">
        <v>9</v>
      </c>
      <c r="K2711" s="17" t="s">
        <v>9108</v>
      </c>
    </row>
    <row r="2712" spans="1:11" ht="120" x14ac:dyDescent="0.2">
      <c r="A2712" s="6">
        <v>1004528623</v>
      </c>
      <c r="B2712" s="6"/>
      <c r="C2712" s="1" t="s">
        <v>8574</v>
      </c>
      <c r="D2712" s="1"/>
      <c r="E2712" s="1"/>
      <c r="F2712" s="1" t="s">
        <v>938</v>
      </c>
      <c r="G2712" s="8">
        <v>2012</v>
      </c>
      <c r="H2712" s="1" t="s">
        <v>761</v>
      </c>
      <c r="I2712" s="8" t="s">
        <v>1211</v>
      </c>
      <c r="J2712" s="6" t="s">
        <v>9</v>
      </c>
      <c r="K2712" s="17" t="s">
        <v>9108</v>
      </c>
    </row>
    <row r="2713" spans="1:11" ht="150" x14ac:dyDescent="0.2">
      <c r="A2713" s="6">
        <v>1004565013</v>
      </c>
      <c r="B2713" s="6"/>
      <c r="C2713" s="1" t="s">
        <v>8705</v>
      </c>
      <c r="D2713" s="1"/>
      <c r="E2713" s="1"/>
      <c r="F2713" s="1" t="s">
        <v>938</v>
      </c>
      <c r="G2713" s="8">
        <v>2012</v>
      </c>
      <c r="H2713" s="1" t="s">
        <v>761</v>
      </c>
      <c r="I2713" s="8" t="s">
        <v>1211</v>
      </c>
      <c r="J2713" s="6" t="s">
        <v>9</v>
      </c>
      <c r="K2713" s="17" t="s">
        <v>9108</v>
      </c>
    </row>
    <row r="2714" spans="1:11" ht="90" x14ac:dyDescent="0.2">
      <c r="A2714" s="6">
        <v>1004565019</v>
      </c>
      <c r="B2714" s="6"/>
      <c r="C2714" s="1" t="s">
        <v>8708</v>
      </c>
      <c r="D2714" s="1"/>
      <c r="E2714" s="1"/>
      <c r="F2714" s="1" t="s">
        <v>938</v>
      </c>
      <c r="G2714" s="8">
        <v>2012</v>
      </c>
      <c r="H2714" s="1" t="s">
        <v>761</v>
      </c>
      <c r="I2714" s="8" t="s">
        <v>1211</v>
      </c>
      <c r="J2714" s="6" t="s">
        <v>9</v>
      </c>
      <c r="K2714" s="17" t="s">
        <v>9108</v>
      </c>
    </row>
    <row r="2715" spans="1:11" ht="75" x14ac:dyDescent="0.2">
      <c r="A2715" s="6">
        <v>1004565021</v>
      </c>
      <c r="B2715" s="6"/>
      <c r="C2715" s="1" t="s">
        <v>8709</v>
      </c>
      <c r="D2715" s="1"/>
      <c r="E2715" s="1"/>
      <c r="F2715" s="1" t="s">
        <v>938</v>
      </c>
      <c r="G2715" s="8">
        <v>2012</v>
      </c>
      <c r="H2715" s="1" t="s">
        <v>761</v>
      </c>
      <c r="I2715" s="8" t="s">
        <v>1211</v>
      </c>
      <c r="J2715" s="6" t="s">
        <v>9</v>
      </c>
      <c r="K2715" s="17" t="s">
        <v>9108</v>
      </c>
    </row>
    <row r="2716" spans="1:11" ht="90" x14ac:dyDescent="0.2">
      <c r="A2716" s="6">
        <v>1004565023</v>
      </c>
      <c r="B2716" s="6"/>
      <c r="C2716" s="1" t="s">
        <v>8710</v>
      </c>
      <c r="D2716" s="1"/>
      <c r="E2716" s="1"/>
      <c r="F2716" s="1" t="s">
        <v>938</v>
      </c>
      <c r="G2716" s="8">
        <v>2012</v>
      </c>
      <c r="H2716" s="1" t="s">
        <v>761</v>
      </c>
      <c r="I2716" s="8" t="s">
        <v>1211</v>
      </c>
      <c r="J2716" s="6" t="s">
        <v>9</v>
      </c>
      <c r="K2716" s="17" t="s">
        <v>9108</v>
      </c>
    </row>
    <row r="2717" spans="1:11" ht="120" x14ac:dyDescent="0.2">
      <c r="A2717" s="6">
        <v>1004565025</v>
      </c>
      <c r="B2717" s="6"/>
      <c r="C2717" s="1" t="s">
        <v>8711</v>
      </c>
      <c r="D2717" s="1"/>
      <c r="E2717" s="1"/>
      <c r="F2717" s="1" t="s">
        <v>938</v>
      </c>
      <c r="G2717" s="8">
        <v>2012</v>
      </c>
      <c r="H2717" s="1" t="s">
        <v>761</v>
      </c>
      <c r="I2717" s="8" t="s">
        <v>1211</v>
      </c>
      <c r="J2717" s="6" t="s">
        <v>9</v>
      </c>
      <c r="K2717" s="17" t="s">
        <v>9108</v>
      </c>
    </row>
    <row r="2718" spans="1:11" ht="135" x14ac:dyDescent="0.2">
      <c r="A2718" s="6">
        <v>1004565029</v>
      </c>
      <c r="B2718" s="6"/>
      <c r="C2718" s="1" t="s">
        <v>8713</v>
      </c>
      <c r="D2718" s="1"/>
      <c r="E2718" s="1"/>
      <c r="F2718" s="1" t="s">
        <v>938</v>
      </c>
      <c r="G2718" s="8">
        <v>2012</v>
      </c>
      <c r="H2718" s="1" t="s">
        <v>761</v>
      </c>
      <c r="I2718" s="8" t="s">
        <v>1211</v>
      </c>
      <c r="J2718" s="6" t="s">
        <v>9</v>
      </c>
      <c r="K2718" s="17" t="s">
        <v>9108</v>
      </c>
    </row>
    <row r="2719" spans="1:11" ht="105" x14ac:dyDescent="0.2">
      <c r="A2719" s="6">
        <v>1004565031</v>
      </c>
      <c r="B2719" s="6"/>
      <c r="C2719" s="1" t="s">
        <v>8714</v>
      </c>
      <c r="D2719" s="1"/>
      <c r="E2719" s="1"/>
      <c r="F2719" s="1" t="s">
        <v>938</v>
      </c>
      <c r="G2719" s="8">
        <v>2012</v>
      </c>
      <c r="H2719" s="1" t="s">
        <v>761</v>
      </c>
      <c r="I2719" s="8" t="s">
        <v>1211</v>
      </c>
      <c r="J2719" s="6" t="s">
        <v>9</v>
      </c>
      <c r="K2719" s="17" t="s">
        <v>9108</v>
      </c>
    </row>
    <row r="2720" spans="1:11" ht="90" x14ac:dyDescent="0.2">
      <c r="A2720" s="6">
        <v>1004472407</v>
      </c>
      <c r="B2720" s="6"/>
      <c r="C2720" s="1" t="s">
        <v>8461</v>
      </c>
      <c r="D2720" s="1"/>
      <c r="E2720" s="1"/>
      <c r="F2720" s="1" t="s">
        <v>938</v>
      </c>
      <c r="G2720" s="8">
        <v>2012</v>
      </c>
      <c r="H2720" s="1" t="s">
        <v>761</v>
      </c>
      <c r="I2720" s="8" t="s">
        <v>1211</v>
      </c>
      <c r="J2720" s="6" t="s">
        <v>9</v>
      </c>
      <c r="K2720" s="17" t="s">
        <v>9108</v>
      </c>
    </row>
    <row r="2721" spans="1:11" ht="60" x14ac:dyDescent="0.2">
      <c r="A2721" s="6">
        <v>1004532444</v>
      </c>
      <c r="B2721" s="6"/>
      <c r="C2721" s="1" t="s">
        <v>8596</v>
      </c>
      <c r="D2721" s="1"/>
      <c r="E2721" s="1"/>
      <c r="F2721" s="1" t="s">
        <v>938</v>
      </c>
      <c r="G2721" s="8">
        <v>2012</v>
      </c>
      <c r="H2721" s="1" t="s">
        <v>761</v>
      </c>
      <c r="I2721" s="8" t="s">
        <v>1211</v>
      </c>
      <c r="J2721" s="6" t="s">
        <v>9</v>
      </c>
      <c r="K2721" s="17" t="s">
        <v>9108</v>
      </c>
    </row>
    <row r="2722" spans="1:11" ht="105" x14ac:dyDescent="0.2">
      <c r="A2722" s="6">
        <v>1004532418</v>
      </c>
      <c r="B2722" s="6"/>
      <c r="C2722" s="1" t="s">
        <v>8583</v>
      </c>
      <c r="D2722" s="1"/>
      <c r="E2722" s="1"/>
      <c r="F2722" s="1" t="s">
        <v>938</v>
      </c>
      <c r="G2722" s="8">
        <v>2012</v>
      </c>
      <c r="H2722" s="1" t="s">
        <v>761</v>
      </c>
      <c r="I2722" s="8" t="s">
        <v>1211</v>
      </c>
      <c r="J2722" s="6" t="s">
        <v>9</v>
      </c>
      <c r="K2722" s="17" t="s">
        <v>9108</v>
      </c>
    </row>
    <row r="2723" spans="1:11" ht="90" x14ac:dyDescent="0.2">
      <c r="A2723" s="6">
        <v>1004532420</v>
      </c>
      <c r="B2723" s="6"/>
      <c r="C2723" s="1" t="s">
        <v>8584</v>
      </c>
      <c r="D2723" s="1"/>
      <c r="E2723" s="1"/>
      <c r="F2723" s="1" t="s">
        <v>938</v>
      </c>
      <c r="G2723" s="8">
        <v>2012</v>
      </c>
      <c r="H2723" s="1" t="s">
        <v>761</v>
      </c>
      <c r="I2723" s="8" t="s">
        <v>1211</v>
      </c>
      <c r="J2723" s="6" t="s">
        <v>9</v>
      </c>
      <c r="K2723" s="17" t="s">
        <v>9108</v>
      </c>
    </row>
    <row r="2724" spans="1:11" ht="90" x14ac:dyDescent="0.2">
      <c r="A2724" s="6">
        <v>1004538618</v>
      </c>
      <c r="B2724" s="6"/>
      <c r="C2724" s="1" t="s">
        <v>8632</v>
      </c>
      <c r="D2724" s="1"/>
      <c r="E2724" s="1"/>
      <c r="F2724" s="1" t="s">
        <v>938</v>
      </c>
      <c r="G2724" s="8">
        <v>2012</v>
      </c>
      <c r="H2724" s="1" t="s">
        <v>761</v>
      </c>
      <c r="I2724" s="8" t="s">
        <v>1211</v>
      </c>
      <c r="J2724" s="6" t="s">
        <v>9</v>
      </c>
      <c r="K2724" s="17" t="s">
        <v>9108</v>
      </c>
    </row>
    <row r="2725" spans="1:11" ht="105" x14ac:dyDescent="0.2">
      <c r="A2725" s="6">
        <v>1004538620</v>
      </c>
      <c r="B2725" s="6"/>
      <c r="C2725" s="1" t="s">
        <v>8633</v>
      </c>
      <c r="D2725" s="1"/>
      <c r="E2725" s="1"/>
      <c r="F2725" s="1" t="s">
        <v>938</v>
      </c>
      <c r="G2725" s="8">
        <v>2012</v>
      </c>
      <c r="H2725" s="1" t="s">
        <v>761</v>
      </c>
      <c r="I2725" s="8" t="s">
        <v>1211</v>
      </c>
      <c r="J2725" s="6" t="s">
        <v>9</v>
      </c>
      <c r="K2725" s="17" t="s">
        <v>9108</v>
      </c>
    </row>
    <row r="2726" spans="1:11" ht="150" x14ac:dyDescent="0.2">
      <c r="A2726" s="6">
        <v>1004538622</v>
      </c>
      <c r="B2726" s="6"/>
      <c r="C2726" s="1" t="s">
        <v>8634</v>
      </c>
      <c r="D2726" s="1"/>
      <c r="E2726" s="1"/>
      <c r="F2726" s="1" t="s">
        <v>938</v>
      </c>
      <c r="G2726" s="8">
        <v>2012</v>
      </c>
      <c r="H2726" s="1" t="s">
        <v>761</v>
      </c>
      <c r="I2726" s="8" t="s">
        <v>1211</v>
      </c>
      <c r="J2726" s="6" t="s">
        <v>9</v>
      </c>
      <c r="K2726" s="17" t="s">
        <v>9108</v>
      </c>
    </row>
    <row r="2727" spans="1:11" ht="135" x14ac:dyDescent="0.2">
      <c r="A2727" s="6">
        <v>1004687682</v>
      </c>
      <c r="B2727" s="6"/>
      <c r="C2727" s="1" t="s">
        <v>8824</v>
      </c>
      <c r="D2727" s="1"/>
      <c r="E2727" s="1"/>
      <c r="F2727" s="1" t="s">
        <v>938</v>
      </c>
      <c r="G2727" s="8">
        <v>2012</v>
      </c>
      <c r="H2727" s="1" t="s">
        <v>761</v>
      </c>
      <c r="I2727" s="8" t="s">
        <v>1211</v>
      </c>
      <c r="J2727" s="6" t="s">
        <v>9</v>
      </c>
      <c r="K2727" s="17" t="s">
        <v>9108</v>
      </c>
    </row>
    <row r="2728" spans="1:11" ht="60" x14ac:dyDescent="0.2">
      <c r="A2728" s="6">
        <v>1004687674</v>
      </c>
      <c r="B2728" s="6"/>
      <c r="C2728" s="1" t="s">
        <v>8820</v>
      </c>
      <c r="D2728" s="1"/>
      <c r="E2728" s="1"/>
      <c r="F2728" s="1" t="s">
        <v>938</v>
      </c>
      <c r="G2728" s="8">
        <v>2012</v>
      </c>
      <c r="H2728" s="1" t="s">
        <v>761</v>
      </c>
      <c r="I2728" s="8" t="s">
        <v>1211</v>
      </c>
      <c r="J2728" s="6" t="s">
        <v>9</v>
      </c>
      <c r="K2728" s="17" t="s">
        <v>9108</v>
      </c>
    </row>
    <row r="2729" spans="1:11" ht="75" x14ac:dyDescent="0.2">
      <c r="A2729" s="6">
        <v>1004687676</v>
      </c>
      <c r="B2729" s="6"/>
      <c r="C2729" s="1" t="s">
        <v>8821</v>
      </c>
      <c r="D2729" s="1"/>
      <c r="E2729" s="1"/>
      <c r="F2729" s="1" t="s">
        <v>938</v>
      </c>
      <c r="G2729" s="8">
        <v>2012</v>
      </c>
      <c r="H2729" s="1" t="s">
        <v>761</v>
      </c>
      <c r="I2729" s="8" t="s">
        <v>1211</v>
      </c>
      <c r="J2729" s="6" t="s">
        <v>9</v>
      </c>
      <c r="K2729" s="17" t="s">
        <v>9108</v>
      </c>
    </row>
    <row r="2730" spans="1:11" ht="60" x14ac:dyDescent="0.2">
      <c r="A2730" s="6">
        <v>1004687678</v>
      </c>
      <c r="B2730" s="6"/>
      <c r="C2730" s="1" t="s">
        <v>8822</v>
      </c>
      <c r="D2730" s="1"/>
      <c r="E2730" s="1"/>
      <c r="F2730" s="1" t="s">
        <v>938</v>
      </c>
      <c r="G2730" s="8">
        <v>2012</v>
      </c>
      <c r="H2730" s="1" t="s">
        <v>761</v>
      </c>
      <c r="I2730" s="8" t="s">
        <v>1211</v>
      </c>
      <c r="J2730" s="6" t="s">
        <v>9</v>
      </c>
      <c r="K2730" s="17" t="s">
        <v>9108</v>
      </c>
    </row>
    <row r="2731" spans="1:11" ht="135" x14ac:dyDescent="0.2">
      <c r="A2731" s="6">
        <v>1004687656</v>
      </c>
      <c r="B2731" s="6"/>
      <c r="C2731" s="1" t="s">
        <v>8811</v>
      </c>
      <c r="D2731" s="1"/>
      <c r="E2731" s="1"/>
      <c r="F2731" s="1" t="s">
        <v>938</v>
      </c>
      <c r="G2731" s="8">
        <v>2012</v>
      </c>
      <c r="H2731" s="1" t="s">
        <v>761</v>
      </c>
      <c r="I2731" s="8" t="s">
        <v>1211</v>
      </c>
      <c r="J2731" s="6" t="s">
        <v>9</v>
      </c>
      <c r="K2731" s="17" t="s">
        <v>9108</v>
      </c>
    </row>
    <row r="2732" spans="1:11" ht="90" x14ac:dyDescent="0.2">
      <c r="A2732" s="6">
        <v>1004687680</v>
      </c>
      <c r="B2732" s="6"/>
      <c r="C2732" s="1" t="s">
        <v>8823</v>
      </c>
      <c r="D2732" s="1"/>
      <c r="E2732" s="1"/>
      <c r="F2732" s="1" t="s">
        <v>938</v>
      </c>
      <c r="G2732" s="8">
        <v>2012</v>
      </c>
      <c r="H2732" s="1" t="s">
        <v>761</v>
      </c>
      <c r="I2732" s="8" t="s">
        <v>1211</v>
      </c>
      <c r="J2732" s="6" t="s">
        <v>9</v>
      </c>
      <c r="K2732" s="17" t="s">
        <v>9108</v>
      </c>
    </row>
    <row r="2733" spans="1:11" ht="90" x14ac:dyDescent="0.2">
      <c r="A2733" s="6">
        <v>1004488857</v>
      </c>
      <c r="B2733" s="6"/>
      <c r="C2733" s="1" t="s">
        <v>8486</v>
      </c>
      <c r="D2733" s="1"/>
      <c r="E2733" s="1"/>
      <c r="F2733" s="1" t="s">
        <v>938</v>
      </c>
      <c r="G2733" s="8">
        <v>2012</v>
      </c>
      <c r="H2733" s="1" t="s">
        <v>761</v>
      </c>
      <c r="I2733" s="8" t="s">
        <v>1211</v>
      </c>
      <c r="J2733" s="6" t="s">
        <v>9</v>
      </c>
      <c r="K2733" s="17" t="s">
        <v>9108</v>
      </c>
    </row>
    <row r="2734" spans="1:11" ht="75" x14ac:dyDescent="0.2">
      <c r="A2734" s="6">
        <v>1004488859</v>
      </c>
      <c r="B2734" s="6"/>
      <c r="C2734" s="1" t="s">
        <v>8487</v>
      </c>
      <c r="D2734" s="1"/>
      <c r="E2734" s="1"/>
      <c r="F2734" s="1" t="s">
        <v>938</v>
      </c>
      <c r="G2734" s="8">
        <v>2012</v>
      </c>
      <c r="H2734" s="1" t="s">
        <v>761</v>
      </c>
      <c r="I2734" s="8" t="s">
        <v>1211</v>
      </c>
      <c r="J2734" s="6" t="s">
        <v>9</v>
      </c>
      <c r="K2734" s="17" t="s">
        <v>9108</v>
      </c>
    </row>
    <row r="2735" spans="1:11" ht="75" x14ac:dyDescent="0.2">
      <c r="A2735" s="6">
        <v>1004503132</v>
      </c>
      <c r="B2735" s="6"/>
      <c r="C2735" s="1" t="s">
        <v>8498</v>
      </c>
      <c r="D2735" s="1"/>
      <c r="E2735" s="1"/>
      <c r="F2735" s="1" t="s">
        <v>938</v>
      </c>
      <c r="G2735" s="8">
        <v>2012</v>
      </c>
      <c r="H2735" s="1" t="s">
        <v>761</v>
      </c>
      <c r="I2735" s="8" t="s">
        <v>1211</v>
      </c>
      <c r="J2735" s="6" t="s">
        <v>9</v>
      </c>
      <c r="K2735" s="17" t="s">
        <v>9108</v>
      </c>
    </row>
    <row r="2736" spans="1:11" ht="45" x14ac:dyDescent="0.2">
      <c r="A2736" s="6">
        <v>1004503134</v>
      </c>
      <c r="B2736" s="6"/>
      <c r="C2736" s="1" t="s">
        <v>8499</v>
      </c>
      <c r="D2736" s="1"/>
      <c r="E2736" s="1"/>
      <c r="F2736" s="1" t="s">
        <v>938</v>
      </c>
      <c r="G2736" s="8">
        <v>2012</v>
      </c>
      <c r="H2736" s="1" t="s">
        <v>761</v>
      </c>
      <c r="I2736" s="8" t="s">
        <v>1211</v>
      </c>
      <c r="J2736" s="6" t="s">
        <v>9</v>
      </c>
      <c r="K2736" s="17" t="s">
        <v>9108</v>
      </c>
    </row>
    <row r="2737" spans="1:11" ht="120" x14ac:dyDescent="0.2">
      <c r="A2737" s="6">
        <v>1004503136</v>
      </c>
      <c r="B2737" s="6"/>
      <c r="C2737" s="1" t="s">
        <v>8500</v>
      </c>
      <c r="D2737" s="1"/>
      <c r="E2737" s="1"/>
      <c r="F2737" s="1" t="s">
        <v>938</v>
      </c>
      <c r="G2737" s="8">
        <v>2012</v>
      </c>
      <c r="H2737" s="1" t="s">
        <v>761</v>
      </c>
      <c r="I2737" s="8" t="s">
        <v>1211</v>
      </c>
      <c r="J2737" s="6" t="s">
        <v>9</v>
      </c>
      <c r="K2737" s="17" t="s">
        <v>9108</v>
      </c>
    </row>
    <row r="2738" spans="1:11" ht="75" x14ac:dyDescent="0.2">
      <c r="A2738" s="6">
        <v>1004504892</v>
      </c>
      <c r="B2738" s="6"/>
      <c r="C2738" s="1" t="s">
        <v>8523</v>
      </c>
      <c r="D2738" s="1"/>
      <c r="E2738" s="1"/>
      <c r="F2738" s="1" t="s">
        <v>938</v>
      </c>
      <c r="G2738" s="8">
        <v>2012</v>
      </c>
      <c r="H2738" s="1" t="s">
        <v>761</v>
      </c>
      <c r="I2738" s="8" t="s">
        <v>1211</v>
      </c>
      <c r="J2738" s="6" t="s">
        <v>9</v>
      </c>
      <c r="K2738" s="17" t="s">
        <v>9108</v>
      </c>
    </row>
    <row r="2739" spans="1:11" ht="120" x14ac:dyDescent="0.2">
      <c r="A2739" s="6">
        <v>1004687664</v>
      </c>
      <c r="B2739" s="6"/>
      <c r="C2739" s="1" t="s">
        <v>8815</v>
      </c>
      <c r="D2739" s="1"/>
      <c r="E2739" s="1"/>
      <c r="F2739" s="1" t="s">
        <v>938</v>
      </c>
      <c r="G2739" s="8">
        <v>2012</v>
      </c>
      <c r="H2739" s="1" t="s">
        <v>761</v>
      </c>
      <c r="I2739" s="8" t="s">
        <v>1211</v>
      </c>
      <c r="J2739" s="6" t="s">
        <v>9</v>
      </c>
      <c r="K2739" s="17" t="s">
        <v>9108</v>
      </c>
    </row>
    <row r="2740" spans="1:11" ht="135" x14ac:dyDescent="0.2">
      <c r="A2740" s="6">
        <v>1004687666</v>
      </c>
      <c r="B2740" s="6"/>
      <c r="C2740" s="1" t="s">
        <v>8816</v>
      </c>
      <c r="D2740" s="1"/>
      <c r="E2740" s="1"/>
      <c r="F2740" s="1" t="s">
        <v>938</v>
      </c>
      <c r="G2740" s="8">
        <v>2012</v>
      </c>
      <c r="H2740" s="1" t="s">
        <v>761</v>
      </c>
      <c r="I2740" s="8" t="s">
        <v>1211</v>
      </c>
      <c r="J2740" s="6" t="s">
        <v>9</v>
      </c>
      <c r="K2740" s="17" t="s">
        <v>9108</v>
      </c>
    </row>
    <row r="2741" spans="1:11" ht="120" x14ac:dyDescent="0.2">
      <c r="A2741" s="6">
        <v>1004687668</v>
      </c>
      <c r="B2741" s="6"/>
      <c r="C2741" s="1" t="s">
        <v>8817</v>
      </c>
      <c r="D2741" s="1"/>
      <c r="E2741" s="1"/>
      <c r="F2741" s="1" t="s">
        <v>938</v>
      </c>
      <c r="G2741" s="8">
        <v>2012</v>
      </c>
      <c r="H2741" s="1" t="s">
        <v>761</v>
      </c>
      <c r="I2741" s="8" t="s">
        <v>1211</v>
      </c>
      <c r="J2741" s="6" t="s">
        <v>9</v>
      </c>
      <c r="K2741" s="17" t="s">
        <v>9108</v>
      </c>
    </row>
    <row r="2742" spans="1:11" ht="90" x14ac:dyDescent="0.2">
      <c r="A2742" s="6">
        <v>1004687670</v>
      </c>
      <c r="B2742" s="6"/>
      <c r="C2742" s="1" t="s">
        <v>8818</v>
      </c>
      <c r="D2742" s="1"/>
      <c r="E2742" s="1"/>
      <c r="F2742" s="1" t="s">
        <v>938</v>
      </c>
      <c r="G2742" s="8">
        <v>2012</v>
      </c>
      <c r="H2742" s="1" t="s">
        <v>761</v>
      </c>
      <c r="I2742" s="8" t="s">
        <v>1211</v>
      </c>
      <c r="J2742" s="6" t="s">
        <v>9</v>
      </c>
      <c r="K2742" s="17" t="s">
        <v>9108</v>
      </c>
    </row>
    <row r="2743" spans="1:11" ht="135" x14ac:dyDescent="0.2">
      <c r="A2743" s="6">
        <v>1004687672</v>
      </c>
      <c r="B2743" s="6"/>
      <c r="C2743" s="1" t="s">
        <v>8819</v>
      </c>
      <c r="D2743" s="1"/>
      <c r="E2743" s="1"/>
      <c r="F2743" s="1" t="s">
        <v>938</v>
      </c>
      <c r="G2743" s="8">
        <v>2012</v>
      </c>
      <c r="H2743" s="1" t="s">
        <v>761</v>
      </c>
      <c r="I2743" s="8" t="s">
        <v>1211</v>
      </c>
      <c r="J2743" s="6" t="s">
        <v>9</v>
      </c>
      <c r="K2743" s="17" t="s">
        <v>9108</v>
      </c>
    </row>
    <row r="2744" spans="1:11" ht="90" x14ac:dyDescent="0.2">
      <c r="A2744" s="6">
        <v>1004687662</v>
      </c>
      <c r="B2744" s="6"/>
      <c r="C2744" s="1" t="s">
        <v>8814</v>
      </c>
      <c r="D2744" s="1"/>
      <c r="E2744" s="1"/>
      <c r="F2744" s="1" t="s">
        <v>938</v>
      </c>
      <c r="G2744" s="8">
        <v>2012</v>
      </c>
      <c r="H2744" s="1" t="s">
        <v>761</v>
      </c>
      <c r="I2744" s="8" t="s">
        <v>1211</v>
      </c>
      <c r="J2744" s="6" t="s">
        <v>9</v>
      </c>
      <c r="K2744" s="17" t="s">
        <v>9108</v>
      </c>
    </row>
    <row r="2745" spans="1:11" ht="135" x14ac:dyDescent="0.2">
      <c r="A2745" s="6">
        <v>1004687658</v>
      </c>
      <c r="B2745" s="6"/>
      <c r="C2745" s="1" t="s">
        <v>8812</v>
      </c>
      <c r="D2745" s="1"/>
      <c r="E2745" s="1"/>
      <c r="F2745" s="1" t="s">
        <v>938</v>
      </c>
      <c r="G2745" s="8">
        <v>2012</v>
      </c>
      <c r="H2745" s="1" t="s">
        <v>761</v>
      </c>
      <c r="I2745" s="8" t="s">
        <v>1211</v>
      </c>
      <c r="J2745" s="6" t="s">
        <v>9</v>
      </c>
      <c r="K2745" s="17" t="s">
        <v>9108</v>
      </c>
    </row>
    <row r="2746" spans="1:11" ht="105" x14ac:dyDescent="0.2">
      <c r="A2746" s="6">
        <v>1004687652</v>
      </c>
      <c r="B2746" s="6"/>
      <c r="C2746" s="1" t="s">
        <v>8809</v>
      </c>
      <c r="D2746" s="1"/>
      <c r="E2746" s="1"/>
      <c r="F2746" s="1" t="s">
        <v>938</v>
      </c>
      <c r="G2746" s="8">
        <v>2012</v>
      </c>
      <c r="H2746" s="1" t="s">
        <v>761</v>
      </c>
      <c r="I2746" s="8" t="s">
        <v>1211</v>
      </c>
      <c r="J2746" s="6" t="s">
        <v>9</v>
      </c>
      <c r="K2746" s="17" t="s">
        <v>9108</v>
      </c>
    </row>
    <row r="2747" spans="1:11" ht="150" x14ac:dyDescent="0.2">
      <c r="A2747" s="6">
        <v>1004687654</v>
      </c>
      <c r="B2747" s="6"/>
      <c r="C2747" s="1" t="s">
        <v>8810</v>
      </c>
      <c r="D2747" s="1"/>
      <c r="E2747" s="1"/>
      <c r="F2747" s="1" t="s">
        <v>938</v>
      </c>
      <c r="G2747" s="8">
        <v>2012</v>
      </c>
      <c r="H2747" s="1" t="s">
        <v>761</v>
      </c>
      <c r="I2747" s="8" t="s">
        <v>1211</v>
      </c>
      <c r="J2747" s="6" t="s">
        <v>9</v>
      </c>
      <c r="K2747" s="17" t="s">
        <v>9108</v>
      </c>
    </row>
    <row r="2748" spans="1:11" ht="105" x14ac:dyDescent="0.2">
      <c r="A2748" s="6">
        <v>1004687660</v>
      </c>
      <c r="B2748" s="6"/>
      <c r="C2748" s="1" t="s">
        <v>8813</v>
      </c>
      <c r="D2748" s="1"/>
      <c r="E2748" s="1"/>
      <c r="F2748" s="1" t="s">
        <v>938</v>
      </c>
      <c r="G2748" s="8">
        <v>2012</v>
      </c>
      <c r="H2748" s="1" t="s">
        <v>761</v>
      </c>
      <c r="I2748" s="8" t="s">
        <v>1211</v>
      </c>
      <c r="J2748" s="6" t="s">
        <v>9</v>
      </c>
      <c r="K2748" s="17" t="s">
        <v>9108</v>
      </c>
    </row>
    <row r="2749" spans="1:11" ht="195" x14ac:dyDescent="0.2">
      <c r="A2749" s="6">
        <v>1004564969</v>
      </c>
      <c r="B2749" s="6"/>
      <c r="C2749" s="1" t="s">
        <v>8683</v>
      </c>
      <c r="D2749" s="1"/>
      <c r="E2749" s="1"/>
      <c r="F2749" s="1" t="s">
        <v>938</v>
      </c>
      <c r="G2749" s="8">
        <v>2012</v>
      </c>
      <c r="H2749" s="1" t="s">
        <v>761</v>
      </c>
      <c r="I2749" s="8" t="s">
        <v>1211</v>
      </c>
      <c r="J2749" s="6" t="s">
        <v>9</v>
      </c>
      <c r="K2749" s="17" t="s">
        <v>9108</v>
      </c>
    </row>
    <row r="2750" spans="1:11" ht="105" x14ac:dyDescent="0.2">
      <c r="A2750" s="6">
        <v>1004513648</v>
      </c>
      <c r="B2750" s="6"/>
      <c r="C2750" s="1" t="s">
        <v>8531</v>
      </c>
      <c r="D2750" s="1"/>
      <c r="E2750" s="1"/>
      <c r="F2750" s="1" t="s">
        <v>938</v>
      </c>
      <c r="G2750" s="8">
        <v>2012</v>
      </c>
      <c r="H2750" s="1" t="s">
        <v>761</v>
      </c>
      <c r="I2750" s="8" t="s">
        <v>1211</v>
      </c>
      <c r="J2750" s="6" t="s">
        <v>9</v>
      </c>
      <c r="K2750" s="17" t="s">
        <v>9108</v>
      </c>
    </row>
    <row r="2751" spans="1:11" ht="90" x14ac:dyDescent="0.2">
      <c r="A2751" s="6">
        <v>1004522816</v>
      </c>
      <c r="B2751" s="6"/>
      <c r="C2751" s="1" t="s">
        <v>8551</v>
      </c>
      <c r="D2751" s="1"/>
      <c r="E2751" s="1"/>
      <c r="F2751" s="1" t="s">
        <v>938</v>
      </c>
      <c r="G2751" s="8">
        <v>2012</v>
      </c>
      <c r="H2751" s="1" t="s">
        <v>761</v>
      </c>
      <c r="I2751" s="8" t="s">
        <v>1211</v>
      </c>
      <c r="J2751" s="6" t="s">
        <v>9</v>
      </c>
      <c r="K2751" s="17" t="s">
        <v>9108</v>
      </c>
    </row>
    <row r="2752" spans="1:11" ht="60" x14ac:dyDescent="0.2">
      <c r="A2752" s="6">
        <v>1004522818</v>
      </c>
      <c r="B2752" s="6"/>
      <c r="C2752" s="1" t="s">
        <v>8552</v>
      </c>
      <c r="D2752" s="1"/>
      <c r="E2752" s="1"/>
      <c r="F2752" s="1" t="s">
        <v>938</v>
      </c>
      <c r="G2752" s="8">
        <v>2012</v>
      </c>
      <c r="H2752" s="1" t="s">
        <v>761</v>
      </c>
      <c r="I2752" s="8" t="s">
        <v>1211</v>
      </c>
      <c r="J2752" s="6" t="s">
        <v>9</v>
      </c>
      <c r="K2752" s="17" t="s">
        <v>9108</v>
      </c>
    </row>
    <row r="2753" spans="1:11" ht="60" x14ac:dyDescent="0.2">
      <c r="A2753" s="6">
        <v>1004522820</v>
      </c>
      <c r="B2753" s="6"/>
      <c r="C2753" s="1" t="s">
        <v>8553</v>
      </c>
      <c r="D2753" s="1"/>
      <c r="E2753" s="1"/>
      <c r="F2753" s="1" t="s">
        <v>938</v>
      </c>
      <c r="G2753" s="8">
        <v>2012</v>
      </c>
      <c r="H2753" s="1" t="s">
        <v>761</v>
      </c>
      <c r="I2753" s="8" t="s">
        <v>1211</v>
      </c>
      <c r="J2753" s="6" t="s">
        <v>9</v>
      </c>
      <c r="K2753" s="17" t="s">
        <v>9108</v>
      </c>
    </row>
    <row r="2754" spans="1:11" ht="105" x14ac:dyDescent="0.2">
      <c r="A2754" s="6">
        <v>1004528615</v>
      </c>
      <c r="B2754" s="6"/>
      <c r="C2754" s="1" t="s">
        <v>8570</v>
      </c>
      <c r="D2754" s="1"/>
      <c r="E2754" s="1"/>
      <c r="F2754" s="1" t="s">
        <v>938</v>
      </c>
      <c r="G2754" s="8">
        <v>2012</v>
      </c>
      <c r="H2754" s="1" t="s">
        <v>761</v>
      </c>
      <c r="I2754" s="8" t="s">
        <v>1211</v>
      </c>
      <c r="J2754" s="6" t="s">
        <v>9</v>
      </c>
      <c r="K2754" s="17" t="s">
        <v>9108</v>
      </c>
    </row>
    <row r="2755" spans="1:11" ht="120" x14ac:dyDescent="0.2">
      <c r="A2755" s="6">
        <v>1004528601</v>
      </c>
      <c r="B2755" s="6"/>
      <c r="C2755" s="1" t="s">
        <v>8563</v>
      </c>
      <c r="D2755" s="1"/>
      <c r="E2755" s="1"/>
      <c r="F2755" s="1" t="s">
        <v>938</v>
      </c>
      <c r="G2755" s="8">
        <v>2012</v>
      </c>
      <c r="H2755" s="1" t="s">
        <v>761</v>
      </c>
      <c r="I2755" s="8" t="s">
        <v>1211</v>
      </c>
      <c r="J2755" s="6" t="s">
        <v>9</v>
      </c>
      <c r="K2755" s="17" t="s">
        <v>9108</v>
      </c>
    </row>
    <row r="2756" spans="1:11" ht="75" x14ac:dyDescent="0.2">
      <c r="A2756" s="6">
        <v>1004564971</v>
      </c>
      <c r="B2756" s="6"/>
      <c r="C2756" s="1" t="s">
        <v>8684</v>
      </c>
      <c r="D2756" s="1"/>
      <c r="E2756" s="1"/>
      <c r="F2756" s="1" t="s">
        <v>938</v>
      </c>
      <c r="G2756" s="8">
        <v>2012</v>
      </c>
      <c r="H2756" s="1" t="s">
        <v>761</v>
      </c>
      <c r="I2756" s="8" t="s">
        <v>1211</v>
      </c>
      <c r="J2756" s="6" t="s">
        <v>9</v>
      </c>
      <c r="K2756" s="17" t="s">
        <v>9108</v>
      </c>
    </row>
    <row r="2757" spans="1:11" ht="105" x14ac:dyDescent="0.2">
      <c r="A2757" s="6">
        <v>1004564983</v>
      </c>
      <c r="B2757" s="6"/>
      <c r="C2757" s="1" t="s">
        <v>8690</v>
      </c>
      <c r="D2757" s="1"/>
      <c r="E2757" s="1"/>
      <c r="F2757" s="1" t="s">
        <v>938</v>
      </c>
      <c r="G2757" s="8">
        <v>2012</v>
      </c>
      <c r="H2757" s="1" t="s">
        <v>761</v>
      </c>
      <c r="I2757" s="8" t="s">
        <v>1211</v>
      </c>
      <c r="J2757" s="6" t="s">
        <v>9</v>
      </c>
      <c r="K2757" s="17" t="s">
        <v>9108</v>
      </c>
    </row>
    <row r="2758" spans="1:11" ht="75" x14ac:dyDescent="0.2">
      <c r="A2758" s="6">
        <v>1004564973</v>
      </c>
      <c r="B2758" s="6"/>
      <c r="C2758" s="1" t="s">
        <v>8685</v>
      </c>
      <c r="D2758" s="1"/>
      <c r="E2758" s="1"/>
      <c r="F2758" s="1" t="s">
        <v>938</v>
      </c>
      <c r="G2758" s="8">
        <v>2012</v>
      </c>
      <c r="H2758" s="1" t="s">
        <v>761</v>
      </c>
      <c r="I2758" s="8" t="s">
        <v>1211</v>
      </c>
      <c r="J2758" s="6" t="s">
        <v>9</v>
      </c>
      <c r="K2758" s="17" t="s">
        <v>9108</v>
      </c>
    </row>
    <row r="2759" spans="1:11" ht="150" x14ac:dyDescent="0.2">
      <c r="A2759" s="6">
        <v>1004564975</v>
      </c>
      <c r="B2759" s="6"/>
      <c r="C2759" s="1" t="s">
        <v>8686</v>
      </c>
      <c r="D2759" s="1"/>
      <c r="E2759" s="1"/>
      <c r="F2759" s="1" t="s">
        <v>938</v>
      </c>
      <c r="G2759" s="8">
        <v>2012</v>
      </c>
      <c r="H2759" s="1" t="s">
        <v>761</v>
      </c>
      <c r="I2759" s="8" t="s">
        <v>1211</v>
      </c>
      <c r="J2759" s="6" t="s">
        <v>9</v>
      </c>
      <c r="K2759" s="17" t="s">
        <v>9108</v>
      </c>
    </row>
    <row r="2760" spans="1:11" ht="150" x14ac:dyDescent="0.2">
      <c r="A2760" s="6">
        <v>1004564977</v>
      </c>
      <c r="B2760" s="6"/>
      <c r="C2760" s="1" t="s">
        <v>8687</v>
      </c>
      <c r="D2760" s="1"/>
      <c r="E2760" s="1"/>
      <c r="F2760" s="1" t="s">
        <v>938</v>
      </c>
      <c r="G2760" s="8">
        <v>2012</v>
      </c>
      <c r="H2760" s="1" t="s">
        <v>761</v>
      </c>
      <c r="I2760" s="8" t="s">
        <v>1211</v>
      </c>
      <c r="J2760" s="6" t="s">
        <v>9</v>
      </c>
      <c r="K2760" s="17" t="s">
        <v>9108</v>
      </c>
    </row>
    <row r="2761" spans="1:11" ht="105" x14ac:dyDescent="0.2">
      <c r="A2761" s="6">
        <v>1004564979</v>
      </c>
      <c r="B2761" s="6"/>
      <c r="C2761" s="1" t="s">
        <v>8688</v>
      </c>
      <c r="D2761" s="1"/>
      <c r="E2761" s="1"/>
      <c r="F2761" s="1" t="s">
        <v>938</v>
      </c>
      <c r="G2761" s="8">
        <v>2012</v>
      </c>
      <c r="H2761" s="1" t="s">
        <v>761</v>
      </c>
      <c r="I2761" s="8" t="s">
        <v>1211</v>
      </c>
      <c r="J2761" s="6" t="s">
        <v>9</v>
      </c>
      <c r="K2761" s="17" t="s">
        <v>9108</v>
      </c>
    </row>
    <row r="2762" spans="1:11" ht="120" x14ac:dyDescent="0.2">
      <c r="A2762" s="6">
        <v>1004564981</v>
      </c>
      <c r="B2762" s="6"/>
      <c r="C2762" s="1" t="s">
        <v>8689</v>
      </c>
      <c r="D2762" s="1"/>
      <c r="E2762" s="1"/>
      <c r="F2762" s="1" t="s">
        <v>938</v>
      </c>
      <c r="G2762" s="8">
        <v>2012</v>
      </c>
      <c r="H2762" s="1" t="s">
        <v>761</v>
      </c>
      <c r="I2762" s="8" t="s">
        <v>1211</v>
      </c>
      <c r="J2762" s="6" t="s">
        <v>9</v>
      </c>
      <c r="K2762" s="17" t="s">
        <v>9108</v>
      </c>
    </row>
    <row r="2763" spans="1:11" ht="120" x14ac:dyDescent="0.2">
      <c r="A2763" s="6">
        <v>1004824695</v>
      </c>
      <c r="B2763" s="6"/>
      <c r="C2763" s="1" t="s">
        <v>9054</v>
      </c>
      <c r="D2763" s="1"/>
      <c r="E2763" s="1"/>
      <c r="F2763" s="1" t="s">
        <v>938</v>
      </c>
      <c r="G2763" s="8">
        <v>2012</v>
      </c>
      <c r="H2763" s="1" t="s">
        <v>761</v>
      </c>
      <c r="I2763" s="8" t="s">
        <v>1211</v>
      </c>
      <c r="J2763" s="6" t="s">
        <v>9</v>
      </c>
      <c r="K2763" s="17" t="s">
        <v>9108</v>
      </c>
    </row>
    <row r="2764" spans="1:11" ht="105" x14ac:dyDescent="0.2">
      <c r="A2764" s="6">
        <v>1004798771</v>
      </c>
      <c r="B2764" s="6"/>
      <c r="C2764" s="1" t="s">
        <v>8943</v>
      </c>
      <c r="D2764" s="1"/>
      <c r="E2764" s="1"/>
      <c r="F2764" s="1" t="s">
        <v>938</v>
      </c>
      <c r="G2764" s="8">
        <v>2012</v>
      </c>
      <c r="H2764" s="1" t="s">
        <v>761</v>
      </c>
      <c r="I2764" s="8" t="s">
        <v>1211</v>
      </c>
      <c r="J2764" s="6" t="s">
        <v>9</v>
      </c>
      <c r="K2764" s="17" t="s">
        <v>9108</v>
      </c>
    </row>
    <row r="2765" spans="1:11" ht="90" x14ac:dyDescent="0.2">
      <c r="A2765" s="6">
        <v>1004798773</v>
      </c>
      <c r="B2765" s="6"/>
      <c r="C2765" s="1" t="s">
        <v>8944</v>
      </c>
      <c r="D2765" s="1"/>
      <c r="E2765" s="1"/>
      <c r="F2765" s="1" t="s">
        <v>938</v>
      </c>
      <c r="G2765" s="8">
        <v>2012</v>
      </c>
      <c r="H2765" s="1" t="s">
        <v>761</v>
      </c>
      <c r="I2765" s="8" t="s">
        <v>1211</v>
      </c>
      <c r="J2765" s="6" t="s">
        <v>9</v>
      </c>
      <c r="K2765" s="17" t="s">
        <v>9108</v>
      </c>
    </row>
    <row r="2766" spans="1:11" ht="75" x14ac:dyDescent="0.2">
      <c r="A2766" s="6">
        <v>1004798769</v>
      </c>
      <c r="B2766" s="6"/>
      <c r="C2766" s="1" t="s">
        <v>8942</v>
      </c>
      <c r="D2766" s="1"/>
      <c r="E2766" s="1"/>
      <c r="F2766" s="1" t="s">
        <v>938</v>
      </c>
      <c r="G2766" s="8">
        <v>2012</v>
      </c>
      <c r="H2766" s="1" t="s">
        <v>761</v>
      </c>
      <c r="I2766" s="8" t="s">
        <v>1211</v>
      </c>
      <c r="J2766" s="6" t="s">
        <v>9</v>
      </c>
      <c r="K2766" s="17" t="s">
        <v>9108</v>
      </c>
    </row>
    <row r="2767" spans="1:11" ht="60" x14ac:dyDescent="0.2">
      <c r="A2767" s="6">
        <v>1004798863</v>
      </c>
      <c r="B2767" s="6"/>
      <c r="C2767" s="1" t="s">
        <v>8989</v>
      </c>
      <c r="D2767" s="1"/>
      <c r="E2767" s="1"/>
      <c r="F2767" s="1" t="s">
        <v>938</v>
      </c>
      <c r="G2767" s="8">
        <v>2012</v>
      </c>
      <c r="H2767" s="1" t="s">
        <v>761</v>
      </c>
      <c r="I2767" s="8" t="s">
        <v>1211</v>
      </c>
      <c r="J2767" s="6" t="s">
        <v>9</v>
      </c>
      <c r="K2767" s="17" t="s">
        <v>9108</v>
      </c>
    </row>
    <row r="2768" spans="1:11" ht="60" x14ac:dyDescent="0.2">
      <c r="A2768" s="6">
        <v>1004798865</v>
      </c>
      <c r="B2768" s="6"/>
      <c r="C2768" s="1" t="s">
        <v>8990</v>
      </c>
      <c r="D2768" s="1"/>
      <c r="E2768" s="1"/>
      <c r="F2768" s="1" t="s">
        <v>938</v>
      </c>
      <c r="G2768" s="8">
        <v>2012</v>
      </c>
      <c r="H2768" s="1" t="s">
        <v>761</v>
      </c>
      <c r="I2768" s="8" t="s">
        <v>1211</v>
      </c>
      <c r="J2768" s="6" t="s">
        <v>9</v>
      </c>
      <c r="K2768" s="17" t="s">
        <v>9108</v>
      </c>
    </row>
    <row r="2769" spans="1:11" ht="120" x14ac:dyDescent="0.2">
      <c r="A2769" s="6">
        <v>1004798867</v>
      </c>
      <c r="B2769" s="6"/>
      <c r="C2769" s="1" t="s">
        <v>8991</v>
      </c>
      <c r="D2769" s="1"/>
      <c r="E2769" s="1"/>
      <c r="F2769" s="1" t="s">
        <v>938</v>
      </c>
      <c r="G2769" s="8">
        <v>2012</v>
      </c>
      <c r="H2769" s="1" t="s">
        <v>761</v>
      </c>
      <c r="I2769" s="8" t="s">
        <v>1211</v>
      </c>
      <c r="J2769" s="6" t="s">
        <v>9</v>
      </c>
      <c r="K2769" s="17" t="s">
        <v>9108</v>
      </c>
    </row>
    <row r="2770" spans="1:11" ht="75" x14ac:dyDescent="0.2">
      <c r="A2770" s="6">
        <v>1004824693</v>
      </c>
      <c r="B2770" s="6"/>
      <c r="C2770" s="1" t="s">
        <v>9053</v>
      </c>
      <c r="D2770" s="1"/>
      <c r="E2770" s="1"/>
      <c r="F2770" s="1" t="s">
        <v>938</v>
      </c>
      <c r="G2770" s="8">
        <v>2012</v>
      </c>
      <c r="H2770" s="1" t="s">
        <v>761</v>
      </c>
      <c r="I2770" s="8" t="s">
        <v>1211</v>
      </c>
      <c r="J2770" s="6" t="s">
        <v>9</v>
      </c>
      <c r="K2770" s="17" t="s">
        <v>9108</v>
      </c>
    </row>
    <row r="2771" spans="1:11" ht="120" x14ac:dyDescent="0.2">
      <c r="A2771" s="6">
        <v>1004699967</v>
      </c>
      <c r="B2771" s="6"/>
      <c r="C2771" s="1" t="s">
        <v>8902</v>
      </c>
      <c r="D2771" s="1"/>
      <c r="E2771" s="1"/>
      <c r="F2771" s="1" t="s">
        <v>938</v>
      </c>
      <c r="G2771" s="8">
        <v>2012</v>
      </c>
      <c r="H2771" s="1" t="s">
        <v>761</v>
      </c>
      <c r="I2771" s="8" t="s">
        <v>1211</v>
      </c>
      <c r="J2771" s="6" t="s">
        <v>9</v>
      </c>
      <c r="K2771" s="17" t="s">
        <v>9108</v>
      </c>
    </row>
    <row r="2772" spans="1:11" ht="120" x14ac:dyDescent="0.2">
      <c r="A2772" s="6">
        <v>1004798913</v>
      </c>
      <c r="B2772" s="6"/>
      <c r="C2772" s="1" t="s">
        <v>9013</v>
      </c>
      <c r="D2772" s="1"/>
      <c r="E2772" s="1"/>
      <c r="F2772" s="1" t="s">
        <v>938</v>
      </c>
      <c r="G2772" s="8">
        <v>2012</v>
      </c>
      <c r="H2772" s="1" t="s">
        <v>761</v>
      </c>
      <c r="I2772" s="8" t="s">
        <v>1211</v>
      </c>
      <c r="J2772" s="6" t="s">
        <v>9</v>
      </c>
      <c r="K2772" s="17" t="s">
        <v>9108</v>
      </c>
    </row>
    <row r="2773" spans="1:11" ht="75" x14ac:dyDescent="0.2">
      <c r="A2773" s="6">
        <v>1004798775</v>
      </c>
      <c r="B2773" s="6"/>
      <c r="C2773" s="1" t="s">
        <v>8945</v>
      </c>
      <c r="D2773" s="1"/>
      <c r="E2773" s="1"/>
      <c r="F2773" s="1" t="s">
        <v>938</v>
      </c>
      <c r="G2773" s="8">
        <v>2012</v>
      </c>
      <c r="H2773" s="1" t="s">
        <v>761</v>
      </c>
      <c r="I2773" s="8" t="s">
        <v>1211</v>
      </c>
      <c r="J2773" s="6" t="s">
        <v>9</v>
      </c>
      <c r="K2773" s="17" t="s">
        <v>9108</v>
      </c>
    </row>
    <row r="2774" spans="1:11" ht="105" x14ac:dyDescent="0.2">
      <c r="A2774" s="6">
        <v>1004798915</v>
      </c>
      <c r="B2774" s="6"/>
      <c r="C2774" s="1" t="s">
        <v>9014</v>
      </c>
      <c r="D2774" s="1"/>
      <c r="E2774" s="1"/>
      <c r="F2774" s="1" t="s">
        <v>938</v>
      </c>
      <c r="G2774" s="8">
        <v>2012</v>
      </c>
      <c r="H2774" s="1" t="s">
        <v>761</v>
      </c>
      <c r="I2774" s="8" t="s">
        <v>1211</v>
      </c>
      <c r="J2774" s="6" t="s">
        <v>9</v>
      </c>
      <c r="K2774" s="17" t="s">
        <v>9108</v>
      </c>
    </row>
    <row r="2775" spans="1:11" ht="105" x14ac:dyDescent="0.2">
      <c r="A2775" s="6">
        <v>1004798799</v>
      </c>
      <c r="B2775" s="6"/>
      <c r="C2775" s="1" t="s">
        <v>8957</v>
      </c>
      <c r="D2775" s="1"/>
      <c r="E2775" s="1"/>
      <c r="F2775" s="1" t="s">
        <v>938</v>
      </c>
      <c r="G2775" s="8">
        <v>2012</v>
      </c>
      <c r="H2775" s="1" t="s">
        <v>761</v>
      </c>
      <c r="I2775" s="8" t="s">
        <v>1211</v>
      </c>
      <c r="J2775" s="6" t="s">
        <v>9</v>
      </c>
      <c r="K2775" s="17" t="s">
        <v>9108</v>
      </c>
    </row>
    <row r="2776" spans="1:11" ht="60" x14ac:dyDescent="0.2">
      <c r="A2776" s="6">
        <v>1004798777</v>
      </c>
      <c r="B2776" s="6"/>
      <c r="C2776" s="1" t="s">
        <v>8946</v>
      </c>
      <c r="D2776" s="1"/>
      <c r="E2776" s="1"/>
      <c r="F2776" s="1" t="s">
        <v>938</v>
      </c>
      <c r="G2776" s="8">
        <v>2012</v>
      </c>
      <c r="H2776" s="1" t="s">
        <v>761</v>
      </c>
      <c r="I2776" s="8" t="s">
        <v>1211</v>
      </c>
      <c r="J2776" s="6" t="s">
        <v>9</v>
      </c>
      <c r="K2776" s="17" t="s">
        <v>9108</v>
      </c>
    </row>
    <row r="2777" spans="1:11" ht="60" x14ac:dyDescent="0.2">
      <c r="A2777" s="6">
        <v>1004798779</v>
      </c>
      <c r="B2777" s="6"/>
      <c r="C2777" s="1" t="s">
        <v>8947</v>
      </c>
      <c r="D2777" s="1"/>
      <c r="E2777" s="1"/>
      <c r="F2777" s="1" t="s">
        <v>938</v>
      </c>
      <c r="G2777" s="8">
        <v>2012</v>
      </c>
      <c r="H2777" s="1" t="s">
        <v>761</v>
      </c>
      <c r="I2777" s="8" t="s">
        <v>1211</v>
      </c>
      <c r="J2777" s="6" t="s">
        <v>9</v>
      </c>
      <c r="K2777" s="17" t="s">
        <v>9108</v>
      </c>
    </row>
    <row r="2778" spans="1:11" ht="135" x14ac:dyDescent="0.2">
      <c r="A2778" s="6">
        <v>1004532450</v>
      </c>
      <c r="B2778" s="6"/>
      <c r="C2778" s="1" t="s">
        <v>8599</v>
      </c>
      <c r="D2778" s="1"/>
      <c r="E2778" s="1"/>
      <c r="F2778" s="1" t="s">
        <v>938</v>
      </c>
      <c r="G2778" s="8">
        <v>2012</v>
      </c>
      <c r="H2778" s="1" t="s">
        <v>761</v>
      </c>
      <c r="I2778" s="8" t="s">
        <v>1211</v>
      </c>
      <c r="J2778" s="6" t="s">
        <v>9</v>
      </c>
      <c r="K2778" s="17" t="s">
        <v>9108</v>
      </c>
    </row>
    <row r="2779" spans="1:11" ht="120" x14ac:dyDescent="0.2">
      <c r="A2779" s="6">
        <v>1004532446</v>
      </c>
      <c r="B2779" s="6"/>
      <c r="C2779" s="1" t="s">
        <v>8597</v>
      </c>
      <c r="D2779" s="1"/>
      <c r="E2779" s="1"/>
      <c r="F2779" s="1" t="s">
        <v>938</v>
      </c>
      <c r="G2779" s="8">
        <v>2012</v>
      </c>
      <c r="H2779" s="1" t="s">
        <v>761</v>
      </c>
      <c r="I2779" s="8" t="s">
        <v>1211</v>
      </c>
      <c r="J2779" s="6" t="s">
        <v>9</v>
      </c>
      <c r="K2779" s="17" t="s">
        <v>9108</v>
      </c>
    </row>
    <row r="2780" spans="1:11" ht="90" x14ac:dyDescent="0.2">
      <c r="A2780" s="6">
        <v>1004532448</v>
      </c>
      <c r="B2780" s="6"/>
      <c r="C2780" s="1" t="s">
        <v>8598</v>
      </c>
      <c r="D2780" s="1"/>
      <c r="E2780" s="1"/>
      <c r="F2780" s="1" t="s">
        <v>938</v>
      </c>
      <c r="G2780" s="8">
        <v>2012</v>
      </c>
      <c r="H2780" s="1" t="s">
        <v>761</v>
      </c>
      <c r="I2780" s="8" t="s">
        <v>1211</v>
      </c>
      <c r="J2780" s="6" t="s">
        <v>9</v>
      </c>
      <c r="K2780" s="17" t="s">
        <v>9108</v>
      </c>
    </row>
    <row r="2781" spans="1:11" ht="105" x14ac:dyDescent="0.2">
      <c r="A2781" s="6">
        <v>1004532452</v>
      </c>
      <c r="B2781" s="6"/>
      <c r="C2781" s="1" t="s">
        <v>8600</v>
      </c>
      <c r="D2781" s="1"/>
      <c r="E2781" s="1"/>
      <c r="F2781" s="1" t="s">
        <v>938</v>
      </c>
      <c r="G2781" s="8">
        <v>2012</v>
      </c>
      <c r="H2781" s="1" t="s">
        <v>761</v>
      </c>
      <c r="I2781" s="8" t="s">
        <v>1211</v>
      </c>
      <c r="J2781" s="6" t="s">
        <v>9</v>
      </c>
      <c r="K2781" s="17" t="s">
        <v>9108</v>
      </c>
    </row>
    <row r="2782" spans="1:11" ht="120" x14ac:dyDescent="0.2">
      <c r="A2782" s="6">
        <v>1004538624</v>
      </c>
      <c r="B2782" s="6"/>
      <c r="C2782" s="1" t="s">
        <v>8635</v>
      </c>
      <c r="D2782" s="1"/>
      <c r="E2782" s="1"/>
      <c r="F2782" s="1" t="s">
        <v>938</v>
      </c>
      <c r="G2782" s="8">
        <v>2012</v>
      </c>
      <c r="H2782" s="1" t="s">
        <v>761</v>
      </c>
      <c r="I2782" s="8" t="s">
        <v>1211</v>
      </c>
      <c r="J2782" s="6" t="s">
        <v>9</v>
      </c>
      <c r="K2782" s="17" t="s">
        <v>9108</v>
      </c>
    </row>
    <row r="2783" spans="1:11" ht="60" x14ac:dyDescent="0.2">
      <c r="A2783" s="6">
        <v>1004538626</v>
      </c>
      <c r="B2783" s="6"/>
      <c r="C2783" s="1" t="s">
        <v>8636</v>
      </c>
      <c r="D2783" s="1"/>
      <c r="E2783" s="1"/>
      <c r="F2783" s="1" t="s">
        <v>938</v>
      </c>
      <c r="G2783" s="8">
        <v>2012</v>
      </c>
      <c r="H2783" s="1" t="s">
        <v>761</v>
      </c>
      <c r="I2783" s="8" t="s">
        <v>1211</v>
      </c>
      <c r="J2783" s="6" t="s">
        <v>9</v>
      </c>
      <c r="K2783" s="17" t="s">
        <v>9108</v>
      </c>
    </row>
    <row r="2784" spans="1:11" ht="120" x14ac:dyDescent="0.2">
      <c r="A2784" s="6">
        <v>1004538628</v>
      </c>
      <c r="B2784" s="6"/>
      <c r="C2784" s="1" t="s">
        <v>8637</v>
      </c>
      <c r="D2784" s="1"/>
      <c r="E2784" s="1"/>
      <c r="F2784" s="1" t="s">
        <v>938</v>
      </c>
      <c r="G2784" s="8">
        <v>2012</v>
      </c>
      <c r="H2784" s="1" t="s">
        <v>761</v>
      </c>
      <c r="I2784" s="8" t="s">
        <v>1211</v>
      </c>
      <c r="J2784" s="6" t="s">
        <v>9</v>
      </c>
      <c r="K2784" s="17" t="s">
        <v>9108</v>
      </c>
    </row>
    <row r="2785" spans="1:11" ht="60" x14ac:dyDescent="0.2">
      <c r="A2785" s="6">
        <v>1004538630</v>
      </c>
      <c r="B2785" s="6"/>
      <c r="C2785" s="1" t="s">
        <v>8638</v>
      </c>
      <c r="D2785" s="1"/>
      <c r="E2785" s="1"/>
      <c r="F2785" s="1" t="s">
        <v>938</v>
      </c>
      <c r="G2785" s="8">
        <v>2012</v>
      </c>
      <c r="H2785" s="1" t="s">
        <v>761</v>
      </c>
      <c r="I2785" s="8" t="s">
        <v>1211</v>
      </c>
      <c r="J2785" s="6" t="s">
        <v>9</v>
      </c>
      <c r="K2785" s="17" t="s">
        <v>9108</v>
      </c>
    </row>
    <row r="2786" spans="1:11" ht="90" x14ac:dyDescent="0.2">
      <c r="A2786" s="6">
        <v>1004687722</v>
      </c>
      <c r="B2786" s="6"/>
      <c r="C2786" s="1" t="s">
        <v>8844</v>
      </c>
      <c r="D2786" s="1"/>
      <c r="E2786" s="1"/>
      <c r="F2786" s="1" t="s">
        <v>938</v>
      </c>
      <c r="G2786" s="8">
        <v>2012</v>
      </c>
      <c r="H2786" s="1" t="s">
        <v>761</v>
      </c>
      <c r="I2786" s="8" t="s">
        <v>1211</v>
      </c>
      <c r="J2786" s="6" t="s">
        <v>9</v>
      </c>
      <c r="K2786" s="17" t="s">
        <v>9108</v>
      </c>
    </row>
    <row r="2787" spans="1:11" ht="75" x14ac:dyDescent="0.2">
      <c r="A2787" s="6">
        <v>1004687730</v>
      </c>
      <c r="B2787" s="6"/>
      <c r="C2787" s="1" t="s">
        <v>8848</v>
      </c>
      <c r="D2787" s="1"/>
      <c r="E2787" s="1"/>
      <c r="F2787" s="1" t="s">
        <v>938</v>
      </c>
      <c r="G2787" s="8">
        <v>2012</v>
      </c>
      <c r="H2787" s="1" t="s">
        <v>761</v>
      </c>
      <c r="I2787" s="8" t="s">
        <v>1211</v>
      </c>
      <c r="J2787" s="6" t="s">
        <v>9</v>
      </c>
      <c r="K2787" s="17" t="s">
        <v>9108</v>
      </c>
    </row>
    <row r="2788" spans="1:11" ht="60" x14ac:dyDescent="0.2">
      <c r="A2788" s="6">
        <v>1004687744</v>
      </c>
      <c r="B2788" s="6"/>
      <c r="C2788" s="1" t="s">
        <v>8855</v>
      </c>
      <c r="D2788" s="1"/>
      <c r="E2788" s="1"/>
      <c r="F2788" s="1" t="s">
        <v>938</v>
      </c>
      <c r="G2788" s="8">
        <v>2012</v>
      </c>
      <c r="H2788" s="1" t="s">
        <v>761</v>
      </c>
      <c r="I2788" s="8" t="s">
        <v>1211</v>
      </c>
      <c r="J2788" s="6" t="s">
        <v>9</v>
      </c>
      <c r="K2788" s="17" t="s">
        <v>9108</v>
      </c>
    </row>
    <row r="2789" spans="1:11" ht="120" x14ac:dyDescent="0.2">
      <c r="A2789" s="6">
        <v>1004687746</v>
      </c>
      <c r="B2789" s="6"/>
      <c r="C2789" s="1" t="s">
        <v>8856</v>
      </c>
      <c r="D2789" s="1"/>
      <c r="E2789" s="1"/>
      <c r="F2789" s="1" t="s">
        <v>938</v>
      </c>
      <c r="G2789" s="8">
        <v>2012</v>
      </c>
      <c r="H2789" s="1" t="s">
        <v>761</v>
      </c>
      <c r="I2789" s="8" t="s">
        <v>1211</v>
      </c>
      <c r="J2789" s="6" t="s">
        <v>9</v>
      </c>
      <c r="K2789" s="17" t="s">
        <v>9108</v>
      </c>
    </row>
    <row r="2790" spans="1:11" ht="75" x14ac:dyDescent="0.2">
      <c r="A2790" s="6">
        <v>1004687748</v>
      </c>
      <c r="B2790" s="6"/>
      <c r="C2790" s="1" t="s">
        <v>8857</v>
      </c>
      <c r="D2790" s="1"/>
      <c r="E2790" s="1"/>
      <c r="F2790" s="1" t="s">
        <v>938</v>
      </c>
      <c r="G2790" s="8">
        <v>2012</v>
      </c>
      <c r="H2790" s="1" t="s">
        <v>761</v>
      </c>
      <c r="I2790" s="8" t="s">
        <v>1211</v>
      </c>
      <c r="J2790" s="6" t="s">
        <v>9</v>
      </c>
      <c r="K2790" s="17" t="s">
        <v>9108</v>
      </c>
    </row>
    <row r="2791" spans="1:11" ht="90" x14ac:dyDescent="0.2">
      <c r="A2791" s="6">
        <v>1004687720</v>
      </c>
      <c r="B2791" s="6"/>
      <c r="C2791" s="1" t="s">
        <v>8843</v>
      </c>
      <c r="D2791" s="1"/>
      <c r="E2791" s="1"/>
      <c r="F2791" s="1" t="s">
        <v>938</v>
      </c>
      <c r="G2791" s="8">
        <v>2012</v>
      </c>
      <c r="H2791" s="1" t="s">
        <v>761</v>
      </c>
      <c r="I2791" s="8" t="s">
        <v>1211</v>
      </c>
      <c r="J2791" s="6" t="s">
        <v>9</v>
      </c>
      <c r="K2791" s="17" t="s">
        <v>9108</v>
      </c>
    </row>
    <row r="2792" spans="1:11" ht="105" x14ac:dyDescent="0.2">
      <c r="A2792" s="6">
        <v>1004687724</v>
      </c>
      <c r="B2792" s="6"/>
      <c r="C2792" s="1" t="s">
        <v>8845</v>
      </c>
      <c r="D2792" s="1"/>
      <c r="E2792" s="1"/>
      <c r="F2792" s="1" t="s">
        <v>938</v>
      </c>
      <c r="G2792" s="8">
        <v>2012</v>
      </c>
      <c r="H2792" s="1" t="s">
        <v>761</v>
      </c>
      <c r="I2792" s="8" t="s">
        <v>1211</v>
      </c>
      <c r="J2792" s="6" t="s">
        <v>9</v>
      </c>
      <c r="K2792" s="17" t="s">
        <v>9108</v>
      </c>
    </row>
    <row r="2793" spans="1:11" ht="135" x14ac:dyDescent="0.2">
      <c r="A2793" s="6">
        <v>1004687726</v>
      </c>
      <c r="B2793" s="6"/>
      <c r="C2793" s="1" t="s">
        <v>8846</v>
      </c>
      <c r="D2793" s="1"/>
      <c r="E2793" s="1"/>
      <c r="F2793" s="1" t="s">
        <v>938</v>
      </c>
      <c r="G2793" s="8">
        <v>2012</v>
      </c>
      <c r="H2793" s="1" t="s">
        <v>761</v>
      </c>
      <c r="I2793" s="8" t="s">
        <v>1211</v>
      </c>
      <c r="J2793" s="6" t="s">
        <v>9</v>
      </c>
      <c r="K2793" s="17" t="s">
        <v>9108</v>
      </c>
    </row>
    <row r="2794" spans="1:11" ht="150" x14ac:dyDescent="0.2">
      <c r="A2794" s="6">
        <v>1004687728</v>
      </c>
      <c r="B2794" s="6"/>
      <c r="C2794" s="1" t="s">
        <v>8847</v>
      </c>
      <c r="D2794" s="1"/>
      <c r="E2794" s="1"/>
      <c r="F2794" s="1" t="s">
        <v>938</v>
      </c>
      <c r="G2794" s="8">
        <v>2012</v>
      </c>
      <c r="H2794" s="1" t="s">
        <v>761</v>
      </c>
      <c r="I2794" s="8" t="s">
        <v>1211</v>
      </c>
      <c r="J2794" s="6" t="s">
        <v>9</v>
      </c>
      <c r="K2794" s="17" t="s">
        <v>9108</v>
      </c>
    </row>
    <row r="2795" spans="1:11" ht="90" x14ac:dyDescent="0.2">
      <c r="A2795" s="6">
        <v>1004687732</v>
      </c>
      <c r="B2795" s="6"/>
      <c r="C2795" s="1" t="s">
        <v>8849</v>
      </c>
      <c r="D2795" s="1"/>
      <c r="E2795" s="1"/>
      <c r="F2795" s="1" t="s">
        <v>938</v>
      </c>
      <c r="G2795" s="8">
        <v>2012</v>
      </c>
      <c r="H2795" s="1" t="s">
        <v>761</v>
      </c>
      <c r="I2795" s="8" t="s">
        <v>1211</v>
      </c>
      <c r="J2795" s="6" t="s">
        <v>9</v>
      </c>
      <c r="K2795" s="17" t="s">
        <v>9108</v>
      </c>
    </row>
    <row r="2796" spans="1:11" ht="45" x14ac:dyDescent="0.2">
      <c r="A2796" s="6">
        <v>1004687734</v>
      </c>
      <c r="B2796" s="6"/>
      <c r="C2796" s="1" t="s">
        <v>8850</v>
      </c>
      <c r="D2796" s="1"/>
      <c r="E2796" s="1"/>
      <c r="F2796" s="1" t="s">
        <v>938</v>
      </c>
      <c r="G2796" s="8">
        <v>2012</v>
      </c>
      <c r="H2796" s="1" t="s">
        <v>761</v>
      </c>
      <c r="I2796" s="8" t="s">
        <v>1211</v>
      </c>
      <c r="J2796" s="6" t="s">
        <v>9</v>
      </c>
      <c r="K2796" s="17" t="s">
        <v>9108</v>
      </c>
    </row>
    <row r="2797" spans="1:11" ht="135" x14ac:dyDescent="0.2">
      <c r="A2797" s="6">
        <v>1004687736</v>
      </c>
      <c r="B2797" s="6"/>
      <c r="C2797" s="1" t="s">
        <v>8851</v>
      </c>
      <c r="D2797" s="1"/>
      <c r="E2797" s="1"/>
      <c r="F2797" s="1" t="s">
        <v>938</v>
      </c>
      <c r="G2797" s="8">
        <v>2012</v>
      </c>
      <c r="H2797" s="1" t="s">
        <v>761</v>
      </c>
      <c r="I2797" s="8" t="s">
        <v>1211</v>
      </c>
      <c r="J2797" s="6" t="s">
        <v>9</v>
      </c>
      <c r="K2797" s="17" t="s">
        <v>9108</v>
      </c>
    </row>
    <row r="2798" spans="1:11" ht="135" x14ac:dyDescent="0.2">
      <c r="A2798" s="6">
        <v>1004687738</v>
      </c>
      <c r="B2798" s="6"/>
      <c r="C2798" s="1" t="s">
        <v>8852</v>
      </c>
      <c r="D2798" s="1"/>
      <c r="E2798" s="1"/>
      <c r="F2798" s="1" t="s">
        <v>938</v>
      </c>
      <c r="G2798" s="8">
        <v>2012</v>
      </c>
      <c r="H2798" s="1" t="s">
        <v>761</v>
      </c>
      <c r="I2798" s="8" t="s">
        <v>1211</v>
      </c>
      <c r="J2798" s="6" t="s">
        <v>9</v>
      </c>
      <c r="K2798" s="17" t="s">
        <v>9108</v>
      </c>
    </row>
    <row r="2799" spans="1:11" ht="75" x14ac:dyDescent="0.2">
      <c r="A2799" s="6">
        <v>1004687740</v>
      </c>
      <c r="B2799" s="6"/>
      <c r="C2799" s="1" t="s">
        <v>8853</v>
      </c>
      <c r="D2799" s="1"/>
      <c r="E2799" s="1"/>
      <c r="F2799" s="1" t="s">
        <v>938</v>
      </c>
      <c r="G2799" s="8">
        <v>2012</v>
      </c>
      <c r="H2799" s="1" t="s">
        <v>761</v>
      </c>
      <c r="I2799" s="8" t="s">
        <v>1211</v>
      </c>
      <c r="J2799" s="6" t="s">
        <v>9</v>
      </c>
      <c r="K2799" s="17" t="s">
        <v>9108</v>
      </c>
    </row>
    <row r="2800" spans="1:11" ht="45" x14ac:dyDescent="0.2">
      <c r="A2800" s="6">
        <v>1004687742</v>
      </c>
      <c r="B2800" s="6"/>
      <c r="C2800" s="1" t="s">
        <v>8854</v>
      </c>
      <c r="D2800" s="1"/>
      <c r="E2800" s="1"/>
      <c r="F2800" s="1" t="s">
        <v>938</v>
      </c>
      <c r="G2800" s="8">
        <v>2012</v>
      </c>
      <c r="H2800" s="1" t="s">
        <v>761</v>
      </c>
      <c r="I2800" s="8" t="s">
        <v>1211</v>
      </c>
      <c r="J2800" s="6" t="s">
        <v>9</v>
      </c>
      <c r="K2800" s="17" t="s">
        <v>9108</v>
      </c>
    </row>
    <row r="2801" spans="1:11" ht="120" x14ac:dyDescent="0.2">
      <c r="A2801" s="6">
        <v>1004600912</v>
      </c>
      <c r="B2801" s="6"/>
      <c r="C2801" s="1" t="s">
        <v>8733</v>
      </c>
      <c r="D2801" s="1"/>
      <c r="E2801" s="1"/>
      <c r="F2801" s="1" t="s">
        <v>938</v>
      </c>
      <c r="G2801" s="8">
        <v>2012</v>
      </c>
      <c r="H2801" s="1" t="s">
        <v>761</v>
      </c>
      <c r="I2801" s="8" t="s">
        <v>1211</v>
      </c>
      <c r="J2801" s="6" t="s">
        <v>9</v>
      </c>
      <c r="K2801" s="17" t="s">
        <v>9108</v>
      </c>
    </row>
    <row r="2802" spans="1:11" ht="75" x14ac:dyDescent="0.2">
      <c r="A2802" s="6">
        <v>1004687714</v>
      </c>
      <c r="B2802" s="6"/>
      <c r="C2802" s="1" t="s">
        <v>8840</v>
      </c>
      <c r="D2802" s="1"/>
      <c r="E2802" s="1"/>
      <c r="F2802" s="1" t="s">
        <v>938</v>
      </c>
      <c r="G2802" s="8">
        <v>2012</v>
      </c>
      <c r="H2802" s="1" t="s">
        <v>761</v>
      </c>
      <c r="I2802" s="8" t="s">
        <v>1211</v>
      </c>
      <c r="J2802" s="6" t="s">
        <v>9</v>
      </c>
      <c r="K2802" s="17" t="s">
        <v>9108</v>
      </c>
    </row>
    <row r="2803" spans="1:11" ht="90" x14ac:dyDescent="0.2">
      <c r="A2803" s="6">
        <v>1004687716</v>
      </c>
      <c r="B2803" s="6"/>
      <c r="C2803" s="1" t="s">
        <v>8841</v>
      </c>
      <c r="D2803" s="1"/>
      <c r="E2803" s="1"/>
      <c r="F2803" s="1" t="s">
        <v>938</v>
      </c>
      <c r="G2803" s="8">
        <v>2012</v>
      </c>
      <c r="H2803" s="1" t="s">
        <v>761</v>
      </c>
      <c r="I2803" s="8" t="s">
        <v>1211</v>
      </c>
      <c r="J2803" s="6" t="s">
        <v>9</v>
      </c>
      <c r="K2803" s="17" t="s">
        <v>9108</v>
      </c>
    </row>
    <row r="2804" spans="1:11" ht="165" x14ac:dyDescent="0.2">
      <c r="A2804" s="6">
        <v>1004687718</v>
      </c>
      <c r="B2804" s="6"/>
      <c r="C2804" s="1" t="s">
        <v>8842</v>
      </c>
      <c r="D2804" s="1"/>
      <c r="E2804" s="1"/>
      <c r="F2804" s="1" t="s">
        <v>938</v>
      </c>
      <c r="G2804" s="8">
        <v>2012</v>
      </c>
      <c r="H2804" s="1" t="s">
        <v>761</v>
      </c>
      <c r="I2804" s="8" t="s">
        <v>1211</v>
      </c>
      <c r="J2804" s="6" t="s">
        <v>9</v>
      </c>
      <c r="K2804" s="17" t="s">
        <v>9108</v>
      </c>
    </row>
    <row r="2805" spans="1:11" ht="150" x14ac:dyDescent="0.2">
      <c r="A2805" s="6">
        <v>1004687702</v>
      </c>
      <c r="B2805" s="6"/>
      <c r="C2805" s="1" t="s">
        <v>8834</v>
      </c>
      <c r="D2805" s="1"/>
      <c r="E2805" s="1"/>
      <c r="F2805" s="1" t="s">
        <v>938</v>
      </c>
      <c r="G2805" s="8">
        <v>2012</v>
      </c>
      <c r="H2805" s="1" t="s">
        <v>761</v>
      </c>
      <c r="I2805" s="8" t="s">
        <v>1211</v>
      </c>
      <c r="J2805" s="6" t="s">
        <v>9</v>
      </c>
      <c r="K2805" s="17" t="s">
        <v>9108</v>
      </c>
    </row>
    <row r="2806" spans="1:11" ht="75" x14ac:dyDescent="0.2">
      <c r="A2806" s="6">
        <v>1004687704</v>
      </c>
      <c r="B2806" s="6"/>
      <c r="C2806" s="1" t="s">
        <v>8835</v>
      </c>
      <c r="D2806" s="1"/>
      <c r="E2806" s="1"/>
      <c r="F2806" s="1" t="s">
        <v>938</v>
      </c>
      <c r="G2806" s="8">
        <v>2012</v>
      </c>
      <c r="H2806" s="1" t="s">
        <v>761</v>
      </c>
      <c r="I2806" s="8" t="s">
        <v>1211</v>
      </c>
      <c r="J2806" s="6" t="s">
        <v>9</v>
      </c>
      <c r="K2806" s="17" t="s">
        <v>9108</v>
      </c>
    </row>
    <row r="2807" spans="1:11" ht="105" x14ac:dyDescent="0.2">
      <c r="A2807" s="6">
        <v>1004687700</v>
      </c>
      <c r="B2807" s="6"/>
      <c r="C2807" s="1" t="s">
        <v>8833</v>
      </c>
      <c r="D2807" s="1"/>
      <c r="E2807" s="1"/>
      <c r="F2807" s="1" t="s">
        <v>938</v>
      </c>
      <c r="G2807" s="8">
        <v>2012</v>
      </c>
      <c r="H2807" s="1" t="s">
        <v>761</v>
      </c>
      <c r="I2807" s="8" t="s">
        <v>1211</v>
      </c>
      <c r="J2807" s="6" t="s">
        <v>9</v>
      </c>
      <c r="K2807" s="17" t="s">
        <v>9108</v>
      </c>
    </row>
    <row r="2808" spans="1:11" ht="75" x14ac:dyDescent="0.2">
      <c r="A2808" s="6">
        <v>1004687706</v>
      </c>
      <c r="B2808" s="6"/>
      <c r="C2808" s="1" t="s">
        <v>8836</v>
      </c>
      <c r="D2808" s="1"/>
      <c r="E2808" s="1"/>
      <c r="F2808" s="1" t="s">
        <v>938</v>
      </c>
      <c r="G2808" s="8">
        <v>2012</v>
      </c>
      <c r="H2808" s="1" t="s">
        <v>761</v>
      </c>
      <c r="I2808" s="8" t="s">
        <v>1211</v>
      </c>
      <c r="J2808" s="6" t="s">
        <v>9</v>
      </c>
      <c r="K2808" s="17" t="s">
        <v>9108</v>
      </c>
    </row>
    <row r="2809" spans="1:11" ht="135" x14ac:dyDescent="0.2">
      <c r="A2809" s="6">
        <v>1004687708</v>
      </c>
      <c r="B2809" s="6"/>
      <c r="C2809" s="1" t="s">
        <v>8837</v>
      </c>
      <c r="D2809" s="1"/>
      <c r="E2809" s="1"/>
      <c r="F2809" s="1" t="s">
        <v>938</v>
      </c>
      <c r="G2809" s="8">
        <v>2012</v>
      </c>
      <c r="H2809" s="1" t="s">
        <v>761</v>
      </c>
      <c r="I2809" s="8" t="s">
        <v>1211</v>
      </c>
      <c r="J2809" s="6" t="s">
        <v>9</v>
      </c>
      <c r="K2809" s="17" t="s">
        <v>9108</v>
      </c>
    </row>
    <row r="2810" spans="1:11" ht="180" x14ac:dyDescent="0.2">
      <c r="A2810" s="6">
        <v>1004687710</v>
      </c>
      <c r="B2810" s="6"/>
      <c r="C2810" s="1" t="s">
        <v>8838</v>
      </c>
      <c r="D2810" s="1"/>
      <c r="E2810" s="1"/>
      <c r="F2810" s="1" t="s">
        <v>938</v>
      </c>
      <c r="G2810" s="8">
        <v>2012</v>
      </c>
      <c r="H2810" s="1" t="s">
        <v>761</v>
      </c>
      <c r="I2810" s="8" t="s">
        <v>1211</v>
      </c>
      <c r="J2810" s="6" t="s">
        <v>9</v>
      </c>
      <c r="K2810" s="17" t="s">
        <v>9108</v>
      </c>
    </row>
    <row r="2811" spans="1:11" ht="75" x14ac:dyDescent="0.2">
      <c r="A2811" s="6">
        <v>1004687712</v>
      </c>
      <c r="B2811" s="6"/>
      <c r="C2811" s="1" t="s">
        <v>8839</v>
      </c>
      <c r="D2811" s="1"/>
      <c r="E2811" s="1"/>
      <c r="F2811" s="1" t="s">
        <v>938</v>
      </c>
      <c r="G2811" s="8">
        <v>2012</v>
      </c>
      <c r="H2811" s="1" t="s">
        <v>761</v>
      </c>
      <c r="I2811" s="8" t="s">
        <v>1211</v>
      </c>
      <c r="J2811" s="6" t="s">
        <v>9</v>
      </c>
      <c r="K2811" s="17" t="s">
        <v>9108</v>
      </c>
    </row>
    <row r="2812" spans="1:11" ht="75" x14ac:dyDescent="0.2">
      <c r="A2812" s="6">
        <v>1004687688</v>
      </c>
      <c r="B2812" s="6"/>
      <c r="C2812" s="1" t="s">
        <v>8827</v>
      </c>
      <c r="D2812" s="1"/>
      <c r="E2812" s="1"/>
      <c r="F2812" s="1" t="s">
        <v>938</v>
      </c>
      <c r="G2812" s="8">
        <v>2012</v>
      </c>
      <c r="H2812" s="1" t="s">
        <v>761</v>
      </c>
      <c r="I2812" s="8" t="s">
        <v>1211</v>
      </c>
      <c r="J2812" s="6" t="s">
        <v>9</v>
      </c>
      <c r="K2812" s="17" t="s">
        <v>9108</v>
      </c>
    </row>
    <row r="2813" spans="1:11" ht="150" x14ac:dyDescent="0.2">
      <c r="A2813" s="6">
        <v>1004600906</v>
      </c>
      <c r="B2813" s="6"/>
      <c r="C2813" s="1" t="s">
        <v>8730</v>
      </c>
      <c r="D2813" s="1"/>
      <c r="E2813" s="1"/>
      <c r="F2813" s="1" t="s">
        <v>938</v>
      </c>
      <c r="G2813" s="8">
        <v>2012</v>
      </c>
      <c r="H2813" s="1" t="s">
        <v>761</v>
      </c>
      <c r="I2813" s="8" t="s">
        <v>1211</v>
      </c>
      <c r="J2813" s="6" t="s">
        <v>9</v>
      </c>
      <c r="K2813" s="17" t="s">
        <v>9108</v>
      </c>
    </row>
    <row r="2814" spans="1:11" ht="90" x14ac:dyDescent="0.2">
      <c r="A2814" s="6">
        <v>1004600908</v>
      </c>
      <c r="B2814" s="6"/>
      <c r="C2814" s="1" t="s">
        <v>8731</v>
      </c>
      <c r="D2814" s="1"/>
      <c r="E2814" s="1"/>
      <c r="F2814" s="1" t="s">
        <v>938</v>
      </c>
      <c r="G2814" s="8">
        <v>2012</v>
      </c>
      <c r="H2814" s="1" t="s">
        <v>761</v>
      </c>
      <c r="I2814" s="8" t="s">
        <v>1211</v>
      </c>
      <c r="J2814" s="6" t="s">
        <v>9</v>
      </c>
      <c r="K2814" s="17" t="s">
        <v>9108</v>
      </c>
    </row>
    <row r="2815" spans="1:11" ht="75" x14ac:dyDescent="0.2">
      <c r="A2815" s="6">
        <v>1004600910</v>
      </c>
      <c r="B2815" s="6"/>
      <c r="C2815" s="1" t="s">
        <v>8732</v>
      </c>
      <c r="D2815" s="1"/>
      <c r="E2815" s="1"/>
      <c r="F2815" s="1" t="s">
        <v>938</v>
      </c>
      <c r="G2815" s="8">
        <v>2012</v>
      </c>
      <c r="H2815" s="1" t="s">
        <v>761</v>
      </c>
      <c r="I2815" s="8" t="s">
        <v>1211</v>
      </c>
      <c r="J2815" s="6" t="s">
        <v>9</v>
      </c>
      <c r="K2815" s="17" t="s">
        <v>9108</v>
      </c>
    </row>
    <row r="2816" spans="1:11" ht="60" x14ac:dyDescent="0.2">
      <c r="A2816" s="6">
        <v>1004687686</v>
      </c>
      <c r="B2816" s="6"/>
      <c r="C2816" s="1" t="s">
        <v>8826</v>
      </c>
      <c r="D2816" s="1"/>
      <c r="E2816" s="1"/>
      <c r="F2816" s="1" t="s">
        <v>938</v>
      </c>
      <c r="G2816" s="8">
        <v>2012</v>
      </c>
      <c r="H2816" s="1" t="s">
        <v>761</v>
      </c>
      <c r="I2816" s="8" t="s">
        <v>1211</v>
      </c>
      <c r="J2816" s="6" t="s">
        <v>9</v>
      </c>
      <c r="K2816" s="17" t="s">
        <v>9108</v>
      </c>
    </row>
    <row r="2817" spans="1:11" ht="105" x14ac:dyDescent="0.2">
      <c r="A2817" s="6">
        <v>1004687690</v>
      </c>
      <c r="B2817" s="6"/>
      <c r="C2817" s="1" t="s">
        <v>8828</v>
      </c>
      <c r="D2817" s="1"/>
      <c r="E2817" s="1"/>
      <c r="F2817" s="1" t="s">
        <v>938</v>
      </c>
      <c r="G2817" s="8">
        <v>2012</v>
      </c>
      <c r="H2817" s="1" t="s">
        <v>761</v>
      </c>
      <c r="I2817" s="8" t="s">
        <v>1211</v>
      </c>
      <c r="J2817" s="6" t="s">
        <v>9</v>
      </c>
      <c r="K2817" s="17" t="s">
        <v>9108</v>
      </c>
    </row>
    <row r="2818" spans="1:11" ht="60" x14ac:dyDescent="0.2">
      <c r="A2818" s="6">
        <v>1004687692</v>
      </c>
      <c r="B2818" s="6"/>
      <c r="C2818" s="1" t="s">
        <v>8829</v>
      </c>
      <c r="D2818" s="1"/>
      <c r="E2818" s="1"/>
      <c r="F2818" s="1" t="s">
        <v>938</v>
      </c>
      <c r="G2818" s="8">
        <v>2012</v>
      </c>
      <c r="H2818" s="1" t="s">
        <v>761</v>
      </c>
      <c r="I2818" s="8" t="s">
        <v>1211</v>
      </c>
      <c r="J2818" s="6" t="s">
        <v>9</v>
      </c>
      <c r="K2818" s="17" t="s">
        <v>9108</v>
      </c>
    </row>
    <row r="2819" spans="1:11" ht="60" x14ac:dyDescent="0.2">
      <c r="A2819" s="6">
        <v>1004687694</v>
      </c>
      <c r="B2819" s="6"/>
      <c r="C2819" s="1" t="s">
        <v>8830</v>
      </c>
      <c r="D2819" s="1"/>
      <c r="E2819" s="1"/>
      <c r="F2819" s="1" t="s">
        <v>938</v>
      </c>
      <c r="G2819" s="8">
        <v>2012</v>
      </c>
      <c r="H2819" s="1" t="s">
        <v>761</v>
      </c>
      <c r="I2819" s="8" t="s">
        <v>1211</v>
      </c>
      <c r="J2819" s="6" t="s">
        <v>9</v>
      </c>
      <c r="K2819" s="17" t="s">
        <v>9108</v>
      </c>
    </row>
    <row r="2820" spans="1:11" ht="45" x14ac:dyDescent="0.2">
      <c r="A2820" s="6">
        <v>1004687696</v>
      </c>
      <c r="B2820" s="6"/>
      <c r="C2820" s="1" t="s">
        <v>8831</v>
      </c>
      <c r="D2820" s="1"/>
      <c r="E2820" s="1"/>
      <c r="F2820" s="1" t="s">
        <v>938</v>
      </c>
      <c r="G2820" s="8">
        <v>2012</v>
      </c>
      <c r="H2820" s="1" t="s">
        <v>761</v>
      </c>
      <c r="I2820" s="8" t="s">
        <v>1211</v>
      </c>
      <c r="J2820" s="6" t="s">
        <v>9</v>
      </c>
      <c r="K2820" s="17" t="s">
        <v>9108</v>
      </c>
    </row>
    <row r="2821" spans="1:11" ht="60" x14ac:dyDescent="0.2">
      <c r="A2821" s="6">
        <v>1004687698</v>
      </c>
      <c r="B2821" s="6"/>
      <c r="C2821" s="1" t="s">
        <v>8832</v>
      </c>
      <c r="D2821" s="1"/>
      <c r="E2821" s="1"/>
      <c r="F2821" s="1" t="s">
        <v>938</v>
      </c>
      <c r="G2821" s="8">
        <v>2012</v>
      </c>
      <c r="H2821" s="1" t="s">
        <v>761</v>
      </c>
      <c r="I2821" s="8" t="s">
        <v>1211</v>
      </c>
      <c r="J2821" s="6" t="s">
        <v>9</v>
      </c>
      <c r="K2821" s="17" t="s">
        <v>9108</v>
      </c>
    </row>
    <row r="2822" spans="1:11" ht="45" x14ac:dyDescent="0.2">
      <c r="A2822" s="6">
        <v>1004528617</v>
      </c>
      <c r="B2822" s="6"/>
      <c r="C2822" s="1" t="s">
        <v>8571</v>
      </c>
      <c r="D2822" s="1"/>
      <c r="E2822" s="1"/>
      <c r="F2822" s="1" t="s">
        <v>938</v>
      </c>
      <c r="G2822" s="8">
        <v>2012</v>
      </c>
      <c r="H2822" s="1" t="s">
        <v>761</v>
      </c>
      <c r="I2822" s="8" t="s">
        <v>1211</v>
      </c>
      <c r="J2822" s="6" t="s">
        <v>9</v>
      </c>
      <c r="K2822" s="17" t="s">
        <v>9108</v>
      </c>
    </row>
    <row r="2823" spans="1:11" ht="195" x14ac:dyDescent="0.2">
      <c r="A2823" s="6">
        <v>1004564993</v>
      </c>
      <c r="B2823" s="6"/>
      <c r="C2823" s="1" t="s">
        <v>8695</v>
      </c>
      <c r="D2823" s="1"/>
      <c r="E2823" s="1"/>
      <c r="F2823" s="1" t="s">
        <v>938</v>
      </c>
      <c r="G2823" s="8">
        <v>2012</v>
      </c>
      <c r="H2823" s="1" t="s">
        <v>761</v>
      </c>
      <c r="I2823" s="8" t="s">
        <v>1211</v>
      </c>
      <c r="J2823" s="6" t="s">
        <v>9</v>
      </c>
      <c r="K2823" s="17" t="s">
        <v>9108</v>
      </c>
    </row>
    <row r="2824" spans="1:11" ht="135" x14ac:dyDescent="0.2">
      <c r="A2824" s="6">
        <v>1004565001</v>
      </c>
      <c r="B2824" s="6"/>
      <c r="C2824" s="1" t="s">
        <v>8699</v>
      </c>
      <c r="D2824" s="1"/>
      <c r="E2824" s="1"/>
      <c r="F2824" s="1" t="s">
        <v>938</v>
      </c>
      <c r="G2824" s="8">
        <v>2012</v>
      </c>
      <c r="H2824" s="1" t="s">
        <v>761</v>
      </c>
      <c r="I2824" s="8" t="s">
        <v>1211</v>
      </c>
      <c r="J2824" s="6" t="s">
        <v>9</v>
      </c>
      <c r="K2824" s="17" t="s">
        <v>9108</v>
      </c>
    </row>
    <row r="2825" spans="1:11" ht="135" x14ac:dyDescent="0.2">
      <c r="A2825" s="6">
        <v>1004565003</v>
      </c>
      <c r="B2825" s="6"/>
      <c r="C2825" s="1" t="s">
        <v>8700</v>
      </c>
      <c r="D2825" s="1"/>
      <c r="E2825" s="1"/>
      <c r="F2825" s="1" t="s">
        <v>938</v>
      </c>
      <c r="G2825" s="8">
        <v>2012</v>
      </c>
      <c r="H2825" s="1" t="s">
        <v>761</v>
      </c>
      <c r="I2825" s="8" t="s">
        <v>1211</v>
      </c>
      <c r="J2825" s="6" t="s">
        <v>9</v>
      </c>
      <c r="K2825" s="17" t="s">
        <v>9108</v>
      </c>
    </row>
    <row r="2826" spans="1:11" ht="60" x14ac:dyDescent="0.2">
      <c r="A2826" s="6">
        <v>1004565005</v>
      </c>
      <c r="B2826" s="6"/>
      <c r="C2826" s="1" t="s">
        <v>8701</v>
      </c>
      <c r="D2826" s="1"/>
      <c r="E2826" s="1"/>
      <c r="F2826" s="1" t="s">
        <v>938</v>
      </c>
      <c r="G2826" s="8">
        <v>2012</v>
      </c>
      <c r="H2826" s="1" t="s">
        <v>761</v>
      </c>
      <c r="I2826" s="8" t="s">
        <v>1211</v>
      </c>
      <c r="J2826" s="6" t="s">
        <v>9</v>
      </c>
      <c r="K2826" s="17" t="s">
        <v>9108</v>
      </c>
    </row>
    <row r="2827" spans="1:11" ht="60" x14ac:dyDescent="0.2">
      <c r="A2827" s="6">
        <v>1004564985</v>
      </c>
      <c r="B2827" s="6"/>
      <c r="C2827" s="1" t="s">
        <v>8691</v>
      </c>
      <c r="D2827" s="1"/>
      <c r="E2827" s="1"/>
      <c r="F2827" s="1" t="s">
        <v>938</v>
      </c>
      <c r="G2827" s="8">
        <v>2012</v>
      </c>
      <c r="H2827" s="1" t="s">
        <v>761</v>
      </c>
      <c r="I2827" s="8" t="s">
        <v>1211</v>
      </c>
      <c r="J2827" s="6" t="s">
        <v>9</v>
      </c>
      <c r="K2827" s="17" t="s">
        <v>9108</v>
      </c>
    </row>
    <row r="2828" spans="1:11" ht="90" x14ac:dyDescent="0.2">
      <c r="A2828" s="6">
        <v>1004824344</v>
      </c>
      <c r="B2828" s="6"/>
      <c r="C2828" s="1" t="s">
        <v>9028</v>
      </c>
      <c r="D2828" s="1"/>
      <c r="E2828" s="1"/>
      <c r="F2828" s="1" t="s">
        <v>938</v>
      </c>
      <c r="G2828" s="8">
        <v>2012</v>
      </c>
      <c r="H2828" s="1" t="s">
        <v>761</v>
      </c>
      <c r="I2828" s="8" t="s">
        <v>1211</v>
      </c>
      <c r="J2828" s="6" t="s">
        <v>9</v>
      </c>
      <c r="K2828" s="17" t="s">
        <v>9108</v>
      </c>
    </row>
    <row r="2829" spans="1:11" ht="90" x14ac:dyDescent="0.2">
      <c r="A2829" s="6">
        <v>1004564987</v>
      </c>
      <c r="B2829" s="6"/>
      <c r="C2829" s="1" t="s">
        <v>8692</v>
      </c>
      <c r="D2829" s="1"/>
      <c r="E2829" s="1"/>
      <c r="F2829" s="1" t="s">
        <v>938</v>
      </c>
      <c r="G2829" s="8">
        <v>2012</v>
      </c>
      <c r="H2829" s="1" t="s">
        <v>761</v>
      </c>
      <c r="I2829" s="8" t="s">
        <v>1211</v>
      </c>
      <c r="J2829" s="6" t="s">
        <v>9</v>
      </c>
      <c r="K2829" s="17" t="s">
        <v>9108</v>
      </c>
    </row>
    <row r="2830" spans="1:11" ht="90" x14ac:dyDescent="0.2">
      <c r="A2830" s="6">
        <v>1004564989</v>
      </c>
      <c r="B2830" s="6"/>
      <c r="C2830" s="1" t="s">
        <v>8693</v>
      </c>
      <c r="D2830" s="1"/>
      <c r="E2830" s="1"/>
      <c r="F2830" s="1" t="s">
        <v>938</v>
      </c>
      <c r="G2830" s="8">
        <v>2012</v>
      </c>
      <c r="H2830" s="1" t="s">
        <v>761</v>
      </c>
      <c r="I2830" s="8" t="s">
        <v>1211</v>
      </c>
      <c r="J2830" s="6" t="s">
        <v>9</v>
      </c>
      <c r="K2830" s="17" t="s">
        <v>9108</v>
      </c>
    </row>
    <row r="2831" spans="1:11" ht="75" x14ac:dyDescent="0.2">
      <c r="A2831" s="6">
        <v>1004564991</v>
      </c>
      <c r="B2831" s="6"/>
      <c r="C2831" s="1" t="s">
        <v>8694</v>
      </c>
      <c r="D2831" s="1"/>
      <c r="E2831" s="1"/>
      <c r="F2831" s="1" t="s">
        <v>938</v>
      </c>
      <c r="G2831" s="8">
        <v>2012</v>
      </c>
      <c r="H2831" s="1" t="s">
        <v>761</v>
      </c>
      <c r="I2831" s="8" t="s">
        <v>1211</v>
      </c>
      <c r="J2831" s="6" t="s">
        <v>9</v>
      </c>
      <c r="K2831" s="17" t="s">
        <v>9108</v>
      </c>
    </row>
    <row r="2832" spans="1:11" ht="120" x14ac:dyDescent="0.2">
      <c r="A2832" s="6">
        <v>1004564995</v>
      </c>
      <c r="B2832" s="6"/>
      <c r="C2832" s="1" t="s">
        <v>8696</v>
      </c>
      <c r="D2832" s="1"/>
      <c r="E2832" s="1"/>
      <c r="F2832" s="1" t="s">
        <v>938</v>
      </c>
      <c r="G2832" s="8">
        <v>2012</v>
      </c>
      <c r="H2832" s="1" t="s">
        <v>761</v>
      </c>
      <c r="I2832" s="8" t="s">
        <v>1211</v>
      </c>
      <c r="J2832" s="6" t="s">
        <v>9</v>
      </c>
      <c r="K2832" s="17" t="s">
        <v>9108</v>
      </c>
    </row>
    <row r="2833" spans="1:11" ht="120" x14ac:dyDescent="0.2">
      <c r="A2833" s="6">
        <v>1004564997</v>
      </c>
      <c r="B2833" s="6"/>
      <c r="C2833" s="1" t="s">
        <v>8697</v>
      </c>
      <c r="D2833" s="1"/>
      <c r="E2833" s="1"/>
      <c r="F2833" s="1" t="s">
        <v>938</v>
      </c>
      <c r="G2833" s="8">
        <v>2012</v>
      </c>
      <c r="H2833" s="1" t="s">
        <v>761</v>
      </c>
      <c r="I2833" s="8" t="s">
        <v>1211</v>
      </c>
      <c r="J2833" s="6" t="s">
        <v>9</v>
      </c>
      <c r="K2833" s="17" t="s">
        <v>9108</v>
      </c>
    </row>
    <row r="2834" spans="1:11" ht="135" x14ac:dyDescent="0.2">
      <c r="A2834" s="6">
        <v>1004564999</v>
      </c>
      <c r="B2834" s="6"/>
      <c r="C2834" s="1" t="s">
        <v>8698</v>
      </c>
      <c r="D2834" s="1"/>
      <c r="E2834" s="1"/>
      <c r="F2834" s="1" t="s">
        <v>938</v>
      </c>
      <c r="G2834" s="8">
        <v>2012</v>
      </c>
      <c r="H2834" s="1" t="s">
        <v>761</v>
      </c>
      <c r="I2834" s="8" t="s">
        <v>1211</v>
      </c>
      <c r="J2834" s="6" t="s">
        <v>9</v>
      </c>
      <c r="K2834" s="17" t="s">
        <v>9108</v>
      </c>
    </row>
    <row r="2835" spans="1:11" ht="45" x14ac:dyDescent="0.2">
      <c r="A2835" s="6">
        <v>1004687684</v>
      </c>
      <c r="B2835" s="6"/>
      <c r="C2835" s="1" t="s">
        <v>8825</v>
      </c>
      <c r="D2835" s="1"/>
      <c r="E2835" s="1"/>
      <c r="F2835" s="1" t="s">
        <v>938</v>
      </c>
      <c r="G2835" s="8">
        <v>2012</v>
      </c>
      <c r="H2835" s="1" t="s">
        <v>761</v>
      </c>
      <c r="I2835" s="8" t="s">
        <v>1211</v>
      </c>
      <c r="J2835" s="6" t="s">
        <v>9</v>
      </c>
      <c r="K2835" s="17" t="s">
        <v>9108</v>
      </c>
    </row>
    <row r="2836" spans="1:11" ht="135" x14ac:dyDescent="0.2">
      <c r="A2836" s="6">
        <v>1004824705</v>
      </c>
      <c r="B2836" s="6"/>
      <c r="C2836" s="1" t="s">
        <v>9059</v>
      </c>
      <c r="D2836" s="1"/>
      <c r="E2836" s="1"/>
      <c r="F2836" s="1" t="s">
        <v>938</v>
      </c>
      <c r="G2836" s="8">
        <v>2012</v>
      </c>
      <c r="H2836" s="1" t="s">
        <v>761</v>
      </c>
      <c r="I2836" s="8" t="s">
        <v>1211</v>
      </c>
      <c r="J2836" s="6" t="s">
        <v>9</v>
      </c>
      <c r="K2836" s="17" t="s">
        <v>9108</v>
      </c>
    </row>
    <row r="2837" spans="1:11" ht="45" x14ac:dyDescent="0.2">
      <c r="A2837" s="6">
        <v>1004824707</v>
      </c>
      <c r="B2837" s="6"/>
      <c r="C2837" s="1" t="s">
        <v>9060</v>
      </c>
      <c r="D2837" s="1"/>
      <c r="E2837" s="1"/>
      <c r="F2837" s="1" t="s">
        <v>938</v>
      </c>
      <c r="G2837" s="8">
        <v>2012</v>
      </c>
      <c r="H2837" s="1" t="s">
        <v>761</v>
      </c>
      <c r="I2837" s="8" t="s">
        <v>1211</v>
      </c>
      <c r="J2837" s="6" t="s">
        <v>9</v>
      </c>
      <c r="K2837" s="17" t="s">
        <v>9108</v>
      </c>
    </row>
    <row r="2838" spans="1:11" ht="60" x14ac:dyDescent="0.2">
      <c r="A2838" s="6">
        <v>1004824709</v>
      </c>
      <c r="B2838" s="6"/>
      <c r="C2838" s="1" t="s">
        <v>9061</v>
      </c>
      <c r="D2838" s="1"/>
      <c r="E2838" s="1"/>
      <c r="F2838" s="1" t="s">
        <v>938</v>
      </c>
      <c r="G2838" s="8">
        <v>2012</v>
      </c>
      <c r="H2838" s="1" t="s">
        <v>761</v>
      </c>
      <c r="I2838" s="8" t="s">
        <v>1211</v>
      </c>
      <c r="J2838" s="6" t="s">
        <v>9</v>
      </c>
      <c r="K2838" s="17" t="s">
        <v>9108</v>
      </c>
    </row>
    <row r="2839" spans="1:11" ht="120" x14ac:dyDescent="0.2">
      <c r="A2839" s="6">
        <v>1004824711</v>
      </c>
      <c r="B2839" s="6"/>
      <c r="C2839" s="1" t="s">
        <v>9062</v>
      </c>
      <c r="D2839" s="1"/>
      <c r="E2839" s="1"/>
      <c r="F2839" s="1" t="s">
        <v>938</v>
      </c>
      <c r="G2839" s="8">
        <v>2012</v>
      </c>
      <c r="H2839" s="1" t="s">
        <v>761</v>
      </c>
      <c r="I2839" s="8" t="s">
        <v>1211</v>
      </c>
      <c r="J2839" s="6" t="s">
        <v>9</v>
      </c>
      <c r="K2839" s="17" t="s">
        <v>9108</v>
      </c>
    </row>
    <row r="2840" spans="1:11" ht="165" x14ac:dyDescent="0.2">
      <c r="A2840" s="6">
        <v>1004798785</v>
      </c>
      <c r="B2840" s="6"/>
      <c r="C2840" s="1" t="s">
        <v>8950</v>
      </c>
      <c r="D2840" s="1"/>
      <c r="E2840" s="1"/>
      <c r="F2840" s="1" t="s">
        <v>938</v>
      </c>
      <c r="G2840" s="8">
        <v>2012</v>
      </c>
      <c r="H2840" s="1" t="s">
        <v>761</v>
      </c>
      <c r="I2840" s="8" t="s">
        <v>1211</v>
      </c>
      <c r="J2840" s="6" t="s">
        <v>9</v>
      </c>
      <c r="K2840" s="17" t="s">
        <v>9108</v>
      </c>
    </row>
    <row r="2841" spans="1:11" ht="105" x14ac:dyDescent="0.2">
      <c r="A2841" s="6">
        <v>1004798787</v>
      </c>
      <c r="B2841" s="6"/>
      <c r="C2841" s="1" t="s">
        <v>8951</v>
      </c>
      <c r="D2841" s="1"/>
      <c r="E2841" s="1"/>
      <c r="F2841" s="1" t="s">
        <v>938</v>
      </c>
      <c r="G2841" s="8">
        <v>2012</v>
      </c>
      <c r="H2841" s="1" t="s">
        <v>761</v>
      </c>
      <c r="I2841" s="8" t="s">
        <v>1211</v>
      </c>
      <c r="J2841" s="6" t="s">
        <v>9</v>
      </c>
      <c r="K2841" s="17" t="s">
        <v>9108</v>
      </c>
    </row>
    <row r="2842" spans="1:11" ht="105" x14ac:dyDescent="0.2">
      <c r="A2842" s="6">
        <v>1004798789</v>
      </c>
      <c r="B2842" s="6"/>
      <c r="C2842" s="1" t="s">
        <v>8952</v>
      </c>
      <c r="D2842" s="1"/>
      <c r="E2842" s="1"/>
      <c r="F2842" s="1" t="s">
        <v>938</v>
      </c>
      <c r="G2842" s="8">
        <v>2012</v>
      </c>
      <c r="H2842" s="1" t="s">
        <v>761</v>
      </c>
      <c r="I2842" s="8" t="s">
        <v>1211</v>
      </c>
      <c r="J2842" s="6" t="s">
        <v>9</v>
      </c>
      <c r="K2842" s="17" t="s">
        <v>9108</v>
      </c>
    </row>
    <row r="2843" spans="1:11" ht="90" x14ac:dyDescent="0.2">
      <c r="A2843" s="6">
        <v>1004798791</v>
      </c>
      <c r="B2843" s="6"/>
      <c r="C2843" s="1" t="s">
        <v>8953</v>
      </c>
      <c r="D2843" s="1"/>
      <c r="E2843" s="1"/>
      <c r="F2843" s="1" t="s">
        <v>938</v>
      </c>
      <c r="G2843" s="8">
        <v>2012</v>
      </c>
      <c r="H2843" s="1" t="s">
        <v>761</v>
      </c>
      <c r="I2843" s="8" t="s">
        <v>1211</v>
      </c>
      <c r="J2843" s="6" t="s">
        <v>9</v>
      </c>
      <c r="K2843" s="17" t="s">
        <v>9108</v>
      </c>
    </row>
    <row r="2844" spans="1:11" ht="75" x14ac:dyDescent="0.2">
      <c r="A2844" s="6">
        <v>1004798793</v>
      </c>
      <c r="B2844" s="6"/>
      <c r="C2844" s="1" t="s">
        <v>8954</v>
      </c>
      <c r="D2844" s="1"/>
      <c r="E2844" s="1"/>
      <c r="F2844" s="1" t="s">
        <v>938</v>
      </c>
      <c r="G2844" s="8">
        <v>2012</v>
      </c>
      <c r="H2844" s="1" t="s">
        <v>761</v>
      </c>
      <c r="I2844" s="8" t="s">
        <v>1211</v>
      </c>
      <c r="J2844" s="6" t="s">
        <v>9</v>
      </c>
      <c r="K2844" s="17" t="s">
        <v>9108</v>
      </c>
    </row>
    <row r="2845" spans="1:11" ht="105" x14ac:dyDescent="0.2">
      <c r="A2845" s="6">
        <v>1004798781</v>
      </c>
      <c r="B2845" s="6"/>
      <c r="C2845" s="1" t="s">
        <v>8948</v>
      </c>
      <c r="D2845" s="1"/>
      <c r="E2845" s="1"/>
      <c r="F2845" s="1" t="s">
        <v>938</v>
      </c>
      <c r="G2845" s="8">
        <v>2012</v>
      </c>
      <c r="H2845" s="1" t="s">
        <v>761</v>
      </c>
      <c r="I2845" s="8" t="s">
        <v>1211</v>
      </c>
      <c r="J2845" s="6" t="s">
        <v>9</v>
      </c>
      <c r="K2845" s="17" t="s">
        <v>9108</v>
      </c>
    </row>
    <row r="2846" spans="1:11" ht="135" x14ac:dyDescent="0.2">
      <c r="A2846" s="6">
        <v>1004798783</v>
      </c>
      <c r="B2846" s="6"/>
      <c r="C2846" s="1" t="s">
        <v>8949</v>
      </c>
      <c r="D2846" s="1"/>
      <c r="E2846" s="1"/>
      <c r="F2846" s="1" t="s">
        <v>938</v>
      </c>
      <c r="G2846" s="8">
        <v>2012</v>
      </c>
      <c r="H2846" s="1" t="s">
        <v>761</v>
      </c>
      <c r="I2846" s="8" t="s">
        <v>1211</v>
      </c>
      <c r="J2846" s="6" t="s">
        <v>9</v>
      </c>
      <c r="K2846" s="17" t="s">
        <v>9108</v>
      </c>
    </row>
    <row r="2847" spans="1:11" ht="150" x14ac:dyDescent="0.2">
      <c r="A2847" s="6">
        <v>1004798869</v>
      </c>
      <c r="B2847" s="6"/>
      <c r="C2847" s="1" t="s">
        <v>8992</v>
      </c>
      <c r="D2847" s="1"/>
      <c r="E2847" s="1"/>
      <c r="F2847" s="1" t="s">
        <v>938</v>
      </c>
      <c r="G2847" s="8">
        <v>2012</v>
      </c>
      <c r="H2847" s="1" t="s">
        <v>761</v>
      </c>
      <c r="I2847" s="8" t="s">
        <v>1211</v>
      </c>
      <c r="J2847" s="6" t="s">
        <v>9</v>
      </c>
      <c r="K2847" s="17" t="s">
        <v>9108</v>
      </c>
    </row>
    <row r="2848" spans="1:11" ht="180" x14ac:dyDescent="0.2">
      <c r="A2848" s="6">
        <v>1004798871</v>
      </c>
      <c r="B2848" s="6"/>
      <c r="C2848" s="1" t="s">
        <v>8993</v>
      </c>
      <c r="D2848" s="1"/>
      <c r="E2848" s="1"/>
      <c r="F2848" s="1" t="s">
        <v>938</v>
      </c>
      <c r="G2848" s="8">
        <v>2012</v>
      </c>
      <c r="H2848" s="1" t="s">
        <v>761</v>
      </c>
      <c r="I2848" s="8" t="s">
        <v>1211</v>
      </c>
      <c r="J2848" s="6" t="s">
        <v>9</v>
      </c>
      <c r="K2848" s="17" t="s">
        <v>9108</v>
      </c>
    </row>
    <row r="2849" spans="1:11" ht="60" x14ac:dyDescent="0.2">
      <c r="A2849" s="6">
        <v>1004798873</v>
      </c>
      <c r="B2849" s="6"/>
      <c r="C2849" s="1" t="s">
        <v>8994</v>
      </c>
      <c r="D2849" s="1"/>
      <c r="E2849" s="1"/>
      <c r="F2849" s="1" t="s">
        <v>938</v>
      </c>
      <c r="G2849" s="8">
        <v>2012</v>
      </c>
      <c r="H2849" s="1" t="s">
        <v>761</v>
      </c>
      <c r="I2849" s="8" t="s">
        <v>1211</v>
      </c>
      <c r="J2849" s="6" t="s">
        <v>9</v>
      </c>
      <c r="K2849" s="17" t="s">
        <v>9108</v>
      </c>
    </row>
    <row r="2850" spans="1:11" ht="135" x14ac:dyDescent="0.2">
      <c r="A2850" s="6">
        <v>1004798875</v>
      </c>
      <c r="B2850" s="6"/>
      <c r="C2850" s="1" t="s">
        <v>8995</v>
      </c>
      <c r="D2850" s="1"/>
      <c r="E2850" s="1"/>
      <c r="F2850" s="1" t="s">
        <v>938</v>
      </c>
      <c r="G2850" s="8">
        <v>2012</v>
      </c>
      <c r="H2850" s="1" t="s">
        <v>761</v>
      </c>
      <c r="I2850" s="8" t="s">
        <v>1211</v>
      </c>
      <c r="J2850" s="6" t="s">
        <v>9</v>
      </c>
      <c r="K2850" s="17" t="s">
        <v>9108</v>
      </c>
    </row>
    <row r="2851" spans="1:11" ht="60" x14ac:dyDescent="0.2">
      <c r="A2851" s="6">
        <v>1004798877</v>
      </c>
      <c r="B2851" s="6"/>
      <c r="C2851" s="1" t="s">
        <v>8996</v>
      </c>
      <c r="D2851" s="1"/>
      <c r="E2851" s="1"/>
      <c r="F2851" s="1" t="s">
        <v>938</v>
      </c>
      <c r="G2851" s="8">
        <v>2012</v>
      </c>
      <c r="H2851" s="1" t="s">
        <v>761</v>
      </c>
      <c r="I2851" s="8" t="s">
        <v>1211</v>
      </c>
      <c r="J2851" s="6" t="s">
        <v>9</v>
      </c>
      <c r="K2851" s="17" t="s">
        <v>9108</v>
      </c>
    </row>
    <row r="2852" spans="1:11" ht="90" x14ac:dyDescent="0.2">
      <c r="A2852" s="6">
        <v>1004798879</v>
      </c>
      <c r="B2852" s="6"/>
      <c r="C2852" s="1" t="s">
        <v>8997</v>
      </c>
      <c r="D2852" s="1"/>
      <c r="E2852" s="1"/>
      <c r="F2852" s="1" t="s">
        <v>938</v>
      </c>
      <c r="G2852" s="8">
        <v>2012</v>
      </c>
      <c r="H2852" s="1" t="s">
        <v>761</v>
      </c>
      <c r="I2852" s="8" t="s">
        <v>1211</v>
      </c>
      <c r="J2852" s="6" t="s">
        <v>9</v>
      </c>
      <c r="K2852" s="17" t="s">
        <v>9108</v>
      </c>
    </row>
    <row r="2853" spans="1:11" ht="165" x14ac:dyDescent="0.2">
      <c r="A2853" s="6">
        <v>1004798881</v>
      </c>
      <c r="B2853" s="6"/>
      <c r="C2853" s="1" t="s">
        <v>8998</v>
      </c>
      <c r="D2853" s="1"/>
      <c r="E2853" s="1"/>
      <c r="F2853" s="1" t="s">
        <v>938</v>
      </c>
      <c r="G2853" s="8">
        <v>2012</v>
      </c>
      <c r="H2853" s="1" t="s">
        <v>761</v>
      </c>
      <c r="I2853" s="8" t="s">
        <v>1211</v>
      </c>
      <c r="J2853" s="6" t="s">
        <v>9</v>
      </c>
      <c r="K2853" s="17" t="s">
        <v>9108</v>
      </c>
    </row>
    <row r="2854" spans="1:11" ht="60" x14ac:dyDescent="0.2">
      <c r="A2854" s="6">
        <v>1004824697</v>
      </c>
      <c r="B2854" s="6"/>
      <c r="C2854" s="1" t="s">
        <v>9055</v>
      </c>
      <c r="D2854" s="1"/>
      <c r="E2854" s="1"/>
      <c r="F2854" s="1" t="s">
        <v>938</v>
      </c>
      <c r="G2854" s="8">
        <v>2012</v>
      </c>
      <c r="H2854" s="1" t="s">
        <v>761</v>
      </c>
      <c r="I2854" s="8" t="s">
        <v>1211</v>
      </c>
      <c r="J2854" s="6" t="s">
        <v>9</v>
      </c>
      <c r="K2854" s="17" t="s">
        <v>9108</v>
      </c>
    </row>
    <row r="2855" spans="1:11" ht="90" x14ac:dyDescent="0.2">
      <c r="A2855" s="6">
        <v>1004824699</v>
      </c>
      <c r="B2855" s="6"/>
      <c r="C2855" s="1" t="s">
        <v>9056</v>
      </c>
      <c r="D2855" s="1"/>
      <c r="E2855" s="1"/>
      <c r="F2855" s="1" t="s">
        <v>938</v>
      </c>
      <c r="G2855" s="8">
        <v>2012</v>
      </c>
      <c r="H2855" s="1" t="s">
        <v>761</v>
      </c>
      <c r="I2855" s="8" t="s">
        <v>1211</v>
      </c>
      <c r="J2855" s="6" t="s">
        <v>9</v>
      </c>
      <c r="K2855" s="17" t="s">
        <v>9108</v>
      </c>
    </row>
    <row r="2856" spans="1:11" ht="60" x14ac:dyDescent="0.2">
      <c r="A2856" s="6">
        <v>1004824701</v>
      </c>
      <c r="B2856" s="6"/>
      <c r="C2856" s="1" t="s">
        <v>9057</v>
      </c>
      <c r="D2856" s="1"/>
      <c r="E2856" s="1"/>
      <c r="F2856" s="1" t="s">
        <v>938</v>
      </c>
      <c r="G2856" s="8">
        <v>2012</v>
      </c>
      <c r="H2856" s="1" t="s">
        <v>761</v>
      </c>
      <c r="I2856" s="8" t="s">
        <v>1211</v>
      </c>
      <c r="J2856" s="6" t="s">
        <v>9</v>
      </c>
      <c r="K2856" s="17" t="s">
        <v>9108</v>
      </c>
    </row>
    <row r="2857" spans="1:11" ht="135" x14ac:dyDescent="0.2">
      <c r="A2857" s="6">
        <v>1004824703</v>
      </c>
      <c r="B2857" s="6"/>
      <c r="C2857" s="1" t="s">
        <v>9058</v>
      </c>
      <c r="D2857" s="1"/>
      <c r="E2857" s="1"/>
      <c r="F2857" s="1" t="s">
        <v>938</v>
      </c>
      <c r="G2857" s="8">
        <v>2012</v>
      </c>
      <c r="H2857" s="1" t="s">
        <v>761</v>
      </c>
      <c r="I2857" s="8" t="s">
        <v>1211</v>
      </c>
      <c r="J2857" s="6" t="s">
        <v>9</v>
      </c>
      <c r="K2857" s="17" t="s">
        <v>9108</v>
      </c>
    </row>
    <row r="2858" spans="1:11" ht="45" x14ac:dyDescent="0.2">
      <c r="A2858" s="6">
        <v>1004699971</v>
      </c>
      <c r="B2858" s="6"/>
      <c r="C2858" s="1" t="s">
        <v>8904</v>
      </c>
      <c r="D2858" s="1"/>
      <c r="E2858" s="1"/>
      <c r="F2858" s="1" t="s">
        <v>938</v>
      </c>
      <c r="G2858" s="8">
        <v>2012</v>
      </c>
      <c r="H2858" s="1" t="s">
        <v>761</v>
      </c>
      <c r="I2858" s="8" t="s">
        <v>1211</v>
      </c>
      <c r="J2858" s="6" t="s">
        <v>9</v>
      </c>
      <c r="K2858" s="17" t="s">
        <v>9108</v>
      </c>
    </row>
    <row r="2859" spans="1:11" ht="75" x14ac:dyDescent="0.2">
      <c r="A2859" s="6">
        <v>1004699973</v>
      </c>
      <c r="B2859" s="6"/>
      <c r="C2859" s="1" t="s">
        <v>8905</v>
      </c>
      <c r="D2859" s="1"/>
      <c r="E2859" s="1"/>
      <c r="F2859" s="1" t="s">
        <v>938</v>
      </c>
      <c r="G2859" s="8">
        <v>2012</v>
      </c>
      <c r="H2859" s="1" t="s">
        <v>761</v>
      </c>
      <c r="I2859" s="8" t="s">
        <v>1211</v>
      </c>
      <c r="J2859" s="6" t="s">
        <v>9</v>
      </c>
      <c r="K2859" s="17" t="s">
        <v>9108</v>
      </c>
    </row>
    <row r="2860" spans="1:11" ht="105" x14ac:dyDescent="0.2">
      <c r="A2860" s="6">
        <v>1004699969</v>
      </c>
      <c r="B2860" s="6"/>
      <c r="C2860" s="1" t="s">
        <v>8903</v>
      </c>
      <c r="D2860" s="1"/>
      <c r="E2860" s="1"/>
      <c r="F2860" s="1" t="s">
        <v>938</v>
      </c>
      <c r="G2860" s="8">
        <v>2012</v>
      </c>
      <c r="H2860" s="1" t="s">
        <v>761</v>
      </c>
      <c r="I2860" s="8" t="s">
        <v>1211</v>
      </c>
      <c r="J2860" s="6" t="s">
        <v>9</v>
      </c>
      <c r="K2860" s="17" t="s">
        <v>9108</v>
      </c>
    </row>
    <row r="2861" spans="1:11" ht="75" x14ac:dyDescent="0.2">
      <c r="A2861" s="6">
        <v>1004798795</v>
      </c>
      <c r="B2861" s="6"/>
      <c r="C2861" s="1" t="s">
        <v>8955</v>
      </c>
      <c r="D2861" s="1"/>
      <c r="E2861" s="1"/>
      <c r="F2861" s="1" t="s">
        <v>938</v>
      </c>
      <c r="G2861" s="8">
        <v>2012</v>
      </c>
      <c r="H2861" s="1" t="s">
        <v>761</v>
      </c>
      <c r="I2861" s="8" t="s">
        <v>1211</v>
      </c>
      <c r="J2861" s="6" t="s">
        <v>9</v>
      </c>
      <c r="K2861" s="17" t="s">
        <v>9108</v>
      </c>
    </row>
    <row r="2862" spans="1:11" ht="75" x14ac:dyDescent="0.2">
      <c r="A2862" s="6">
        <v>1004798797</v>
      </c>
      <c r="B2862" s="6"/>
      <c r="C2862" s="1" t="s">
        <v>8956</v>
      </c>
      <c r="D2862" s="1"/>
      <c r="E2862" s="1"/>
      <c r="F2862" s="1" t="s">
        <v>938</v>
      </c>
      <c r="G2862" s="8">
        <v>2012</v>
      </c>
      <c r="H2862" s="1" t="s">
        <v>761</v>
      </c>
      <c r="I2862" s="8" t="s">
        <v>1211</v>
      </c>
      <c r="J2862" s="6" t="s">
        <v>9</v>
      </c>
      <c r="K2862" s="17" t="s">
        <v>9108</v>
      </c>
    </row>
    <row r="2863" spans="1:11" ht="180" x14ac:dyDescent="0.2">
      <c r="A2863" s="6">
        <v>1004798801</v>
      </c>
      <c r="B2863" s="6"/>
      <c r="C2863" s="1" t="s">
        <v>8958</v>
      </c>
      <c r="D2863" s="1"/>
      <c r="E2863" s="1"/>
      <c r="F2863" s="1" t="s">
        <v>938</v>
      </c>
      <c r="G2863" s="8">
        <v>2012</v>
      </c>
      <c r="H2863" s="1" t="s">
        <v>761</v>
      </c>
      <c r="I2863" s="8" t="s">
        <v>1211</v>
      </c>
      <c r="J2863" s="6" t="s">
        <v>9</v>
      </c>
      <c r="K2863" s="17" t="s">
        <v>9108</v>
      </c>
    </row>
    <row r="2864" spans="1:11" ht="60" x14ac:dyDescent="0.2">
      <c r="A2864" s="6">
        <v>1004798803</v>
      </c>
      <c r="B2864" s="6"/>
      <c r="C2864" s="1" t="s">
        <v>8959</v>
      </c>
      <c r="D2864" s="1"/>
      <c r="E2864" s="1"/>
      <c r="F2864" s="1" t="s">
        <v>938</v>
      </c>
      <c r="G2864" s="8">
        <v>2012</v>
      </c>
      <c r="H2864" s="1" t="s">
        <v>761</v>
      </c>
      <c r="I2864" s="8" t="s">
        <v>1211</v>
      </c>
      <c r="J2864" s="6" t="s">
        <v>9</v>
      </c>
      <c r="K2864" s="17" t="s">
        <v>9108</v>
      </c>
    </row>
    <row r="2865" spans="1:11" ht="45" x14ac:dyDescent="0.2">
      <c r="A2865" s="6">
        <v>1004798805</v>
      </c>
      <c r="B2865" s="6"/>
      <c r="C2865" s="1" t="s">
        <v>8960</v>
      </c>
      <c r="D2865" s="1"/>
      <c r="E2865" s="1"/>
      <c r="F2865" s="1" t="s">
        <v>938</v>
      </c>
      <c r="G2865" s="8">
        <v>2012</v>
      </c>
      <c r="H2865" s="1" t="s">
        <v>761</v>
      </c>
      <c r="I2865" s="8" t="s">
        <v>1211</v>
      </c>
      <c r="J2865" s="6" t="s">
        <v>9</v>
      </c>
      <c r="K2865" s="17" t="s">
        <v>9108</v>
      </c>
    </row>
    <row r="2866" spans="1:11" ht="105" x14ac:dyDescent="0.2">
      <c r="A2866" s="6">
        <v>1004798807</v>
      </c>
      <c r="B2866" s="6"/>
      <c r="C2866" s="1" t="s">
        <v>8961</v>
      </c>
      <c r="D2866" s="1"/>
      <c r="E2866" s="1"/>
      <c r="F2866" s="1" t="s">
        <v>938</v>
      </c>
      <c r="G2866" s="8">
        <v>2012</v>
      </c>
      <c r="H2866" s="1" t="s">
        <v>761</v>
      </c>
      <c r="I2866" s="8" t="s">
        <v>1211</v>
      </c>
      <c r="J2866" s="6" t="s">
        <v>9</v>
      </c>
      <c r="K2866" s="17" t="s">
        <v>9108</v>
      </c>
    </row>
    <row r="2867" spans="1:11" ht="90" x14ac:dyDescent="0.2">
      <c r="A2867" s="6">
        <v>1004798809</v>
      </c>
      <c r="B2867" s="6"/>
      <c r="C2867" s="1" t="s">
        <v>8962</v>
      </c>
      <c r="D2867" s="1"/>
      <c r="E2867" s="1"/>
      <c r="F2867" s="1" t="s">
        <v>938</v>
      </c>
      <c r="G2867" s="8">
        <v>2012</v>
      </c>
      <c r="H2867" s="1" t="s">
        <v>761</v>
      </c>
      <c r="I2867" s="8" t="s">
        <v>1211</v>
      </c>
      <c r="J2867" s="6" t="s">
        <v>9</v>
      </c>
      <c r="K2867" s="17" t="s">
        <v>9108</v>
      </c>
    </row>
    <row r="2868" spans="1:11" ht="120" x14ac:dyDescent="0.2">
      <c r="A2868" s="6">
        <v>1004798811</v>
      </c>
      <c r="B2868" s="6"/>
      <c r="C2868" s="1" t="s">
        <v>8963</v>
      </c>
      <c r="D2868" s="1"/>
      <c r="E2868" s="1"/>
      <c r="F2868" s="1" t="s">
        <v>938</v>
      </c>
      <c r="G2868" s="8">
        <v>2012</v>
      </c>
      <c r="H2868" s="1" t="s">
        <v>761</v>
      </c>
      <c r="I2868" s="8" t="s">
        <v>1211</v>
      </c>
      <c r="J2868" s="6" t="s">
        <v>9</v>
      </c>
      <c r="K2868" s="17" t="s">
        <v>9108</v>
      </c>
    </row>
    <row r="2869" spans="1:11" ht="120" x14ac:dyDescent="0.2">
      <c r="A2869" s="6">
        <v>1004532484</v>
      </c>
      <c r="B2869" s="6"/>
      <c r="C2869" s="1" t="s">
        <v>8616</v>
      </c>
      <c r="D2869" s="1"/>
      <c r="E2869" s="1"/>
      <c r="F2869" s="1" t="s">
        <v>938</v>
      </c>
      <c r="G2869" s="8">
        <v>2012</v>
      </c>
      <c r="H2869" s="1" t="s">
        <v>761</v>
      </c>
      <c r="I2869" s="8" t="s">
        <v>1211</v>
      </c>
      <c r="J2869" s="6" t="s">
        <v>9</v>
      </c>
      <c r="K2869" s="17" t="s">
        <v>9108</v>
      </c>
    </row>
    <row r="2870" spans="1:11" ht="180" x14ac:dyDescent="0.2">
      <c r="A2870" s="6">
        <v>1004532468</v>
      </c>
      <c r="B2870" s="6"/>
      <c r="C2870" s="1" t="s">
        <v>8608</v>
      </c>
      <c r="D2870" s="1"/>
      <c r="E2870" s="1"/>
      <c r="F2870" s="1" t="s">
        <v>938</v>
      </c>
      <c r="G2870" s="8">
        <v>2012</v>
      </c>
      <c r="H2870" s="1" t="s">
        <v>761</v>
      </c>
      <c r="I2870" s="8" t="s">
        <v>1211</v>
      </c>
      <c r="J2870" s="6" t="s">
        <v>9</v>
      </c>
      <c r="K2870" s="17" t="s">
        <v>9108</v>
      </c>
    </row>
    <row r="2871" spans="1:11" ht="195" x14ac:dyDescent="0.2">
      <c r="A2871" s="6">
        <v>1004532466</v>
      </c>
      <c r="B2871" s="6"/>
      <c r="C2871" s="1" t="s">
        <v>8607</v>
      </c>
      <c r="D2871" s="1"/>
      <c r="E2871" s="1"/>
      <c r="F2871" s="1" t="s">
        <v>938</v>
      </c>
      <c r="G2871" s="8">
        <v>2012</v>
      </c>
      <c r="H2871" s="1" t="s">
        <v>761</v>
      </c>
      <c r="I2871" s="8" t="s">
        <v>1211</v>
      </c>
      <c r="J2871" s="6" t="s">
        <v>9</v>
      </c>
      <c r="K2871" s="17" t="s">
        <v>9108</v>
      </c>
    </row>
    <row r="2872" spans="1:11" ht="180" x14ac:dyDescent="0.2">
      <c r="A2872" s="6">
        <v>1004538662</v>
      </c>
      <c r="B2872" s="6"/>
      <c r="C2872" s="1" t="s">
        <v>8654</v>
      </c>
      <c r="D2872" s="1"/>
      <c r="E2872" s="1"/>
      <c r="F2872" s="1" t="s">
        <v>938</v>
      </c>
      <c r="G2872" s="8">
        <v>2012</v>
      </c>
      <c r="H2872" s="1" t="s">
        <v>761</v>
      </c>
      <c r="I2872" s="8" t="s">
        <v>1211</v>
      </c>
      <c r="J2872" s="6" t="s">
        <v>9</v>
      </c>
      <c r="K2872" s="17" t="s">
        <v>9108</v>
      </c>
    </row>
    <row r="2873" spans="1:11" ht="150" x14ac:dyDescent="0.2">
      <c r="A2873" s="6">
        <v>1004538664</v>
      </c>
      <c r="B2873" s="6"/>
      <c r="C2873" s="1" t="s">
        <v>8655</v>
      </c>
      <c r="D2873" s="1"/>
      <c r="E2873" s="1"/>
      <c r="F2873" s="1" t="s">
        <v>938</v>
      </c>
      <c r="G2873" s="8">
        <v>2012</v>
      </c>
      <c r="H2873" s="1" t="s">
        <v>761</v>
      </c>
      <c r="I2873" s="8" t="s">
        <v>1211</v>
      </c>
      <c r="J2873" s="6" t="s">
        <v>9</v>
      </c>
      <c r="K2873" s="17" t="s">
        <v>9108</v>
      </c>
    </row>
    <row r="2874" spans="1:11" ht="120" x14ac:dyDescent="0.2">
      <c r="A2874" s="6">
        <v>1004538666</v>
      </c>
      <c r="B2874" s="6"/>
      <c r="C2874" s="1" t="s">
        <v>8656</v>
      </c>
      <c r="D2874" s="1"/>
      <c r="E2874" s="1"/>
      <c r="F2874" s="1" t="s">
        <v>938</v>
      </c>
      <c r="G2874" s="8">
        <v>2012</v>
      </c>
      <c r="H2874" s="1" t="s">
        <v>761</v>
      </c>
      <c r="I2874" s="8" t="s">
        <v>1211</v>
      </c>
      <c r="J2874" s="6" t="s">
        <v>9</v>
      </c>
      <c r="K2874" s="17" t="s">
        <v>9108</v>
      </c>
    </row>
    <row r="2875" spans="1:11" ht="195" x14ac:dyDescent="0.2">
      <c r="A2875" s="6">
        <v>1004565043</v>
      </c>
      <c r="B2875" s="6"/>
      <c r="C2875" s="1" t="s">
        <v>8720</v>
      </c>
      <c r="D2875" s="1"/>
      <c r="E2875" s="1"/>
      <c r="F2875" s="1" t="s">
        <v>938</v>
      </c>
      <c r="G2875" s="8">
        <v>2012</v>
      </c>
      <c r="H2875" s="1" t="s">
        <v>761</v>
      </c>
      <c r="I2875" s="8" t="s">
        <v>1211</v>
      </c>
      <c r="J2875" s="6" t="s">
        <v>9</v>
      </c>
      <c r="K2875" s="17" t="s">
        <v>9108</v>
      </c>
    </row>
    <row r="2876" spans="1:11" ht="60" x14ac:dyDescent="0.2">
      <c r="A2876" s="6">
        <v>1004687798</v>
      </c>
      <c r="B2876" s="6"/>
      <c r="C2876" s="1" t="s">
        <v>8879</v>
      </c>
      <c r="D2876" s="1"/>
      <c r="E2876" s="1"/>
      <c r="F2876" s="1" t="s">
        <v>938</v>
      </c>
      <c r="G2876" s="8">
        <v>2012</v>
      </c>
      <c r="H2876" s="1" t="s">
        <v>761</v>
      </c>
      <c r="I2876" s="8" t="s">
        <v>1211</v>
      </c>
      <c r="J2876" s="6" t="s">
        <v>9</v>
      </c>
      <c r="K2876" s="17" t="s">
        <v>9108</v>
      </c>
    </row>
    <row r="2877" spans="1:11" ht="75" x14ac:dyDescent="0.2">
      <c r="A2877" s="6">
        <v>1004687816</v>
      </c>
      <c r="B2877" s="6"/>
      <c r="C2877" s="1" t="s">
        <v>8887</v>
      </c>
      <c r="D2877" s="1"/>
      <c r="E2877" s="1"/>
      <c r="F2877" s="1" t="s">
        <v>938</v>
      </c>
      <c r="G2877" s="8">
        <v>2012</v>
      </c>
      <c r="H2877" s="1" t="s">
        <v>761</v>
      </c>
      <c r="I2877" s="8" t="s">
        <v>1211</v>
      </c>
      <c r="J2877" s="6" t="s">
        <v>9</v>
      </c>
      <c r="K2877" s="17" t="s">
        <v>9108</v>
      </c>
    </row>
    <row r="2878" spans="1:11" ht="90" x14ac:dyDescent="0.2">
      <c r="A2878" s="6">
        <v>1004687818</v>
      </c>
      <c r="B2878" s="6"/>
      <c r="C2878" s="1" t="s">
        <v>8888</v>
      </c>
      <c r="D2878" s="1"/>
      <c r="E2878" s="1"/>
      <c r="F2878" s="1" t="s">
        <v>938</v>
      </c>
      <c r="G2878" s="8">
        <v>2012</v>
      </c>
      <c r="H2878" s="1" t="s">
        <v>761</v>
      </c>
      <c r="I2878" s="8" t="s">
        <v>1211</v>
      </c>
      <c r="J2878" s="6" t="s">
        <v>9</v>
      </c>
      <c r="K2878" s="17" t="s">
        <v>9108</v>
      </c>
    </row>
    <row r="2879" spans="1:11" ht="135" x14ac:dyDescent="0.2">
      <c r="A2879" s="6">
        <v>1004687820</v>
      </c>
      <c r="B2879" s="6"/>
      <c r="C2879" s="1" t="s">
        <v>8889</v>
      </c>
      <c r="D2879" s="1"/>
      <c r="E2879" s="1"/>
      <c r="F2879" s="1" t="s">
        <v>938</v>
      </c>
      <c r="G2879" s="8">
        <v>2012</v>
      </c>
      <c r="H2879" s="1" t="s">
        <v>761</v>
      </c>
      <c r="I2879" s="8" t="s">
        <v>1211</v>
      </c>
      <c r="J2879" s="6" t="s">
        <v>9</v>
      </c>
      <c r="K2879" s="17" t="s">
        <v>9108</v>
      </c>
    </row>
    <row r="2880" spans="1:11" ht="45" x14ac:dyDescent="0.2">
      <c r="A2880" s="6">
        <v>1004504882</v>
      </c>
      <c r="B2880" s="6"/>
      <c r="C2880" s="1" t="s">
        <v>8514</v>
      </c>
      <c r="D2880" s="1"/>
      <c r="E2880" s="1"/>
      <c r="F2880" s="1" t="s">
        <v>938</v>
      </c>
      <c r="G2880" s="8">
        <v>2012</v>
      </c>
      <c r="H2880" s="1" t="s">
        <v>761</v>
      </c>
      <c r="I2880" s="8" t="s">
        <v>1211</v>
      </c>
      <c r="J2880" s="6" t="s">
        <v>9</v>
      </c>
      <c r="K2880" s="17" t="s">
        <v>9108</v>
      </c>
    </row>
    <row r="2881" spans="1:11" ht="105" x14ac:dyDescent="0.2">
      <c r="A2881" s="6">
        <v>1004687804</v>
      </c>
      <c r="B2881" s="6"/>
      <c r="C2881" s="1" t="s">
        <v>8882</v>
      </c>
      <c r="D2881" s="1"/>
      <c r="E2881" s="1"/>
      <c r="F2881" s="1" t="s">
        <v>938</v>
      </c>
      <c r="G2881" s="8">
        <v>2012</v>
      </c>
      <c r="H2881" s="1" t="s">
        <v>761</v>
      </c>
      <c r="I2881" s="8" t="s">
        <v>1211</v>
      </c>
      <c r="J2881" s="6" t="s">
        <v>9</v>
      </c>
      <c r="K2881" s="17" t="s">
        <v>9108</v>
      </c>
    </row>
    <row r="2882" spans="1:11" ht="135" x14ac:dyDescent="0.2">
      <c r="A2882" s="6">
        <v>1004687812</v>
      </c>
      <c r="B2882" s="6"/>
      <c r="C2882" s="1" t="s">
        <v>8885</v>
      </c>
      <c r="D2882" s="1"/>
      <c r="E2882" s="1"/>
      <c r="F2882" s="1" t="s">
        <v>938</v>
      </c>
      <c r="G2882" s="8">
        <v>2012</v>
      </c>
      <c r="H2882" s="1" t="s">
        <v>761</v>
      </c>
      <c r="I2882" s="8" t="s">
        <v>1211</v>
      </c>
      <c r="J2882" s="6" t="s">
        <v>9</v>
      </c>
      <c r="K2882" s="17" t="s">
        <v>9108</v>
      </c>
    </row>
    <row r="2883" spans="1:11" ht="120" x14ac:dyDescent="0.2">
      <c r="A2883" s="6">
        <v>1004687814</v>
      </c>
      <c r="B2883" s="6"/>
      <c r="C2883" s="1" t="s">
        <v>8886</v>
      </c>
      <c r="D2883" s="1"/>
      <c r="E2883" s="1"/>
      <c r="F2883" s="1" t="s">
        <v>938</v>
      </c>
      <c r="G2883" s="8">
        <v>2012</v>
      </c>
      <c r="H2883" s="1" t="s">
        <v>761</v>
      </c>
      <c r="I2883" s="8" t="s">
        <v>1211</v>
      </c>
      <c r="J2883" s="6" t="s">
        <v>9</v>
      </c>
      <c r="K2883" s="17" t="s">
        <v>9108</v>
      </c>
    </row>
    <row r="2884" spans="1:11" ht="120" x14ac:dyDescent="0.2">
      <c r="A2884" s="6">
        <v>1004687800</v>
      </c>
      <c r="B2884" s="6"/>
      <c r="C2884" s="1" t="s">
        <v>8880</v>
      </c>
      <c r="D2884" s="1"/>
      <c r="E2884" s="1"/>
      <c r="F2884" s="1" t="s">
        <v>938</v>
      </c>
      <c r="G2884" s="8">
        <v>2012</v>
      </c>
      <c r="H2884" s="1" t="s">
        <v>761</v>
      </c>
      <c r="I2884" s="8" t="s">
        <v>1211</v>
      </c>
      <c r="J2884" s="6" t="s">
        <v>9</v>
      </c>
      <c r="K2884" s="17" t="s">
        <v>9108</v>
      </c>
    </row>
    <row r="2885" spans="1:11" ht="90" x14ac:dyDescent="0.2">
      <c r="A2885" s="6">
        <v>1004687802</v>
      </c>
      <c r="B2885" s="6"/>
      <c r="C2885" s="1" t="s">
        <v>8881</v>
      </c>
      <c r="D2885" s="1"/>
      <c r="E2885" s="1"/>
      <c r="F2885" s="1" t="s">
        <v>938</v>
      </c>
      <c r="G2885" s="8">
        <v>2012</v>
      </c>
      <c r="H2885" s="1" t="s">
        <v>761</v>
      </c>
      <c r="I2885" s="8" t="s">
        <v>1211</v>
      </c>
      <c r="J2885" s="6" t="s">
        <v>9</v>
      </c>
      <c r="K2885" s="17" t="s">
        <v>9108</v>
      </c>
    </row>
    <row r="2886" spans="1:11" ht="75" x14ac:dyDescent="0.2">
      <c r="A2886" s="6">
        <v>1004687808</v>
      </c>
      <c r="B2886" s="6"/>
      <c r="C2886" s="1" t="s">
        <v>8883</v>
      </c>
      <c r="D2886" s="1"/>
      <c r="E2886" s="1"/>
      <c r="F2886" s="1" t="s">
        <v>938</v>
      </c>
      <c r="G2886" s="8">
        <v>2012</v>
      </c>
      <c r="H2886" s="1" t="s">
        <v>761</v>
      </c>
      <c r="I2886" s="8" t="s">
        <v>1211</v>
      </c>
      <c r="J2886" s="6" t="s">
        <v>9</v>
      </c>
      <c r="K2886" s="17" t="s">
        <v>9108</v>
      </c>
    </row>
    <row r="2887" spans="1:11" ht="90" x14ac:dyDescent="0.2">
      <c r="A2887" s="6">
        <v>1004687810</v>
      </c>
      <c r="B2887" s="6"/>
      <c r="C2887" s="1" t="s">
        <v>8884</v>
      </c>
      <c r="D2887" s="1"/>
      <c r="E2887" s="1"/>
      <c r="F2887" s="1" t="s">
        <v>938</v>
      </c>
      <c r="G2887" s="8">
        <v>2012</v>
      </c>
      <c r="H2887" s="1" t="s">
        <v>761</v>
      </c>
      <c r="I2887" s="8" t="s">
        <v>1211</v>
      </c>
      <c r="J2887" s="6" t="s">
        <v>9</v>
      </c>
      <c r="K2887" s="17" t="s">
        <v>9108</v>
      </c>
    </row>
    <row r="2888" spans="1:11" ht="45" x14ac:dyDescent="0.2">
      <c r="A2888" s="6">
        <v>1004600952</v>
      </c>
      <c r="B2888" s="6"/>
      <c r="C2888" s="1" t="s">
        <v>8752</v>
      </c>
      <c r="D2888" s="1"/>
      <c r="E2888" s="1"/>
      <c r="F2888" s="1" t="s">
        <v>938</v>
      </c>
      <c r="G2888" s="8">
        <v>2012</v>
      </c>
      <c r="H2888" s="1" t="s">
        <v>761</v>
      </c>
      <c r="I2888" s="8" t="s">
        <v>1211</v>
      </c>
      <c r="J2888" s="6" t="s">
        <v>9</v>
      </c>
      <c r="K2888" s="17" t="s">
        <v>9108</v>
      </c>
    </row>
    <row r="2889" spans="1:11" ht="90" x14ac:dyDescent="0.2">
      <c r="A2889" s="6">
        <v>1004600948</v>
      </c>
      <c r="B2889" s="6"/>
      <c r="C2889" s="1" t="s">
        <v>8751</v>
      </c>
      <c r="D2889" s="1"/>
      <c r="E2889" s="1"/>
      <c r="F2889" s="1" t="s">
        <v>938</v>
      </c>
      <c r="G2889" s="8">
        <v>2012</v>
      </c>
      <c r="H2889" s="1" t="s">
        <v>761</v>
      </c>
      <c r="I2889" s="8" t="s">
        <v>1211</v>
      </c>
      <c r="J2889" s="6" t="s">
        <v>9</v>
      </c>
      <c r="K2889" s="17" t="s">
        <v>9108</v>
      </c>
    </row>
    <row r="2890" spans="1:11" ht="105" x14ac:dyDescent="0.2">
      <c r="A2890" s="6">
        <v>1004513656</v>
      </c>
      <c r="B2890" s="6"/>
      <c r="C2890" s="1" t="s">
        <v>8535</v>
      </c>
      <c r="D2890" s="1"/>
      <c r="E2890" s="1"/>
      <c r="F2890" s="1" t="s">
        <v>938</v>
      </c>
      <c r="G2890" s="8">
        <v>2012</v>
      </c>
      <c r="H2890" s="1" t="s">
        <v>761</v>
      </c>
      <c r="I2890" s="8" t="s">
        <v>1211</v>
      </c>
      <c r="J2890" s="6" t="s">
        <v>9</v>
      </c>
      <c r="K2890" s="17" t="s">
        <v>9108</v>
      </c>
    </row>
    <row r="2891" spans="1:11" ht="60" x14ac:dyDescent="0.2">
      <c r="A2891" s="6">
        <v>1004513658</v>
      </c>
      <c r="B2891" s="6"/>
      <c r="C2891" s="1" t="s">
        <v>8536</v>
      </c>
      <c r="D2891" s="1"/>
      <c r="E2891" s="1"/>
      <c r="F2891" s="1" t="s">
        <v>938</v>
      </c>
      <c r="G2891" s="8">
        <v>2012</v>
      </c>
      <c r="H2891" s="1" t="s">
        <v>761</v>
      </c>
      <c r="I2891" s="8" t="s">
        <v>1211</v>
      </c>
      <c r="J2891" s="6" t="s">
        <v>9</v>
      </c>
      <c r="K2891" s="17" t="s">
        <v>9108</v>
      </c>
    </row>
    <row r="2892" spans="1:11" ht="45" x14ac:dyDescent="0.2">
      <c r="A2892" s="6">
        <v>1004528631</v>
      </c>
      <c r="B2892" s="6"/>
      <c r="C2892" s="1" t="s">
        <v>8578</v>
      </c>
      <c r="D2892" s="1"/>
      <c r="E2892" s="1"/>
      <c r="F2892" s="1" t="s">
        <v>938</v>
      </c>
      <c r="G2892" s="8">
        <v>2012</v>
      </c>
      <c r="H2892" s="1" t="s">
        <v>761</v>
      </c>
      <c r="I2892" s="8" t="s">
        <v>1211</v>
      </c>
      <c r="J2892" s="6" t="s">
        <v>9</v>
      </c>
      <c r="K2892" s="17" t="s">
        <v>9108</v>
      </c>
    </row>
    <row r="2893" spans="1:11" ht="45" x14ac:dyDescent="0.2">
      <c r="A2893" s="6">
        <v>1004532482</v>
      </c>
      <c r="B2893" s="6"/>
      <c r="C2893" s="1" t="s">
        <v>8615</v>
      </c>
      <c r="D2893" s="1"/>
      <c r="E2893" s="1"/>
      <c r="F2893" s="1" t="s">
        <v>938</v>
      </c>
      <c r="G2893" s="8">
        <v>2012</v>
      </c>
      <c r="H2893" s="1" t="s">
        <v>761</v>
      </c>
      <c r="I2893" s="8" t="s">
        <v>1211</v>
      </c>
      <c r="J2893" s="6" t="s">
        <v>9</v>
      </c>
      <c r="K2893" s="17" t="s">
        <v>9108</v>
      </c>
    </row>
    <row r="2894" spans="1:11" ht="150" x14ac:dyDescent="0.2">
      <c r="A2894" s="6">
        <v>1004565049</v>
      </c>
      <c r="B2894" s="6"/>
      <c r="C2894" s="1" t="s">
        <v>8723</v>
      </c>
      <c r="D2894" s="1"/>
      <c r="E2894" s="1"/>
      <c r="F2894" s="1" t="s">
        <v>938</v>
      </c>
      <c r="G2894" s="8">
        <v>2012</v>
      </c>
      <c r="H2894" s="1" t="s">
        <v>761</v>
      </c>
      <c r="I2894" s="8" t="s">
        <v>1211</v>
      </c>
      <c r="J2894" s="6" t="s">
        <v>9</v>
      </c>
      <c r="K2894" s="17" t="s">
        <v>9108</v>
      </c>
    </row>
    <row r="2895" spans="1:11" ht="60" x14ac:dyDescent="0.2">
      <c r="A2895" s="6">
        <v>1004565045</v>
      </c>
      <c r="B2895" s="6"/>
      <c r="C2895" s="1" t="s">
        <v>8721</v>
      </c>
      <c r="D2895" s="1"/>
      <c r="E2895" s="1"/>
      <c r="F2895" s="1" t="s">
        <v>938</v>
      </c>
      <c r="G2895" s="8">
        <v>2012</v>
      </c>
      <c r="H2895" s="1" t="s">
        <v>761</v>
      </c>
      <c r="I2895" s="8" t="s">
        <v>1211</v>
      </c>
      <c r="J2895" s="6" t="s">
        <v>9</v>
      </c>
      <c r="K2895" s="17" t="s">
        <v>9108</v>
      </c>
    </row>
    <row r="2896" spans="1:11" ht="105" x14ac:dyDescent="0.2">
      <c r="A2896" s="6">
        <v>1004565047</v>
      </c>
      <c r="B2896" s="6"/>
      <c r="C2896" s="1" t="s">
        <v>8722</v>
      </c>
      <c r="D2896" s="1"/>
      <c r="E2896" s="1"/>
      <c r="F2896" s="1" t="s">
        <v>938</v>
      </c>
      <c r="G2896" s="8">
        <v>2012</v>
      </c>
      <c r="H2896" s="1" t="s">
        <v>761</v>
      </c>
      <c r="I2896" s="8" t="s">
        <v>1211</v>
      </c>
      <c r="J2896" s="6" t="s">
        <v>9</v>
      </c>
      <c r="K2896" s="17" t="s">
        <v>9108</v>
      </c>
    </row>
    <row r="2897" spans="1:11" ht="180" x14ac:dyDescent="0.2">
      <c r="A2897" s="6">
        <v>1004565051</v>
      </c>
      <c r="B2897" s="6"/>
      <c r="C2897" s="1" t="s">
        <v>8724</v>
      </c>
      <c r="D2897" s="1"/>
      <c r="E2897" s="1"/>
      <c r="F2897" s="1" t="s">
        <v>938</v>
      </c>
      <c r="G2897" s="8">
        <v>2012</v>
      </c>
      <c r="H2897" s="1" t="s">
        <v>761</v>
      </c>
      <c r="I2897" s="8" t="s">
        <v>1211</v>
      </c>
      <c r="J2897" s="6" t="s">
        <v>9</v>
      </c>
      <c r="K2897" s="17" t="s">
        <v>9108</v>
      </c>
    </row>
    <row r="2898" spans="1:11" ht="120" x14ac:dyDescent="0.2">
      <c r="A2898" s="6">
        <v>1004600946</v>
      </c>
      <c r="B2898" s="6"/>
      <c r="C2898" s="1" t="s">
        <v>8750</v>
      </c>
      <c r="D2898" s="1"/>
      <c r="E2898" s="1"/>
      <c r="F2898" s="1" t="s">
        <v>938</v>
      </c>
      <c r="G2898" s="8">
        <v>2012</v>
      </c>
      <c r="H2898" s="1" t="s">
        <v>761</v>
      </c>
      <c r="I2898" s="8" t="s">
        <v>1211</v>
      </c>
      <c r="J2898" s="6" t="s">
        <v>9</v>
      </c>
      <c r="K2898" s="17" t="s">
        <v>9108</v>
      </c>
    </row>
    <row r="2899" spans="1:11" ht="60" x14ac:dyDescent="0.2">
      <c r="A2899" s="6">
        <v>1004824729</v>
      </c>
      <c r="B2899" s="6"/>
      <c r="C2899" s="1" t="s">
        <v>9071</v>
      </c>
      <c r="D2899" s="1"/>
      <c r="E2899" s="1"/>
      <c r="F2899" s="1" t="s">
        <v>938</v>
      </c>
      <c r="G2899" s="8">
        <v>2012</v>
      </c>
      <c r="H2899" s="1" t="s">
        <v>761</v>
      </c>
      <c r="I2899" s="8" t="s">
        <v>1211</v>
      </c>
      <c r="J2899" s="6" t="s">
        <v>9</v>
      </c>
      <c r="K2899" s="17" t="s">
        <v>9108</v>
      </c>
    </row>
    <row r="2900" spans="1:11" ht="105" x14ac:dyDescent="0.2">
      <c r="A2900" s="6">
        <v>1004798919</v>
      </c>
      <c r="B2900" s="6"/>
      <c r="C2900" s="1" t="s">
        <v>9016</v>
      </c>
      <c r="D2900" s="1"/>
      <c r="E2900" s="1"/>
      <c r="F2900" s="1" t="s">
        <v>938</v>
      </c>
      <c r="G2900" s="8">
        <v>2012</v>
      </c>
      <c r="H2900" s="1" t="s">
        <v>761</v>
      </c>
      <c r="I2900" s="8" t="s">
        <v>1211</v>
      </c>
      <c r="J2900" s="6" t="s">
        <v>9</v>
      </c>
      <c r="K2900" s="17" t="s">
        <v>9108</v>
      </c>
    </row>
    <row r="2901" spans="1:11" ht="60" x14ac:dyDescent="0.2">
      <c r="A2901" s="6">
        <v>1004798923</v>
      </c>
      <c r="B2901" s="6"/>
      <c r="C2901" s="1" t="s">
        <v>9018</v>
      </c>
      <c r="D2901" s="1"/>
      <c r="E2901" s="1"/>
      <c r="F2901" s="1" t="s">
        <v>938</v>
      </c>
      <c r="G2901" s="8">
        <v>2012</v>
      </c>
      <c r="H2901" s="1" t="s">
        <v>761</v>
      </c>
      <c r="I2901" s="8" t="s">
        <v>1211</v>
      </c>
      <c r="J2901" s="6" t="s">
        <v>9</v>
      </c>
      <c r="K2901" s="17" t="s">
        <v>9108</v>
      </c>
    </row>
    <row r="2902" spans="1:11" ht="195" x14ac:dyDescent="0.2">
      <c r="A2902" s="6">
        <v>1004798925</v>
      </c>
      <c r="B2902" s="6"/>
      <c r="C2902" s="1" t="s">
        <v>9019</v>
      </c>
      <c r="D2902" s="1"/>
      <c r="E2902" s="1"/>
      <c r="F2902" s="1" t="s">
        <v>938</v>
      </c>
      <c r="G2902" s="8">
        <v>2012</v>
      </c>
      <c r="H2902" s="1" t="s">
        <v>761</v>
      </c>
      <c r="I2902" s="8" t="s">
        <v>1211</v>
      </c>
      <c r="J2902" s="6" t="s">
        <v>9</v>
      </c>
      <c r="K2902" s="17" t="s">
        <v>9108</v>
      </c>
    </row>
    <row r="2903" spans="1:11" ht="105" x14ac:dyDescent="0.2">
      <c r="A2903" s="6">
        <v>1004824715</v>
      </c>
      <c r="B2903" s="6"/>
      <c r="C2903" s="1" t="s">
        <v>9064</v>
      </c>
      <c r="D2903" s="1"/>
      <c r="E2903" s="1"/>
      <c r="F2903" s="1" t="s">
        <v>938</v>
      </c>
      <c r="G2903" s="8">
        <v>2012</v>
      </c>
      <c r="H2903" s="1" t="s">
        <v>761</v>
      </c>
      <c r="I2903" s="8" t="s">
        <v>1211</v>
      </c>
      <c r="J2903" s="6" t="s">
        <v>9</v>
      </c>
      <c r="K2903" s="17" t="s">
        <v>9108</v>
      </c>
    </row>
    <row r="2904" spans="1:11" ht="75" x14ac:dyDescent="0.2">
      <c r="A2904" s="6">
        <v>1004824717</v>
      </c>
      <c r="B2904" s="6"/>
      <c r="C2904" s="1" t="s">
        <v>9065</v>
      </c>
      <c r="D2904" s="1"/>
      <c r="E2904" s="1"/>
      <c r="F2904" s="1" t="s">
        <v>938</v>
      </c>
      <c r="G2904" s="8">
        <v>2012</v>
      </c>
      <c r="H2904" s="1" t="s">
        <v>761</v>
      </c>
      <c r="I2904" s="8" t="s">
        <v>1211</v>
      </c>
      <c r="J2904" s="6" t="s">
        <v>9</v>
      </c>
      <c r="K2904" s="17" t="s">
        <v>9108</v>
      </c>
    </row>
    <row r="2905" spans="1:11" ht="45" x14ac:dyDescent="0.2">
      <c r="A2905" s="6">
        <v>1004798817</v>
      </c>
      <c r="B2905" s="6"/>
      <c r="C2905" s="1" t="s">
        <v>8966</v>
      </c>
      <c r="D2905" s="1"/>
      <c r="E2905" s="1"/>
      <c r="F2905" s="1" t="s">
        <v>938</v>
      </c>
      <c r="G2905" s="8">
        <v>2012</v>
      </c>
      <c r="H2905" s="1" t="s">
        <v>761</v>
      </c>
      <c r="I2905" s="8" t="s">
        <v>1211</v>
      </c>
      <c r="J2905" s="6" t="s">
        <v>9</v>
      </c>
      <c r="K2905" s="17" t="s">
        <v>9108</v>
      </c>
    </row>
    <row r="2906" spans="1:11" ht="90" x14ac:dyDescent="0.2">
      <c r="A2906" s="6">
        <v>1004798819</v>
      </c>
      <c r="B2906" s="6"/>
      <c r="C2906" s="1" t="s">
        <v>8967</v>
      </c>
      <c r="D2906" s="1"/>
      <c r="E2906" s="1"/>
      <c r="F2906" s="1" t="s">
        <v>938</v>
      </c>
      <c r="G2906" s="8">
        <v>2012</v>
      </c>
      <c r="H2906" s="1" t="s">
        <v>761</v>
      </c>
      <c r="I2906" s="8" t="s">
        <v>1211</v>
      </c>
      <c r="J2906" s="6" t="s">
        <v>9</v>
      </c>
      <c r="K2906" s="17" t="s">
        <v>9108</v>
      </c>
    </row>
    <row r="2907" spans="1:11" ht="135" x14ac:dyDescent="0.2">
      <c r="A2907" s="6">
        <v>1004798813</v>
      </c>
      <c r="B2907" s="6"/>
      <c r="C2907" s="1" t="s">
        <v>8964</v>
      </c>
      <c r="D2907" s="1"/>
      <c r="E2907" s="1"/>
      <c r="F2907" s="1" t="s">
        <v>938</v>
      </c>
      <c r="G2907" s="8">
        <v>2012</v>
      </c>
      <c r="H2907" s="1" t="s">
        <v>761</v>
      </c>
      <c r="I2907" s="8" t="s">
        <v>1211</v>
      </c>
      <c r="J2907" s="6" t="s">
        <v>9</v>
      </c>
      <c r="K2907" s="17" t="s">
        <v>9108</v>
      </c>
    </row>
    <row r="2908" spans="1:11" ht="120" x14ac:dyDescent="0.2">
      <c r="A2908" s="6">
        <v>1004798815</v>
      </c>
      <c r="B2908" s="6"/>
      <c r="C2908" s="1" t="s">
        <v>8965</v>
      </c>
      <c r="D2908" s="1"/>
      <c r="E2908" s="1"/>
      <c r="F2908" s="1" t="s">
        <v>938</v>
      </c>
      <c r="G2908" s="8">
        <v>2012</v>
      </c>
      <c r="H2908" s="1" t="s">
        <v>761</v>
      </c>
      <c r="I2908" s="8" t="s">
        <v>1211</v>
      </c>
      <c r="J2908" s="6" t="s">
        <v>9</v>
      </c>
      <c r="K2908" s="17" t="s">
        <v>9108</v>
      </c>
    </row>
    <row r="2909" spans="1:11" ht="45" x14ac:dyDescent="0.2">
      <c r="A2909" s="6">
        <v>1004798883</v>
      </c>
      <c r="B2909" s="6"/>
      <c r="C2909" s="1" t="s">
        <v>8999</v>
      </c>
      <c r="D2909" s="1"/>
      <c r="E2909" s="1"/>
      <c r="F2909" s="1" t="s">
        <v>938</v>
      </c>
      <c r="G2909" s="8">
        <v>2012</v>
      </c>
      <c r="H2909" s="1" t="s">
        <v>761</v>
      </c>
      <c r="I2909" s="8" t="s">
        <v>1211</v>
      </c>
      <c r="J2909" s="6" t="s">
        <v>9</v>
      </c>
      <c r="K2909" s="17" t="s">
        <v>9108</v>
      </c>
    </row>
    <row r="2910" spans="1:11" ht="75" x14ac:dyDescent="0.2">
      <c r="A2910" s="6">
        <v>1004824713</v>
      </c>
      <c r="B2910" s="6"/>
      <c r="C2910" s="1" t="s">
        <v>9063</v>
      </c>
      <c r="D2910" s="1"/>
      <c r="E2910" s="1"/>
      <c r="F2910" s="1" t="s">
        <v>938</v>
      </c>
      <c r="G2910" s="8">
        <v>2012</v>
      </c>
      <c r="H2910" s="1" t="s">
        <v>761</v>
      </c>
      <c r="I2910" s="8" t="s">
        <v>1211</v>
      </c>
      <c r="J2910" s="6" t="s">
        <v>9</v>
      </c>
      <c r="K2910" s="17" t="s">
        <v>9108</v>
      </c>
    </row>
    <row r="2911" spans="1:11" ht="60" x14ac:dyDescent="0.2">
      <c r="A2911" s="6">
        <v>1004699975</v>
      </c>
      <c r="B2911" s="6"/>
      <c r="C2911" s="1" t="s">
        <v>8906</v>
      </c>
      <c r="D2911" s="1"/>
      <c r="E2911" s="1"/>
      <c r="F2911" s="1" t="s">
        <v>938</v>
      </c>
      <c r="G2911" s="8">
        <v>2012</v>
      </c>
      <c r="H2911" s="1" t="s">
        <v>761</v>
      </c>
      <c r="I2911" s="8" t="s">
        <v>1211</v>
      </c>
      <c r="J2911" s="6" t="s">
        <v>9</v>
      </c>
      <c r="K2911" s="17" t="s">
        <v>9108</v>
      </c>
    </row>
    <row r="2912" spans="1:11" ht="90" x14ac:dyDescent="0.2">
      <c r="A2912" s="6">
        <v>1004798921</v>
      </c>
      <c r="B2912" s="6"/>
      <c r="C2912" s="1" t="s">
        <v>9017</v>
      </c>
      <c r="D2912" s="1"/>
      <c r="E2912" s="1"/>
      <c r="F2912" s="1" t="s">
        <v>938</v>
      </c>
      <c r="G2912" s="8">
        <v>2012</v>
      </c>
      <c r="H2912" s="1" t="s">
        <v>761</v>
      </c>
      <c r="I2912" s="8" t="s">
        <v>1211</v>
      </c>
      <c r="J2912" s="6" t="s">
        <v>9</v>
      </c>
      <c r="K2912" s="17" t="s">
        <v>9108</v>
      </c>
    </row>
    <row r="2913" spans="1:11" ht="75" x14ac:dyDescent="0.2">
      <c r="A2913" s="6">
        <v>1004798821</v>
      </c>
      <c r="B2913" s="6"/>
      <c r="C2913" s="1" t="s">
        <v>8968</v>
      </c>
      <c r="D2913" s="1"/>
      <c r="E2913" s="1"/>
      <c r="F2913" s="1" t="s">
        <v>938</v>
      </c>
      <c r="G2913" s="8">
        <v>2012</v>
      </c>
      <c r="H2913" s="1" t="s">
        <v>761</v>
      </c>
      <c r="I2913" s="8" t="s">
        <v>1211</v>
      </c>
      <c r="J2913" s="6" t="s">
        <v>9</v>
      </c>
      <c r="K2913" s="17" t="s">
        <v>9108</v>
      </c>
    </row>
    <row r="2914" spans="1:11" ht="105" x14ac:dyDescent="0.2">
      <c r="A2914" s="6">
        <v>1004798823</v>
      </c>
      <c r="B2914" s="6"/>
      <c r="C2914" s="1" t="s">
        <v>8969</v>
      </c>
      <c r="D2914" s="1"/>
      <c r="E2914" s="1"/>
      <c r="F2914" s="1" t="s">
        <v>938</v>
      </c>
      <c r="G2914" s="8">
        <v>2012</v>
      </c>
      <c r="H2914" s="1" t="s">
        <v>761</v>
      </c>
      <c r="I2914" s="8" t="s">
        <v>1211</v>
      </c>
      <c r="J2914" s="6" t="s">
        <v>9</v>
      </c>
      <c r="K2914" s="17" t="s">
        <v>9108</v>
      </c>
    </row>
    <row r="2915" spans="1:11" ht="60" x14ac:dyDescent="0.2">
      <c r="A2915" s="6">
        <v>1004798825</v>
      </c>
      <c r="B2915" s="6"/>
      <c r="C2915" s="1" t="s">
        <v>8970</v>
      </c>
      <c r="D2915" s="1"/>
      <c r="E2915" s="1"/>
      <c r="F2915" s="1" t="s">
        <v>938</v>
      </c>
      <c r="G2915" s="8">
        <v>2012</v>
      </c>
      <c r="H2915" s="1" t="s">
        <v>761</v>
      </c>
      <c r="I2915" s="8" t="s">
        <v>1211</v>
      </c>
      <c r="J2915" s="6" t="s">
        <v>9</v>
      </c>
      <c r="K2915" s="17" t="s">
        <v>9108</v>
      </c>
    </row>
    <row r="2916" spans="1:11" ht="60" x14ac:dyDescent="0.2">
      <c r="A2916" s="6">
        <v>1004798827</v>
      </c>
      <c r="B2916" s="6"/>
      <c r="C2916" s="1" t="s">
        <v>8971</v>
      </c>
      <c r="D2916" s="1"/>
      <c r="E2916" s="1"/>
      <c r="F2916" s="1" t="s">
        <v>938</v>
      </c>
      <c r="G2916" s="8">
        <v>2012</v>
      </c>
      <c r="H2916" s="1" t="s">
        <v>761</v>
      </c>
      <c r="I2916" s="8" t="s">
        <v>1211</v>
      </c>
      <c r="J2916" s="6" t="s">
        <v>9</v>
      </c>
      <c r="K2916" s="17" t="s">
        <v>9108</v>
      </c>
    </row>
    <row r="2917" spans="1:11" ht="90" x14ac:dyDescent="0.2">
      <c r="A2917" s="6">
        <v>1004798829</v>
      </c>
      <c r="B2917" s="6"/>
      <c r="C2917" s="1" t="s">
        <v>8972</v>
      </c>
      <c r="D2917" s="1"/>
      <c r="E2917" s="1"/>
      <c r="F2917" s="1" t="s">
        <v>938</v>
      </c>
      <c r="G2917" s="8">
        <v>2012</v>
      </c>
      <c r="H2917" s="1" t="s">
        <v>761</v>
      </c>
      <c r="I2917" s="8" t="s">
        <v>1211</v>
      </c>
      <c r="J2917" s="6" t="s">
        <v>9</v>
      </c>
      <c r="K2917" s="17" t="s">
        <v>9108</v>
      </c>
    </row>
    <row r="2918" spans="1:11" ht="90" x14ac:dyDescent="0.2">
      <c r="A2918" s="6">
        <v>1004798831</v>
      </c>
      <c r="B2918" s="6"/>
      <c r="C2918" s="1" t="s">
        <v>8973</v>
      </c>
      <c r="D2918" s="1"/>
      <c r="E2918" s="1"/>
      <c r="F2918" s="1" t="s">
        <v>938</v>
      </c>
      <c r="G2918" s="8">
        <v>2012</v>
      </c>
      <c r="H2918" s="1" t="s">
        <v>761</v>
      </c>
      <c r="I2918" s="8" t="s">
        <v>1211</v>
      </c>
      <c r="J2918" s="6" t="s">
        <v>9</v>
      </c>
      <c r="K2918" s="17" t="s">
        <v>9108</v>
      </c>
    </row>
    <row r="2919" spans="1:11" ht="75" x14ac:dyDescent="0.2">
      <c r="A2919" s="6">
        <v>1004532486</v>
      </c>
      <c r="B2919" s="6"/>
      <c r="C2919" s="1" t="s">
        <v>8617</v>
      </c>
      <c r="D2919" s="1"/>
      <c r="E2919" s="1"/>
      <c r="F2919" s="1" t="s">
        <v>938</v>
      </c>
      <c r="G2919" s="8">
        <v>2012</v>
      </c>
      <c r="H2919" s="1" t="s">
        <v>761</v>
      </c>
      <c r="I2919" s="8" t="s">
        <v>1211</v>
      </c>
      <c r="J2919" s="6" t="s">
        <v>9</v>
      </c>
      <c r="K2919" s="17" t="s">
        <v>9108</v>
      </c>
    </row>
    <row r="2920" spans="1:11" ht="90" x14ac:dyDescent="0.2">
      <c r="A2920" s="6">
        <v>1004538668</v>
      </c>
      <c r="B2920" s="6"/>
      <c r="C2920" s="1" t="s">
        <v>8657</v>
      </c>
      <c r="D2920" s="1"/>
      <c r="E2920" s="1"/>
      <c r="F2920" s="1" t="s">
        <v>938</v>
      </c>
      <c r="G2920" s="8">
        <v>2012</v>
      </c>
      <c r="H2920" s="1" t="s">
        <v>761</v>
      </c>
      <c r="I2920" s="8" t="s">
        <v>1211</v>
      </c>
      <c r="J2920" s="6" t="s">
        <v>9</v>
      </c>
      <c r="K2920" s="17" t="s">
        <v>9108</v>
      </c>
    </row>
    <row r="2921" spans="1:11" ht="60" x14ac:dyDescent="0.2">
      <c r="A2921" s="6">
        <v>1004687822</v>
      </c>
      <c r="B2921" s="6"/>
      <c r="C2921" s="1" t="s">
        <v>8890</v>
      </c>
      <c r="D2921" s="1"/>
      <c r="E2921" s="1"/>
      <c r="F2921" s="1" t="s">
        <v>938</v>
      </c>
      <c r="G2921" s="8">
        <v>2012</v>
      </c>
      <c r="H2921" s="1" t="s">
        <v>761</v>
      </c>
      <c r="I2921" s="8" t="s">
        <v>1211</v>
      </c>
      <c r="J2921" s="6" t="s">
        <v>9</v>
      </c>
      <c r="K2921" s="17" t="s">
        <v>9108</v>
      </c>
    </row>
    <row r="2922" spans="1:11" ht="105" x14ac:dyDescent="0.2">
      <c r="A2922" s="6">
        <v>1004687826</v>
      </c>
      <c r="B2922" s="6"/>
      <c r="C2922" s="1" t="s">
        <v>8892</v>
      </c>
      <c r="D2922" s="1"/>
      <c r="E2922" s="1"/>
      <c r="F2922" s="1" t="s">
        <v>938</v>
      </c>
      <c r="G2922" s="8">
        <v>2012</v>
      </c>
      <c r="H2922" s="1" t="s">
        <v>761</v>
      </c>
      <c r="I2922" s="8" t="s">
        <v>1211</v>
      </c>
      <c r="J2922" s="6" t="s">
        <v>9</v>
      </c>
      <c r="K2922" s="17" t="s">
        <v>9108</v>
      </c>
    </row>
    <row r="2923" spans="1:11" ht="90" x14ac:dyDescent="0.2">
      <c r="A2923" s="6">
        <v>1004503160</v>
      </c>
      <c r="B2923" s="6"/>
      <c r="C2923" s="1" t="s">
        <v>8510</v>
      </c>
      <c r="D2923" s="1"/>
      <c r="E2923" s="1"/>
      <c r="F2923" s="1" t="s">
        <v>938</v>
      </c>
      <c r="G2923" s="8">
        <v>2012</v>
      </c>
      <c r="H2923" s="1" t="s">
        <v>761</v>
      </c>
      <c r="I2923" s="8" t="s">
        <v>1211</v>
      </c>
      <c r="J2923" s="6" t="s">
        <v>9</v>
      </c>
      <c r="K2923" s="17" t="s">
        <v>9108</v>
      </c>
    </row>
    <row r="2924" spans="1:11" ht="90" x14ac:dyDescent="0.2">
      <c r="A2924" s="6">
        <v>1004687824</v>
      </c>
      <c r="B2924" s="6"/>
      <c r="C2924" s="1" t="s">
        <v>8891</v>
      </c>
      <c r="D2924" s="1"/>
      <c r="E2924" s="1"/>
      <c r="F2924" s="1" t="s">
        <v>938</v>
      </c>
      <c r="G2924" s="8">
        <v>2012</v>
      </c>
      <c r="H2924" s="1" t="s">
        <v>761</v>
      </c>
      <c r="I2924" s="8" t="s">
        <v>1211</v>
      </c>
      <c r="J2924" s="6" t="s">
        <v>9</v>
      </c>
      <c r="K2924" s="17" t="s">
        <v>9108</v>
      </c>
    </row>
    <row r="2925" spans="1:11" ht="150" x14ac:dyDescent="0.2">
      <c r="A2925" s="6">
        <v>1004600956</v>
      </c>
      <c r="B2925" s="6"/>
      <c r="C2925" s="1" t="s">
        <v>8754</v>
      </c>
      <c r="D2925" s="1"/>
      <c r="E2925" s="1"/>
      <c r="F2925" s="1" t="s">
        <v>938</v>
      </c>
      <c r="G2925" s="8">
        <v>2012</v>
      </c>
      <c r="H2925" s="1" t="s">
        <v>761</v>
      </c>
      <c r="I2925" s="8" t="s">
        <v>1211</v>
      </c>
      <c r="J2925" s="6" t="s">
        <v>9</v>
      </c>
      <c r="K2925" s="17" t="s">
        <v>9108</v>
      </c>
    </row>
    <row r="2926" spans="1:11" ht="150" x14ac:dyDescent="0.2">
      <c r="A2926" s="6">
        <v>1004600958</v>
      </c>
      <c r="B2926" s="6"/>
      <c r="C2926" s="1" t="s">
        <v>8755</v>
      </c>
      <c r="D2926" s="1"/>
      <c r="E2926" s="1"/>
      <c r="F2926" s="1" t="s">
        <v>938</v>
      </c>
      <c r="G2926" s="8">
        <v>2012</v>
      </c>
      <c r="H2926" s="1" t="s">
        <v>761</v>
      </c>
      <c r="I2926" s="8" t="s">
        <v>1211</v>
      </c>
      <c r="J2926" s="6" t="s">
        <v>9</v>
      </c>
      <c r="K2926" s="17" t="s">
        <v>9108</v>
      </c>
    </row>
    <row r="2927" spans="1:11" ht="120" x14ac:dyDescent="0.2">
      <c r="A2927" s="6">
        <v>1004513660</v>
      </c>
      <c r="B2927" s="6"/>
      <c r="C2927" s="1" t="s">
        <v>8537</v>
      </c>
      <c r="D2927" s="1"/>
      <c r="E2927" s="1"/>
      <c r="F2927" s="1" t="s">
        <v>938</v>
      </c>
      <c r="G2927" s="8">
        <v>2012</v>
      </c>
      <c r="H2927" s="1" t="s">
        <v>761</v>
      </c>
      <c r="I2927" s="8" t="s">
        <v>1211</v>
      </c>
      <c r="J2927" s="6" t="s">
        <v>9</v>
      </c>
      <c r="K2927" s="17" t="s">
        <v>9108</v>
      </c>
    </row>
    <row r="2928" spans="1:11" ht="135" x14ac:dyDescent="0.2">
      <c r="A2928" s="6">
        <v>1004522836</v>
      </c>
      <c r="B2928" s="6"/>
      <c r="C2928" s="1" t="s">
        <v>8561</v>
      </c>
      <c r="D2928" s="1"/>
      <c r="E2928" s="1"/>
      <c r="F2928" s="1" t="s">
        <v>938</v>
      </c>
      <c r="G2928" s="8">
        <v>2012</v>
      </c>
      <c r="H2928" s="1" t="s">
        <v>761</v>
      </c>
      <c r="I2928" s="8" t="s">
        <v>1211</v>
      </c>
      <c r="J2928" s="6" t="s">
        <v>9</v>
      </c>
      <c r="K2928" s="17" t="s">
        <v>9108</v>
      </c>
    </row>
    <row r="2929" spans="1:11" ht="60" x14ac:dyDescent="0.2">
      <c r="A2929" s="6">
        <v>1004522838</v>
      </c>
      <c r="B2929" s="6"/>
      <c r="C2929" s="1" t="s">
        <v>8562</v>
      </c>
      <c r="D2929" s="1"/>
      <c r="E2929" s="1"/>
      <c r="F2929" s="1" t="s">
        <v>938</v>
      </c>
      <c r="G2929" s="8">
        <v>2012</v>
      </c>
      <c r="H2929" s="1" t="s">
        <v>761</v>
      </c>
      <c r="I2929" s="8" t="s">
        <v>1211</v>
      </c>
      <c r="J2929" s="6" t="s">
        <v>9</v>
      </c>
      <c r="K2929" s="17" t="s">
        <v>9108</v>
      </c>
    </row>
    <row r="2930" spans="1:11" ht="135" x14ac:dyDescent="0.2">
      <c r="A2930" s="6">
        <v>1004565053</v>
      </c>
      <c r="B2930" s="6"/>
      <c r="C2930" s="1" t="s">
        <v>8725</v>
      </c>
      <c r="D2930" s="1"/>
      <c r="E2930" s="1"/>
      <c r="F2930" s="1" t="s">
        <v>938</v>
      </c>
      <c r="G2930" s="8">
        <v>2012</v>
      </c>
      <c r="H2930" s="1" t="s">
        <v>761</v>
      </c>
      <c r="I2930" s="8" t="s">
        <v>1211</v>
      </c>
      <c r="J2930" s="6" t="s">
        <v>9</v>
      </c>
      <c r="K2930" s="17" t="s">
        <v>9108</v>
      </c>
    </row>
    <row r="2931" spans="1:11" ht="60" x14ac:dyDescent="0.2">
      <c r="A2931" s="6">
        <v>1004600954</v>
      </c>
      <c r="B2931" s="6"/>
      <c r="C2931" s="1" t="s">
        <v>8753</v>
      </c>
      <c r="D2931" s="1"/>
      <c r="E2931" s="1"/>
      <c r="F2931" s="1" t="s">
        <v>938</v>
      </c>
      <c r="G2931" s="8">
        <v>2012</v>
      </c>
      <c r="H2931" s="1" t="s">
        <v>761</v>
      </c>
      <c r="I2931" s="8" t="s">
        <v>1211</v>
      </c>
      <c r="J2931" s="6" t="s">
        <v>9</v>
      </c>
      <c r="K2931" s="17" t="s">
        <v>9108</v>
      </c>
    </row>
    <row r="2932" spans="1:11" ht="165" x14ac:dyDescent="0.2">
      <c r="A2932" s="6">
        <v>1004798929</v>
      </c>
      <c r="B2932" s="6"/>
      <c r="C2932" s="1" t="s">
        <v>9021</v>
      </c>
      <c r="D2932" s="1"/>
      <c r="E2932" s="1"/>
      <c r="F2932" s="1" t="s">
        <v>938</v>
      </c>
      <c r="G2932" s="8">
        <v>2012</v>
      </c>
      <c r="H2932" s="1" t="s">
        <v>761</v>
      </c>
      <c r="I2932" s="8" t="s">
        <v>1211</v>
      </c>
      <c r="J2932" s="6" t="s">
        <v>9</v>
      </c>
      <c r="K2932" s="17" t="s">
        <v>9108</v>
      </c>
    </row>
    <row r="2933" spans="1:11" ht="90" x14ac:dyDescent="0.2">
      <c r="A2933" s="6">
        <v>1004798931</v>
      </c>
      <c r="B2933" s="6"/>
      <c r="C2933" s="1" t="s">
        <v>9022</v>
      </c>
      <c r="D2933" s="1"/>
      <c r="E2933" s="1"/>
      <c r="F2933" s="1" t="s">
        <v>938</v>
      </c>
      <c r="G2933" s="8">
        <v>2012</v>
      </c>
      <c r="H2933" s="1" t="s">
        <v>761</v>
      </c>
      <c r="I2933" s="8" t="s">
        <v>1211</v>
      </c>
      <c r="J2933" s="6" t="s">
        <v>9</v>
      </c>
      <c r="K2933" s="17" t="s">
        <v>9108</v>
      </c>
    </row>
    <row r="2934" spans="1:11" ht="135" x14ac:dyDescent="0.2">
      <c r="A2934" s="6">
        <v>1004798927</v>
      </c>
      <c r="B2934" s="6"/>
      <c r="C2934" s="1" t="s">
        <v>9020</v>
      </c>
      <c r="D2934" s="1"/>
      <c r="E2934" s="1"/>
      <c r="F2934" s="1" t="s">
        <v>938</v>
      </c>
      <c r="G2934" s="8">
        <v>2012</v>
      </c>
      <c r="H2934" s="1" t="s">
        <v>761</v>
      </c>
      <c r="I2934" s="8" t="s">
        <v>1211</v>
      </c>
      <c r="J2934" s="6" t="s">
        <v>9</v>
      </c>
      <c r="K2934" s="17" t="s">
        <v>9108</v>
      </c>
    </row>
    <row r="2935" spans="1:11" ht="120" x14ac:dyDescent="0.2">
      <c r="A2935" s="6">
        <v>1004798935</v>
      </c>
      <c r="B2935" s="6"/>
      <c r="C2935" s="1" t="s">
        <v>9024</v>
      </c>
      <c r="D2935" s="1"/>
      <c r="E2935" s="1"/>
      <c r="F2935" s="1" t="s">
        <v>938</v>
      </c>
      <c r="G2935" s="8">
        <v>2012</v>
      </c>
      <c r="H2935" s="1" t="s">
        <v>761</v>
      </c>
      <c r="I2935" s="8" t="s">
        <v>1211</v>
      </c>
      <c r="J2935" s="6" t="s">
        <v>9</v>
      </c>
      <c r="K2935" s="17" t="s">
        <v>9108</v>
      </c>
    </row>
    <row r="2936" spans="1:11" ht="150" x14ac:dyDescent="0.2">
      <c r="A2936" s="6">
        <v>1004472418</v>
      </c>
      <c r="B2936" s="6"/>
      <c r="C2936" s="1" t="s">
        <v>8468</v>
      </c>
      <c r="D2936" s="1"/>
      <c r="E2936" s="1"/>
      <c r="F2936" s="1" t="s">
        <v>938</v>
      </c>
      <c r="G2936" s="8">
        <v>2012</v>
      </c>
      <c r="H2936" s="1" t="s">
        <v>761</v>
      </c>
      <c r="I2936" s="8" t="s">
        <v>1211</v>
      </c>
      <c r="J2936" s="6" t="s">
        <v>9</v>
      </c>
      <c r="K2936" s="17" t="s">
        <v>9108</v>
      </c>
    </row>
    <row r="2937" spans="1:11" ht="120" x14ac:dyDescent="0.2">
      <c r="A2937" s="6">
        <v>1004600926</v>
      </c>
      <c r="B2937" s="6"/>
      <c r="C2937" s="1" t="s">
        <v>8740</v>
      </c>
      <c r="D2937" s="1"/>
      <c r="E2937" s="1"/>
      <c r="F2937" s="1" t="s">
        <v>938</v>
      </c>
      <c r="G2937" s="8">
        <v>2012</v>
      </c>
      <c r="H2937" s="1" t="s">
        <v>761</v>
      </c>
      <c r="I2937" s="8" t="s">
        <v>1211</v>
      </c>
      <c r="J2937" s="6" t="s">
        <v>9</v>
      </c>
      <c r="K2937" s="17" t="s">
        <v>9108</v>
      </c>
    </row>
    <row r="2938" spans="1:11" ht="75" x14ac:dyDescent="0.2">
      <c r="A2938" s="6">
        <v>1004600930</v>
      </c>
      <c r="B2938" s="6"/>
      <c r="C2938" s="1" t="s">
        <v>8742</v>
      </c>
      <c r="D2938" s="1"/>
      <c r="E2938" s="1"/>
      <c r="F2938" s="1" t="s">
        <v>938</v>
      </c>
      <c r="G2938" s="8">
        <v>2012</v>
      </c>
      <c r="H2938" s="1" t="s">
        <v>761</v>
      </c>
      <c r="I2938" s="8" t="s">
        <v>1211</v>
      </c>
      <c r="J2938" s="6" t="s">
        <v>9</v>
      </c>
      <c r="K2938" s="17" t="s">
        <v>9108</v>
      </c>
    </row>
    <row r="2939" spans="1:11" ht="150" x14ac:dyDescent="0.2">
      <c r="A2939" s="6">
        <v>1004600934</v>
      </c>
      <c r="B2939" s="6"/>
      <c r="C2939" s="1" t="s">
        <v>8744</v>
      </c>
      <c r="D2939" s="1"/>
      <c r="E2939" s="1"/>
      <c r="F2939" s="1" t="s">
        <v>938</v>
      </c>
      <c r="G2939" s="8">
        <v>2012</v>
      </c>
      <c r="H2939" s="1" t="s">
        <v>761</v>
      </c>
      <c r="I2939" s="8" t="s">
        <v>1211</v>
      </c>
      <c r="J2939" s="6" t="s">
        <v>9</v>
      </c>
      <c r="K2939" s="17" t="s">
        <v>9108</v>
      </c>
    </row>
    <row r="2940" spans="1:11" ht="195" x14ac:dyDescent="0.2">
      <c r="A2940" s="6">
        <v>1004824723</v>
      </c>
      <c r="B2940" s="6"/>
      <c r="C2940" s="1" t="s">
        <v>9068</v>
      </c>
      <c r="D2940" s="1"/>
      <c r="E2940" s="1"/>
      <c r="F2940" s="1" t="s">
        <v>938</v>
      </c>
      <c r="G2940" s="8">
        <v>2012</v>
      </c>
      <c r="H2940" s="1" t="s">
        <v>761</v>
      </c>
      <c r="I2940" s="8" t="s">
        <v>1211</v>
      </c>
      <c r="J2940" s="6" t="s">
        <v>9</v>
      </c>
      <c r="K2940" s="17" t="s">
        <v>9108</v>
      </c>
    </row>
    <row r="2941" spans="1:11" ht="105" x14ac:dyDescent="0.2">
      <c r="A2941" s="6">
        <v>1004798891</v>
      </c>
      <c r="B2941" s="6"/>
      <c r="C2941" s="1" t="s">
        <v>9003</v>
      </c>
      <c r="D2941" s="1"/>
      <c r="E2941" s="1"/>
      <c r="F2941" s="1" t="s">
        <v>938</v>
      </c>
      <c r="G2941" s="8">
        <v>2012</v>
      </c>
      <c r="H2941" s="1" t="s">
        <v>761</v>
      </c>
      <c r="I2941" s="8" t="s">
        <v>1211</v>
      </c>
      <c r="J2941" s="6" t="s">
        <v>9</v>
      </c>
      <c r="K2941" s="17" t="s">
        <v>9108</v>
      </c>
    </row>
    <row r="2942" spans="1:11" ht="90" x14ac:dyDescent="0.2">
      <c r="A2942" s="6">
        <v>1004798893</v>
      </c>
      <c r="B2942" s="6"/>
      <c r="C2942" s="1" t="s">
        <v>9004</v>
      </c>
      <c r="D2942" s="1"/>
      <c r="E2942" s="1"/>
      <c r="F2942" s="1" t="s">
        <v>938</v>
      </c>
      <c r="G2942" s="8">
        <v>2012</v>
      </c>
      <c r="H2942" s="1" t="s">
        <v>761</v>
      </c>
      <c r="I2942" s="8" t="s">
        <v>1211</v>
      </c>
      <c r="J2942" s="6" t="s">
        <v>9</v>
      </c>
      <c r="K2942" s="17" t="s">
        <v>9108</v>
      </c>
    </row>
    <row r="2943" spans="1:11" ht="150" x14ac:dyDescent="0.2">
      <c r="A2943" s="6">
        <v>1004824721</v>
      </c>
      <c r="B2943" s="6"/>
      <c r="C2943" s="1" t="s">
        <v>9067</v>
      </c>
      <c r="D2943" s="1"/>
      <c r="E2943" s="1"/>
      <c r="F2943" s="1" t="s">
        <v>938</v>
      </c>
      <c r="G2943" s="8">
        <v>2012</v>
      </c>
      <c r="H2943" s="1" t="s">
        <v>761</v>
      </c>
      <c r="I2943" s="8" t="s">
        <v>1211</v>
      </c>
      <c r="J2943" s="6" t="s">
        <v>9</v>
      </c>
      <c r="K2943" s="17" t="s">
        <v>9108</v>
      </c>
    </row>
    <row r="2944" spans="1:11" ht="120" x14ac:dyDescent="0.2">
      <c r="A2944" s="6">
        <v>1004532422</v>
      </c>
      <c r="B2944" s="6"/>
      <c r="C2944" s="1" t="s">
        <v>8585</v>
      </c>
      <c r="D2944" s="1"/>
      <c r="E2944" s="1"/>
      <c r="F2944" s="1" t="s">
        <v>938</v>
      </c>
      <c r="G2944" s="8">
        <v>2012</v>
      </c>
      <c r="H2944" s="1" t="s">
        <v>761</v>
      </c>
      <c r="I2944" s="8" t="s">
        <v>1211</v>
      </c>
      <c r="J2944" s="6" t="s">
        <v>9</v>
      </c>
      <c r="K2944" s="17" t="s">
        <v>9108</v>
      </c>
    </row>
    <row r="2945" spans="1:11" ht="45" x14ac:dyDescent="0.2">
      <c r="A2945" s="6">
        <v>1004538632</v>
      </c>
      <c r="B2945" s="6"/>
      <c r="C2945" s="1" t="s">
        <v>8639</v>
      </c>
      <c r="D2945" s="1"/>
      <c r="E2945" s="1"/>
      <c r="F2945" s="1" t="s">
        <v>938</v>
      </c>
      <c r="G2945" s="8">
        <v>2012</v>
      </c>
      <c r="H2945" s="1" t="s">
        <v>761</v>
      </c>
      <c r="I2945" s="8" t="s">
        <v>1211</v>
      </c>
      <c r="J2945" s="6" t="s">
        <v>9</v>
      </c>
      <c r="K2945" s="17" t="s">
        <v>9108</v>
      </c>
    </row>
    <row r="2946" spans="1:11" ht="75" x14ac:dyDescent="0.2">
      <c r="A2946" s="6">
        <v>1004687772</v>
      </c>
      <c r="B2946" s="6"/>
      <c r="C2946" s="1" t="s">
        <v>8868</v>
      </c>
      <c r="D2946" s="1"/>
      <c r="E2946" s="1"/>
      <c r="F2946" s="1" t="s">
        <v>938</v>
      </c>
      <c r="G2946" s="8">
        <v>2012</v>
      </c>
      <c r="H2946" s="1" t="s">
        <v>761</v>
      </c>
      <c r="I2946" s="8" t="s">
        <v>1211</v>
      </c>
      <c r="J2946" s="6" t="s">
        <v>9</v>
      </c>
      <c r="K2946" s="17" t="s">
        <v>9108</v>
      </c>
    </row>
    <row r="2947" spans="1:11" ht="60" x14ac:dyDescent="0.2">
      <c r="A2947" s="6">
        <v>1004687764</v>
      </c>
      <c r="B2947" s="6"/>
      <c r="C2947" s="1" t="s">
        <v>8865</v>
      </c>
      <c r="D2947" s="1"/>
      <c r="E2947" s="1"/>
      <c r="F2947" s="1" t="s">
        <v>938</v>
      </c>
      <c r="G2947" s="8">
        <v>2012</v>
      </c>
      <c r="H2947" s="1" t="s">
        <v>761</v>
      </c>
      <c r="I2947" s="8" t="s">
        <v>1211</v>
      </c>
      <c r="J2947" s="6" t="s">
        <v>9</v>
      </c>
      <c r="K2947" s="17" t="s">
        <v>9108</v>
      </c>
    </row>
    <row r="2948" spans="1:11" ht="90" x14ac:dyDescent="0.2">
      <c r="A2948" s="6">
        <v>1004687766</v>
      </c>
      <c r="B2948" s="6"/>
      <c r="C2948" s="1" t="s">
        <v>8866</v>
      </c>
      <c r="D2948" s="1"/>
      <c r="E2948" s="1"/>
      <c r="F2948" s="1" t="s">
        <v>938</v>
      </c>
      <c r="G2948" s="8">
        <v>2012</v>
      </c>
      <c r="H2948" s="1" t="s">
        <v>761</v>
      </c>
      <c r="I2948" s="8" t="s">
        <v>1211</v>
      </c>
      <c r="J2948" s="6" t="s">
        <v>9</v>
      </c>
      <c r="K2948" s="17" t="s">
        <v>9108</v>
      </c>
    </row>
    <row r="2949" spans="1:11" ht="120" x14ac:dyDescent="0.2">
      <c r="A2949" s="6">
        <v>1004687770</v>
      </c>
      <c r="B2949" s="6"/>
      <c r="C2949" s="1" t="s">
        <v>8867</v>
      </c>
      <c r="D2949" s="1"/>
      <c r="E2949" s="1"/>
      <c r="F2949" s="1" t="s">
        <v>938</v>
      </c>
      <c r="G2949" s="8">
        <v>2012</v>
      </c>
      <c r="H2949" s="1" t="s">
        <v>761</v>
      </c>
      <c r="I2949" s="8" t="s">
        <v>1211</v>
      </c>
      <c r="J2949" s="6" t="s">
        <v>9</v>
      </c>
      <c r="K2949" s="17" t="s">
        <v>9108</v>
      </c>
    </row>
    <row r="2950" spans="1:11" ht="45" x14ac:dyDescent="0.2">
      <c r="A2950" s="6">
        <v>1004687762</v>
      </c>
      <c r="B2950" s="6"/>
      <c r="C2950" s="1" t="s">
        <v>8864</v>
      </c>
      <c r="D2950" s="1"/>
      <c r="E2950" s="1"/>
      <c r="F2950" s="1" t="s">
        <v>938</v>
      </c>
      <c r="G2950" s="8">
        <v>2012</v>
      </c>
      <c r="H2950" s="1" t="s">
        <v>761</v>
      </c>
      <c r="I2950" s="8" t="s">
        <v>1211</v>
      </c>
      <c r="J2950" s="6" t="s">
        <v>9</v>
      </c>
      <c r="K2950" s="17" t="s">
        <v>9108</v>
      </c>
    </row>
    <row r="2951" spans="1:11" ht="150" x14ac:dyDescent="0.2">
      <c r="A2951" s="6">
        <v>1004687758</v>
      </c>
      <c r="B2951" s="6"/>
      <c r="C2951" s="1" t="s">
        <v>8862</v>
      </c>
      <c r="D2951" s="1"/>
      <c r="E2951" s="1"/>
      <c r="F2951" s="1" t="s">
        <v>938</v>
      </c>
      <c r="G2951" s="8">
        <v>2012</v>
      </c>
      <c r="H2951" s="1" t="s">
        <v>761</v>
      </c>
      <c r="I2951" s="8" t="s">
        <v>1211</v>
      </c>
      <c r="J2951" s="6" t="s">
        <v>9</v>
      </c>
      <c r="K2951" s="17" t="s">
        <v>9108</v>
      </c>
    </row>
    <row r="2952" spans="1:11" ht="135" x14ac:dyDescent="0.2">
      <c r="A2952" s="6">
        <v>1004687760</v>
      </c>
      <c r="B2952" s="6"/>
      <c r="C2952" s="1" t="s">
        <v>8863</v>
      </c>
      <c r="D2952" s="1"/>
      <c r="E2952" s="1"/>
      <c r="F2952" s="1" t="s">
        <v>938</v>
      </c>
      <c r="G2952" s="8">
        <v>2012</v>
      </c>
      <c r="H2952" s="1" t="s">
        <v>761</v>
      </c>
      <c r="I2952" s="8" t="s">
        <v>1211</v>
      </c>
      <c r="J2952" s="6" t="s">
        <v>9</v>
      </c>
      <c r="K2952" s="17" t="s">
        <v>9108</v>
      </c>
    </row>
    <row r="2953" spans="1:11" ht="135" x14ac:dyDescent="0.2">
      <c r="A2953" s="6">
        <v>1004687756</v>
      </c>
      <c r="B2953" s="6"/>
      <c r="C2953" s="1" t="s">
        <v>8861</v>
      </c>
      <c r="D2953" s="1"/>
      <c r="E2953" s="1"/>
      <c r="F2953" s="1" t="s">
        <v>938</v>
      </c>
      <c r="G2953" s="8">
        <v>2012</v>
      </c>
      <c r="H2953" s="1" t="s">
        <v>761</v>
      </c>
      <c r="I2953" s="8" t="s">
        <v>1211</v>
      </c>
      <c r="J2953" s="6" t="s">
        <v>9</v>
      </c>
      <c r="K2953" s="17" t="s">
        <v>9108</v>
      </c>
    </row>
    <row r="2954" spans="1:11" ht="75" x14ac:dyDescent="0.2">
      <c r="A2954" s="6">
        <v>1004565011</v>
      </c>
      <c r="B2954" s="6"/>
      <c r="C2954" s="1" t="s">
        <v>8704</v>
      </c>
      <c r="D2954" s="1"/>
      <c r="E2954" s="1"/>
      <c r="F2954" s="1" t="s">
        <v>938</v>
      </c>
      <c r="G2954" s="8">
        <v>2012</v>
      </c>
      <c r="H2954" s="1" t="s">
        <v>761</v>
      </c>
      <c r="I2954" s="8" t="s">
        <v>1211</v>
      </c>
      <c r="J2954" s="6" t="s">
        <v>9</v>
      </c>
      <c r="K2954" s="17" t="s">
        <v>9108</v>
      </c>
    </row>
    <row r="2955" spans="1:11" ht="120" x14ac:dyDescent="0.2">
      <c r="A2955" s="6">
        <v>1004687754</v>
      </c>
      <c r="B2955" s="6"/>
      <c r="C2955" s="1" t="s">
        <v>8860</v>
      </c>
      <c r="D2955" s="1"/>
      <c r="E2955" s="1"/>
      <c r="F2955" s="1" t="s">
        <v>938</v>
      </c>
      <c r="G2955" s="8">
        <v>2012</v>
      </c>
      <c r="H2955" s="1" t="s">
        <v>761</v>
      </c>
      <c r="I2955" s="8" t="s">
        <v>1211</v>
      </c>
      <c r="J2955" s="6" t="s">
        <v>9</v>
      </c>
      <c r="K2955" s="17" t="s">
        <v>9108</v>
      </c>
    </row>
    <row r="2956" spans="1:11" ht="75" x14ac:dyDescent="0.2">
      <c r="A2956" s="6">
        <v>1004687750</v>
      </c>
      <c r="B2956" s="6"/>
      <c r="C2956" s="1" t="s">
        <v>8858</v>
      </c>
      <c r="D2956" s="1"/>
      <c r="E2956" s="1"/>
      <c r="F2956" s="1" t="s">
        <v>938</v>
      </c>
      <c r="G2956" s="8">
        <v>2012</v>
      </c>
      <c r="H2956" s="1" t="s">
        <v>761</v>
      </c>
      <c r="I2956" s="8" t="s">
        <v>1211</v>
      </c>
      <c r="J2956" s="6" t="s">
        <v>9</v>
      </c>
      <c r="K2956" s="17" t="s">
        <v>9108</v>
      </c>
    </row>
    <row r="2957" spans="1:11" ht="105" x14ac:dyDescent="0.2">
      <c r="A2957" s="6">
        <v>1004687774</v>
      </c>
      <c r="B2957" s="6"/>
      <c r="C2957" s="1" t="s">
        <v>8869</v>
      </c>
      <c r="D2957" s="1"/>
      <c r="E2957" s="1"/>
      <c r="F2957" s="1" t="s">
        <v>938</v>
      </c>
      <c r="G2957" s="8">
        <v>2012</v>
      </c>
      <c r="H2957" s="1" t="s">
        <v>761</v>
      </c>
      <c r="I2957" s="8" t="s">
        <v>1211</v>
      </c>
      <c r="J2957" s="6" t="s">
        <v>9</v>
      </c>
      <c r="K2957" s="17" t="s">
        <v>9108</v>
      </c>
    </row>
    <row r="2958" spans="1:11" ht="120" x14ac:dyDescent="0.2">
      <c r="A2958" s="6">
        <v>1004687752</v>
      </c>
      <c r="B2958" s="6"/>
      <c r="C2958" s="1" t="s">
        <v>8859</v>
      </c>
      <c r="D2958" s="1"/>
      <c r="E2958" s="1"/>
      <c r="F2958" s="1" t="s">
        <v>938</v>
      </c>
      <c r="G2958" s="8">
        <v>2012</v>
      </c>
      <c r="H2958" s="1" t="s">
        <v>761</v>
      </c>
      <c r="I2958" s="8" t="s">
        <v>1211</v>
      </c>
      <c r="J2958" s="6" t="s">
        <v>9</v>
      </c>
      <c r="K2958" s="17" t="s">
        <v>9108</v>
      </c>
    </row>
    <row r="2959" spans="1:11" ht="105" x14ac:dyDescent="0.2">
      <c r="A2959" s="6">
        <v>1004513650</v>
      </c>
      <c r="B2959" s="6"/>
      <c r="C2959" s="1" t="s">
        <v>8532</v>
      </c>
      <c r="D2959" s="1"/>
      <c r="E2959" s="1"/>
      <c r="F2959" s="1" t="s">
        <v>938</v>
      </c>
      <c r="G2959" s="8">
        <v>2012</v>
      </c>
      <c r="H2959" s="1" t="s">
        <v>761</v>
      </c>
      <c r="I2959" s="8" t="s">
        <v>1211</v>
      </c>
      <c r="J2959" s="6" t="s">
        <v>9</v>
      </c>
      <c r="K2959" s="17" t="s">
        <v>9108</v>
      </c>
    </row>
    <row r="2960" spans="1:11" ht="75" x14ac:dyDescent="0.2">
      <c r="A2960" s="6">
        <v>1004513652</v>
      </c>
      <c r="B2960" s="6"/>
      <c r="C2960" s="1" t="s">
        <v>8533</v>
      </c>
      <c r="D2960" s="1"/>
      <c r="E2960" s="1"/>
      <c r="F2960" s="1" t="s">
        <v>938</v>
      </c>
      <c r="G2960" s="8">
        <v>2012</v>
      </c>
      <c r="H2960" s="1" t="s">
        <v>761</v>
      </c>
      <c r="I2960" s="8" t="s">
        <v>1211</v>
      </c>
      <c r="J2960" s="6" t="s">
        <v>9</v>
      </c>
      <c r="K2960" s="17" t="s">
        <v>9108</v>
      </c>
    </row>
    <row r="2961" spans="1:11" ht="45" x14ac:dyDescent="0.2">
      <c r="A2961" s="6">
        <v>1004522822</v>
      </c>
      <c r="B2961" s="6"/>
      <c r="C2961" s="1" t="s">
        <v>8554</v>
      </c>
      <c r="D2961" s="1"/>
      <c r="E2961" s="1"/>
      <c r="F2961" s="1" t="s">
        <v>938</v>
      </c>
      <c r="G2961" s="8">
        <v>2012</v>
      </c>
      <c r="H2961" s="1" t="s">
        <v>761</v>
      </c>
      <c r="I2961" s="8" t="s">
        <v>1211</v>
      </c>
      <c r="J2961" s="6" t="s">
        <v>9</v>
      </c>
      <c r="K2961" s="17" t="s">
        <v>9108</v>
      </c>
    </row>
    <row r="2962" spans="1:11" ht="75" x14ac:dyDescent="0.2">
      <c r="A2962" s="6">
        <v>1004565009</v>
      </c>
      <c r="B2962" s="6"/>
      <c r="C2962" s="1" t="s">
        <v>8703</v>
      </c>
      <c r="D2962" s="1"/>
      <c r="E2962" s="1"/>
      <c r="F2962" s="1" t="s">
        <v>938</v>
      </c>
      <c r="G2962" s="8">
        <v>2012</v>
      </c>
      <c r="H2962" s="1" t="s">
        <v>761</v>
      </c>
      <c r="I2962" s="8" t="s">
        <v>1211</v>
      </c>
      <c r="J2962" s="6" t="s">
        <v>9</v>
      </c>
      <c r="K2962" s="17" t="s">
        <v>9108</v>
      </c>
    </row>
    <row r="2963" spans="1:11" ht="75" x14ac:dyDescent="0.2">
      <c r="A2963" s="6">
        <v>1004565007</v>
      </c>
      <c r="B2963" s="6"/>
      <c r="C2963" s="1" t="s">
        <v>8702</v>
      </c>
      <c r="D2963" s="1"/>
      <c r="E2963" s="1"/>
      <c r="F2963" s="1" t="s">
        <v>938</v>
      </c>
      <c r="G2963" s="8">
        <v>2012</v>
      </c>
      <c r="H2963" s="1" t="s">
        <v>761</v>
      </c>
      <c r="I2963" s="8" t="s">
        <v>1211</v>
      </c>
      <c r="J2963" s="6" t="s">
        <v>9</v>
      </c>
      <c r="K2963" s="17" t="s">
        <v>9108</v>
      </c>
    </row>
    <row r="2964" spans="1:11" ht="90" x14ac:dyDescent="0.2">
      <c r="A2964" s="6">
        <v>1004824719</v>
      </c>
      <c r="B2964" s="6"/>
      <c r="C2964" s="1" t="s">
        <v>9066</v>
      </c>
      <c r="D2964" s="1"/>
      <c r="E2964" s="1"/>
      <c r="F2964" s="1" t="s">
        <v>938</v>
      </c>
      <c r="G2964" s="8">
        <v>2012</v>
      </c>
      <c r="H2964" s="1" t="s">
        <v>761</v>
      </c>
      <c r="I2964" s="8" t="s">
        <v>1211</v>
      </c>
      <c r="J2964" s="6" t="s">
        <v>9</v>
      </c>
      <c r="K2964" s="17" t="s">
        <v>9108</v>
      </c>
    </row>
    <row r="2965" spans="1:11" ht="75" x14ac:dyDescent="0.2">
      <c r="A2965" s="6">
        <v>1004798833</v>
      </c>
      <c r="B2965" s="6"/>
      <c r="C2965" s="1" t="s">
        <v>8974</v>
      </c>
      <c r="D2965" s="1"/>
      <c r="E2965" s="1"/>
      <c r="F2965" s="1" t="s">
        <v>938</v>
      </c>
      <c r="G2965" s="8">
        <v>2012</v>
      </c>
      <c r="H2965" s="1" t="s">
        <v>761</v>
      </c>
      <c r="I2965" s="8" t="s">
        <v>1211</v>
      </c>
      <c r="J2965" s="6" t="s">
        <v>9</v>
      </c>
      <c r="K2965" s="17" t="s">
        <v>9108</v>
      </c>
    </row>
    <row r="2966" spans="1:11" ht="75" x14ac:dyDescent="0.2">
      <c r="A2966" s="6">
        <v>1004798885</v>
      </c>
      <c r="B2966" s="6"/>
      <c r="C2966" s="1" t="s">
        <v>9000</v>
      </c>
      <c r="D2966" s="1"/>
      <c r="E2966" s="1"/>
      <c r="F2966" s="1" t="s">
        <v>938</v>
      </c>
      <c r="G2966" s="8">
        <v>2012</v>
      </c>
      <c r="H2966" s="1" t="s">
        <v>761</v>
      </c>
      <c r="I2966" s="8" t="s">
        <v>1211</v>
      </c>
      <c r="J2966" s="6" t="s">
        <v>9</v>
      </c>
      <c r="K2966" s="17" t="s">
        <v>9108</v>
      </c>
    </row>
    <row r="2967" spans="1:11" ht="75" x14ac:dyDescent="0.2">
      <c r="A2967" s="6">
        <v>1004798887</v>
      </c>
      <c r="B2967" s="6"/>
      <c r="C2967" s="1" t="s">
        <v>9001</v>
      </c>
      <c r="D2967" s="1"/>
      <c r="E2967" s="1"/>
      <c r="F2967" s="1" t="s">
        <v>938</v>
      </c>
      <c r="G2967" s="8">
        <v>2012</v>
      </c>
      <c r="H2967" s="1" t="s">
        <v>761</v>
      </c>
      <c r="I2967" s="8" t="s">
        <v>1211</v>
      </c>
      <c r="J2967" s="6" t="s">
        <v>9</v>
      </c>
      <c r="K2967" s="17" t="s">
        <v>9108</v>
      </c>
    </row>
    <row r="2968" spans="1:11" ht="120" x14ac:dyDescent="0.2">
      <c r="A2968" s="6">
        <v>1004798889</v>
      </c>
      <c r="B2968" s="6"/>
      <c r="C2968" s="1" t="s">
        <v>9002</v>
      </c>
      <c r="D2968" s="1"/>
      <c r="E2968" s="1"/>
      <c r="F2968" s="1" t="s">
        <v>938</v>
      </c>
      <c r="G2968" s="8">
        <v>2012</v>
      </c>
      <c r="H2968" s="1" t="s">
        <v>761</v>
      </c>
      <c r="I2968" s="8" t="s">
        <v>1211</v>
      </c>
      <c r="J2968" s="6" t="s">
        <v>9</v>
      </c>
      <c r="K2968" s="17" t="s">
        <v>9108</v>
      </c>
    </row>
    <row r="2969" spans="1:11" ht="105" x14ac:dyDescent="0.2">
      <c r="A2969" s="6">
        <v>1004699977</v>
      </c>
      <c r="B2969" s="6"/>
      <c r="C2969" s="1" t="s">
        <v>8907</v>
      </c>
      <c r="D2969" s="1"/>
      <c r="E2969" s="1"/>
      <c r="F2969" s="1" t="s">
        <v>938</v>
      </c>
      <c r="G2969" s="8">
        <v>2012</v>
      </c>
      <c r="H2969" s="1" t="s">
        <v>761</v>
      </c>
      <c r="I2969" s="8" t="s">
        <v>1211</v>
      </c>
      <c r="J2969" s="6" t="s">
        <v>9</v>
      </c>
      <c r="K2969" s="17" t="s">
        <v>9108</v>
      </c>
    </row>
    <row r="2970" spans="1:11" ht="60" x14ac:dyDescent="0.2">
      <c r="A2970" s="6">
        <v>1004798835</v>
      </c>
      <c r="B2970" s="6"/>
      <c r="C2970" s="1" t="s">
        <v>8975</v>
      </c>
      <c r="D2970" s="1"/>
      <c r="E2970" s="1"/>
      <c r="F2970" s="1" t="s">
        <v>938</v>
      </c>
      <c r="G2970" s="8">
        <v>2012</v>
      </c>
      <c r="H2970" s="1" t="s">
        <v>761</v>
      </c>
      <c r="I2970" s="8" t="s">
        <v>1211</v>
      </c>
      <c r="J2970" s="6" t="s">
        <v>9</v>
      </c>
      <c r="K2970" s="17" t="s">
        <v>9108</v>
      </c>
    </row>
    <row r="2971" spans="1:11" ht="60" x14ac:dyDescent="0.2">
      <c r="A2971" s="6">
        <v>1004798837</v>
      </c>
      <c r="B2971" s="6"/>
      <c r="C2971" s="1" t="s">
        <v>8976</v>
      </c>
      <c r="D2971" s="1"/>
      <c r="E2971" s="1"/>
      <c r="F2971" s="1" t="s">
        <v>938</v>
      </c>
      <c r="G2971" s="8">
        <v>2012</v>
      </c>
      <c r="H2971" s="1" t="s">
        <v>761</v>
      </c>
      <c r="I2971" s="8" t="s">
        <v>1211</v>
      </c>
      <c r="J2971" s="6" t="s">
        <v>9</v>
      </c>
      <c r="K2971" s="17" t="s">
        <v>9108</v>
      </c>
    </row>
    <row r="2972" spans="1:11" ht="60" x14ac:dyDescent="0.2">
      <c r="A2972" s="6">
        <v>1004798839</v>
      </c>
      <c r="B2972" s="6"/>
      <c r="C2972" s="1" t="s">
        <v>8977</v>
      </c>
      <c r="D2972" s="1"/>
      <c r="E2972" s="1"/>
      <c r="F2972" s="1" t="s">
        <v>938</v>
      </c>
      <c r="G2972" s="8">
        <v>2012</v>
      </c>
      <c r="H2972" s="1" t="s">
        <v>761</v>
      </c>
      <c r="I2972" s="8" t="s">
        <v>1211</v>
      </c>
      <c r="J2972" s="6" t="s">
        <v>9</v>
      </c>
      <c r="K2972" s="17" t="s">
        <v>9108</v>
      </c>
    </row>
    <row r="2973" spans="1:11" ht="105" x14ac:dyDescent="0.2">
      <c r="A2973" s="6">
        <v>1004532488</v>
      </c>
      <c r="B2973" s="6"/>
      <c r="C2973" s="1" t="s">
        <v>8618</v>
      </c>
      <c r="D2973" s="1"/>
      <c r="E2973" s="1"/>
      <c r="F2973" s="1" t="s">
        <v>938</v>
      </c>
      <c r="G2973" s="8">
        <v>2012</v>
      </c>
      <c r="H2973" s="1" t="s">
        <v>761</v>
      </c>
      <c r="I2973" s="8" t="s">
        <v>1211</v>
      </c>
      <c r="J2973" s="6" t="s">
        <v>9</v>
      </c>
      <c r="K2973" s="17" t="s">
        <v>9108</v>
      </c>
    </row>
    <row r="2974" spans="1:11" ht="75" x14ac:dyDescent="0.2">
      <c r="A2974" s="6">
        <v>1004538670</v>
      </c>
      <c r="B2974" s="6"/>
      <c r="C2974" s="1" t="s">
        <v>8658</v>
      </c>
      <c r="D2974" s="1"/>
      <c r="E2974" s="1"/>
      <c r="F2974" s="1" t="s">
        <v>938</v>
      </c>
      <c r="G2974" s="8">
        <v>2012</v>
      </c>
      <c r="H2974" s="1" t="s">
        <v>761</v>
      </c>
      <c r="I2974" s="8" t="s">
        <v>1211</v>
      </c>
      <c r="J2974" s="6" t="s">
        <v>9</v>
      </c>
      <c r="K2974" s="17" t="s">
        <v>9108</v>
      </c>
    </row>
    <row r="2975" spans="1:11" ht="60" x14ac:dyDescent="0.2">
      <c r="A2975" s="6">
        <v>1004687828</v>
      </c>
      <c r="B2975" s="6"/>
      <c r="C2975" s="1" t="s">
        <v>8893</v>
      </c>
      <c r="D2975" s="1"/>
      <c r="E2975" s="1"/>
      <c r="F2975" s="1" t="s">
        <v>938</v>
      </c>
      <c r="G2975" s="8">
        <v>2012</v>
      </c>
      <c r="H2975" s="1" t="s">
        <v>761</v>
      </c>
      <c r="I2975" s="8" t="s">
        <v>1211</v>
      </c>
      <c r="J2975" s="6" t="s">
        <v>9</v>
      </c>
      <c r="K2975" s="17" t="s">
        <v>9108</v>
      </c>
    </row>
    <row r="2976" spans="1:11" ht="60" x14ac:dyDescent="0.2">
      <c r="A2976" s="6">
        <v>1004687830</v>
      </c>
      <c r="B2976" s="6"/>
      <c r="C2976" s="1" t="s">
        <v>8894</v>
      </c>
      <c r="D2976" s="1"/>
      <c r="E2976" s="1"/>
      <c r="F2976" s="1" t="s">
        <v>938</v>
      </c>
      <c r="G2976" s="8">
        <v>2012</v>
      </c>
      <c r="H2976" s="1" t="s">
        <v>761</v>
      </c>
      <c r="I2976" s="8" t="s">
        <v>1211</v>
      </c>
      <c r="J2976" s="6" t="s">
        <v>9</v>
      </c>
      <c r="K2976" s="17" t="s">
        <v>9108</v>
      </c>
    </row>
    <row r="2977" spans="1:11" ht="120" x14ac:dyDescent="0.2">
      <c r="A2977" s="6">
        <v>1004600960</v>
      </c>
      <c r="B2977" s="6"/>
      <c r="C2977" s="1" t="s">
        <v>8756</v>
      </c>
      <c r="D2977" s="1"/>
      <c r="E2977" s="1"/>
      <c r="F2977" s="1" t="s">
        <v>938</v>
      </c>
      <c r="G2977" s="8">
        <v>2012</v>
      </c>
      <c r="H2977" s="1" t="s">
        <v>761</v>
      </c>
      <c r="I2977" s="8" t="s">
        <v>1211</v>
      </c>
      <c r="J2977" s="6" t="s">
        <v>9</v>
      </c>
      <c r="K2977" s="17" t="s">
        <v>9108</v>
      </c>
    </row>
    <row r="2978" spans="1:11" ht="60" x14ac:dyDescent="0.2">
      <c r="A2978" s="6">
        <v>1004513662</v>
      </c>
      <c r="B2978" s="6"/>
      <c r="C2978" s="1" t="s">
        <v>8538</v>
      </c>
      <c r="D2978" s="1"/>
      <c r="E2978" s="1"/>
      <c r="F2978" s="1" t="s">
        <v>938</v>
      </c>
      <c r="G2978" s="8">
        <v>2012</v>
      </c>
      <c r="H2978" s="1" t="s">
        <v>761</v>
      </c>
      <c r="I2978" s="8" t="s">
        <v>1211</v>
      </c>
      <c r="J2978" s="6" t="s">
        <v>9</v>
      </c>
      <c r="K2978" s="17" t="s">
        <v>9108</v>
      </c>
    </row>
    <row r="2979" spans="1:11" ht="60" x14ac:dyDescent="0.2">
      <c r="A2979" s="6">
        <v>1004824735</v>
      </c>
      <c r="B2979" s="6"/>
      <c r="C2979" s="1" t="s">
        <v>9074</v>
      </c>
      <c r="D2979" s="1"/>
      <c r="E2979" s="1"/>
      <c r="F2979" s="1" t="s">
        <v>938</v>
      </c>
      <c r="G2979" s="8">
        <v>2012</v>
      </c>
      <c r="H2979" s="1" t="s">
        <v>761</v>
      </c>
      <c r="I2979" s="8" t="s">
        <v>1211</v>
      </c>
      <c r="J2979" s="6" t="s">
        <v>9</v>
      </c>
      <c r="K2979" s="17" t="s">
        <v>9108</v>
      </c>
    </row>
    <row r="2980" spans="1:11" ht="105" x14ac:dyDescent="0.2">
      <c r="A2980" s="6">
        <v>1004824733</v>
      </c>
      <c r="B2980" s="6"/>
      <c r="C2980" s="1" t="s">
        <v>9073</v>
      </c>
      <c r="D2980" s="1"/>
      <c r="E2980" s="1"/>
      <c r="F2980" s="1" t="s">
        <v>938</v>
      </c>
      <c r="G2980" s="8">
        <v>2012</v>
      </c>
      <c r="H2980" s="1" t="s">
        <v>761</v>
      </c>
      <c r="I2980" s="8" t="s">
        <v>1211</v>
      </c>
      <c r="J2980" s="6" t="s">
        <v>9</v>
      </c>
      <c r="K2980" s="17" t="s">
        <v>9108</v>
      </c>
    </row>
    <row r="2981" spans="1:11" ht="60" x14ac:dyDescent="0.2">
      <c r="A2981" s="6">
        <v>1004798939</v>
      </c>
      <c r="B2981" s="6"/>
      <c r="C2981" s="1" t="s">
        <v>9026</v>
      </c>
      <c r="D2981" s="1"/>
      <c r="E2981" s="1"/>
      <c r="F2981" s="1" t="s">
        <v>938</v>
      </c>
      <c r="G2981" s="8">
        <v>2012</v>
      </c>
      <c r="H2981" s="1" t="s">
        <v>761</v>
      </c>
      <c r="I2981" s="8" t="s">
        <v>1211</v>
      </c>
      <c r="J2981" s="6" t="s">
        <v>9</v>
      </c>
      <c r="K2981" s="17" t="s">
        <v>9108</v>
      </c>
    </row>
    <row r="2982" spans="1:11" ht="75" x14ac:dyDescent="0.2">
      <c r="A2982" s="6">
        <v>1004798937</v>
      </c>
      <c r="B2982" s="6"/>
      <c r="C2982" s="1" t="s">
        <v>9025</v>
      </c>
      <c r="D2982" s="1"/>
      <c r="E2982" s="1"/>
      <c r="F2982" s="1" t="s">
        <v>938</v>
      </c>
      <c r="G2982" s="8">
        <v>2012</v>
      </c>
      <c r="H2982" s="1" t="s">
        <v>761</v>
      </c>
      <c r="I2982" s="8" t="s">
        <v>1211</v>
      </c>
      <c r="J2982" s="6" t="s">
        <v>9</v>
      </c>
      <c r="K2982" s="17" t="s">
        <v>9108</v>
      </c>
    </row>
    <row r="2983" spans="1:11" ht="105" x14ac:dyDescent="0.2">
      <c r="A2983" s="6">
        <v>1004824731</v>
      </c>
      <c r="B2983" s="6"/>
      <c r="C2983" s="1" t="s">
        <v>9072</v>
      </c>
      <c r="D2983" s="1"/>
      <c r="E2983" s="1"/>
      <c r="F2983" s="1" t="s">
        <v>938</v>
      </c>
      <c r="G2983" s="8">
        <v>2012</v>
      </c>
      <c r="H2983" s="1" t="s">
        <v>761</v>
      </c>
      <c r="I2983" s="8" t="s">
        <v>1211</v>
      </c>
      <c r="J2983" s="6" t="s">
        <v>9</v>
      </c>
      <c r="K2983" s="17" t="s">
        <v>9108</v>
      </c>
    </row>
    <row r="2984" spans="1:11" ht="195" x14ac:dyDescent="0.2">
      <c r="A2984" s="6">
        <v>1004798933</v>
      </c>
      <c r="B2984" s="6"/>
      <c r="C2984" s="1" t="s">
        <v>9023</v>
      </c>
      <c r="D2984" s="1"/>
      <c r="E2984" s="1"/>
      <c r="F2984" s="1" t="s">
        <v>938</v>
      </c>
      <c r="G2984" s="8">
        <v>2012</v>
      </c>
      <c r="H2984" s="1" t="s">
        <v>761</v>
      </c>
      <c r="I2984" s="8" t="s">
        <v>1211</v>
      </c>
      <c r="J2984" s="6" t="s">
        <v>9</v>
      </c>
      <c r="K2984" s="17" t="s">
        <v>9108</v>
      </c>
    </row>
    <row r="2985" spans="1:11" ht="60" x14ac:dyDescent="0.2">
      <c r="A2985" s="6">
        <v>1004798941</v>
      </c>
      <c r="B2985" s="6"/>
      <c r="C2985" s="1" t="s">
        <v>9027</v>
      </c>
      <c r="D2985" s="1"/>
      <c r="E2985" s="1"/>
      <c r="F2985" s="1" t="s">
        <v>938</v>
      </c>
      <c r="G2985" s="8">
        <v>2012</v>
      </c>
      <c r="H2985" s="1" t="s">
        <v>761</v>
      </c>
      <c r="I2985" s="8" t="s">
        <v>1211</v>
      </c>
      <c r="J2985" s="6" t="s">
        <v>9</v>
      </c>
      <c r="K2985" s="17" t="s">
        <v>9108</v>
      </c>
    </row>
    <row r="2986" spans="1:11" ht="105" x14ac:dyDescent="0.2">
      <c r="A2986" s="6">
        <v>1004503140</v>
      </c>
      <c r="B2986" s="6"/>
      <c r="C2986" s="1" t="s">
        <v>8501</v>
      </c>
      <c r="D2986" s="1"/>
      <c r="E2986" s="1"/>
      <c r="F2986" s="1" t="s">
        <v>938</v>
      </c>
      <c r="G2986" s="8">
        <v>2012</v>
      </c>
      <c r="H2986" s="1" t="s">
        <v>761</v>
      </c>
      <c r="I2986" s="8" t="s">
        <v>1211</v>
      </c>
      <c r="J2986" s="6" t="s">
        <v>9</v>
      </c>
      <c r="K2986" s="17" t="s">
        <v>9108</v>
      </c>
    </row>
    <row r="2987" spans="1:11" ht="150" x14ac:dyDescent="0.2">
      <c r="A2987" s="6">
        <v>1002354244</v>
      </c>
      <c r="B2987" s="6"/>
      <c r="C2987" s="1" t="s">
        <v>7950</v>
      </c>
      <c r="D2987" s="1"/>
      <c r="E2987" s="1"/>
      <c r="F2987" s="1" t="s">
        <v>7671</v>
      </c>
      <c r="G2987" s="8">
        <v>1962</v>
      </c>
      <c r="H2987" s="1" t="s">
        <v>761</v>
      </c>
      <c r="I2987" s="8" t="s">
        <v>1211</v>
      </c>
      <c r="J2987" s="6" t="s">
        <v>9</v>
      </c>
      <c r="K2987" s="17" t="s">
        <v>9108</v>
      </c>
    </row>
    <row r="2988" spans="1:11" ht="105" x14ac:dyDescent="0.2">
      <c r="A2988" s="6">
        <v>1000840067</v>
      </c>
      <c r="B2988" s="6"/>
      <c r="C2988" s="1" t="s">
        <v>7656</v>
      </c>
      <c r="D2988" s="1"/>
      <c r="E2988" s="1"/>
      <c r="F2988" s="1" t="s">
        <v>938</v>
      </c>
      <c r="G2988" s="8">
        <v>1997</v>
      </c>
      <c r="H2988" s="1" t="s">
        <v>761</v>
      </c>
      <c r="I2988" s="8" t="s">
        <v>1211</v>
      </c>
      <c r="J2988" s="6" t="s">
        <v>9</v>
      </c>
      <c r="K2988" s="17" t="s">
        <v>9108</v>
      </c>
    </row>
    <row r="2989" spans="1:11" ht="195" x14ac:dyDescent="0.2">
      <c r="A2989" s="6">
        <v>1001114250</v>
      </c>
      <c r="B2989" s="6"/>
      <c r="C2989" s="1" t="s">
        <v>7880</v>
      </c>
      <c r="D2989" s="1"/>
      <c r="E2989" s="1"/>
      <c r="F2989" s="1" t="s">
        <v>938</v>
      </c>
      <c r="G2989" s="8">
        <v>2001</v>
      </c>
      <c r="H2989" s="1" t="s">
        <v>761</v>
      </c>
      <c r="I2989" s="8" t="s">
        <v>1211</v>
      </c>
      <c r="J2989" s="6" t="s">
        <v>9</v>
      </c>
      <c r="K2989" s="17" t="s">
        <v>9108</v>
      </c>
    </row>
    <row r="2990" spans="1:11" ht="135" x14ac:dyDescent="0.2">
      <c r="A2990" s="6">
        <v>1003176133</v>
      </c>
      <c r="B2990" s="6"/>
      <c r="C2990" s="1" t="s">
        <v>8276</v>
      </c>
      <c r="D2990" s="1"/>
      <c r="E2990" s="1"/>
      <c r="F2990" s="1" t="s">
        <v>938</v>
      </c>
      <c r="G2990" s="8">
        <v>2010</v>
      </c>
      <c r="H2990" s="1" t="s">
        <v>761</v>
      </c>
      <c r="I2990" s="8" t="s">
        <v>1211</v>
      </c>
      <c r="J2990" s="6" t="s">
        <v>9</v>
      </c>
      <c r="K2990" s="17" t="s">
        <v>9108</v>
      </c>
    </row>
    <row r="2991" spans="1:11" ht="45" x14ac:dyDescent="0.2">
      <c r="A2991" s="6">
        <v>1003387566</v>
      </c>
      <c r="B2991" s="6"/>
      <c r="C2991" s="1" t="s">
        <v>8342</v>
      </c>
      <c r="D2991" s="1"/>
      <c r="E2991" s="1"/>
      <c r="F2991" s="1" t="s">
        <v>8326</v>
      </c>
      <c r="G2991" s="8">
        <v>2006</v>
      </c>
      <c r="H2991" s="1" t="s">
        <v>761</v>
      </c>
      <c r="I2991" s="8" t="s">
        <v>1211</v>
      </c>
      <c r="J2991" s="6" t="s">
        <v>9</v>
      </c>
      <c r="K2991" s="17" t="s">
        <v>9108</v>
      </c>
    </row>
    <row r="2992" spans="1:11" ht="30" x14ac:dyDescent="0.2">
      <c r="A2992" s="6">
        <v>1000086817</v>
      </c>
      <c r="B2992" s="6"/>
      <c r="C2992" s="1" t="s">
        <v>6920</v>
      </c>
      <c r="D2992" s="1"/>
      <c r="E2992" s="1"/>
      <c r="F2992" s="1" t="s">
        <v>6470</v>
      </c>
      <c r="G2992" s="8">
        <v>1957</v>
      </c>
      <c r="H2992" s="1" t="s">
        <v>761</v>
      </c>
      <c r="I2992" s="8" t="s">
        <v>1211</v>
      </c>
      <c r="J2992" s="6" t="s">
        <v>9</v>
      </c>
      <c r="K2992" s="17" t="s">
        <v>9108</v>
      </c>
    </row>
    <row r="2993" spans="1:11" ht="30" x14ac:dyDescent="0.2">
      <c r="A2993" s="6">
        <v>1000697838</v>
      </c>
      <c r="B2993" s="6"/>
      <c r="C2993" s="1" t="s">
        <v>7624</v>
      </c>
      <c r="D2993" s="1"/>
      <c r="E2993" s="1"/>
      <c r="F2993" s="1" t="s">
        <v>7625</v>
      </c>
      <c r="G2993" s="8">
        <v>1965</v>
      </c>
      <c r="H2993" s="1" t="s">
        <v>761</v>
      </c>
      <c r="I2993" s="8" t="s">
        <v>1211</v>
      </c>
      <c r="J2993" s="6" t="s">
        <v>9</v>
      </c>
      <c r="K2993" s="17" t="s">
        <v>9108</v>
      </c>
    </row>
    <row r="2994" spans="1:11" ht="30" x14ac:dyDescent="0.2">
      <c r="A2994" s="6">
        <v>1002353306</v>
      </c>
      <c r="B2994" s="6"/>
      <c r="C2994" s="1" t="s">
        <v>7945</v>
      </c>
      <c r="D2994" s="1"/>
      <c r="E2994" s="1"/>
      <c r="F2994" s="1" t="s">
        <v>7939</v>
      </c>
      <c r="G2994" s="8">
        <v>1998</v>
      </c>
      <c r="H2994" s="1" t="s">
        <v>761</v>
      </c>
      <c r="I2994" s="8" t="s">
        <v>1211</v>
      </c>
      <c r="J2994" s="6" t="s">
        <v>9</v>
      </c>
      <c r="K2994" s="17" t="s">
        <v>9108</v>
      </c>
    </row>
    <row r="2995" spans="1:11" ht="45" x14ac:dyDescent="0.2">
      <c r="A2995" s="6">
        <v>1004504077</v>
      </c>
      <c r="B2995" s="6"/>
      <c r="C2995" s="1" t="s">
        <v>8512</v>
      </c>
      <c r="D2995" s="1"/>
      <c r="E2995" s="1"/>
      <c r="F2995" s="1" t="s">
        <v>938</v>
      </c>
      <c r="G2995" s="8">
        <v>2012</v>
      </c>
      <c r="H2995" s="1" t="s">
        <v>761</v>
      </c>
      <c r="I2995" s="8" t="s">
        <v>1211</v>
      </c>
      <c r="J2995" s="6" t="s">
        <v>9</v>
      </c>
      <c r="K2995" s="17" t="s">
        <v>9108</v>
      </c>
    </row>
    <row r="2996" spans="1:11" ht="30" x14ac:dyDescent="0.2">
      <c r="A2996" s="6">
        <v>1005130407</v>
      </c>
      <c r="B2996" s="6"/>
      <c r="C2996" s="1" t="s">
        <v>9107</v>
      </c>
      <c r="D2996" s="1"/>
      <c r="E2996" s="1"/>
      <c r="F2996" s="1" t="s">
        <v>938</v>
      </c>
      <c r="G2996" s="8">
        <v>2012</v>
      </c>
      <c r="H2996" s="1" t="s">
        <v>761</v>
      </c>
      <c r="I2996" s="8" t="s">
        <v>1211</v>
      </c>
      <c r="J2996" s="6" t="s">
        <v>9</v>
      </c>
      <c r="K2996" s="17" t="s">
        <v>9108</v>
      </c>
    </row>
    <row r="2997" spans="1:11" ht="30" x14ac:dyDescent="0.2">
      <c r="A2997" s="6">
        <v>1004504076</v>
      </c>
      <c r="B2997" s="6"/>
      <c r="C2997" s="1" t="s">
        <v>8511</v>
      </c>
      <c r="D2997" s="1"/>
      <c r="E2997" s="1"/>
      <c r="F2997" s="1" t="s">
        <v>938</v>
      </c>
      <c r="G2997" s="8">
        <v>2012</v>
      </c>
      <c r="H2997" s="1" t="s">
        <v>761</v>
      </c>
      <c r="I2997" s="8" t="s">
        <v>1211</v>
      </c>
      <c r="J2997" s="6" t="s">
        <v>9</v>
      </c>
      <c r="K2997" s="17" t="s">
        <v>9108</v>
      </c>
    </row>
    <row r="2998" spans="1:11" ht="180" x14ac:dyDescent="0.2">
      <c r="A2998" s="6">
        <v>1001114244</v>
      </c>
      <c r="B2998" s="6"/>
      <c r="C2998" s="1" t="s">
        <v>7874</v>
      </c>
      <c r="D2998" s="1"/>
      <c r="E2998" s="1"/>
      <c r="F2998" s="1" t="s">
        <v>938</v>
      </c>
      <c r="G2998" s="8">
        <v>2001</v>
      </c>
      <c r="H2998" s="1" t="s">
        <v>761</v>
      </c>
      <c r="I2998" s="8" t="s">
        <v>1211</v>
      </c>
      <c r="J2998" s="6" t="s">
        <v>9</v>
      </c>
      <c r="K2998" s="17" t="s">
        <v>9108</v>
      </c>
    </row>
    <row r="2999" spans="1:11" ht="30" x14ac:dyDescent="0.2">
      <c r="A2999" s="6">
        <v>1001158876</v>
      </c>
      <c r="B2999" s="6"/>
      <c r="C2999" s="1" t="s">
        <v>7907</v>
      </c>
      <c r="D2999" s="1"/>
      <c r="E2999" s="1"/>
      <c r="F2999" s="1" t="s">
        <v>938</v>
      </c>
      <c r="G2999" s="8">
        <v>1997</v>
      </c>
      <c r="H2999" s="1" t="s">
        <v>761</v>
      </c>
      <c r="I2999" s="8" t="s">
        <v>1211</v>
      </c>
      <c r="J2999" s="6" t="s">
        <v>9</v>
      </c>
      <c r="K2999" s="17" t="s">
        <v>9108</v>
      </c>
    </row>
    <row r="3000" spans="1:11" ht="30" x14ac:dyDescent="0.2">
      <c r="A3000" s="6">
        <v>1003387561</v>
      </c>
      <c r="B3000" s="6"/>
      <c r="C3000" s="1" t="s">
        <v>8337</v>
      </c>
      <c r="D3000" s="1"/>
      <c r="E3000" s="1"/>
      <c r="F3000" s="1" t="s">
        <v>8326</v>
      </c>
      <c r="G3000" s="8">
        <v>2009</v>
      </c>
      <c r="H3000" s="1" t="s">
        <v>761</v>
      </c>
      <c r="I3000" s="8" t="s">
        <v>1211</v>
      </c>
      <c r="J3000" s="6" t="s">
        <v>9</v>
      </c>
      <c r="K3000" s="17" t="s">
        <v>9108</v>
      </c>
    </row>
    <row r="3001" spans="1:11" ht="195" x14ac:dyDescent="0.2">
      <c r="A3001" s="6">
        <v>1001140394</v>
      </c>
      <c r="B3001" s="6"/>
      <c r="C3001" s="1" t="s">
        <v>7897</v>
      </c>
      <c r="D3001" s="1"/>
      <c r="E3001" s="1"/>
      <c r="F3001" s="1" t="s">
        <v>938</v>
      </c>
      <c r="G3001" s="8">
        <v>2000</v>
      </c>
      <c r="H3001" s="1" t="s">
        <v>761</v>
      </c>
      <c r="I3001" s="8" t="s">
        <v>1211</v>
      </c>
      <c r="J3001" s="6" t="s">
        <v>9</v>
      </c>
      <c r="K3001" s="17" t="s">
        <v>9108</v>
      </c>
    </row>
    <row r="3002" spans="1:11" ht="195" x14ac:dyDescent="0.2">
      <c r="A3002" s="6">
        <v>1002469114</v>
      </c>
      <c r="B3002" s="6"/>
      <c r="C3002" s="1" t="s">
        <v>7951</v>
      </c>
      <c r="D3002" s="1"/>
      <c r="E3002" s="1"/>
      <c r="F3002" s="1" t="s">
        <v>938</v>
      </c>
      <c r="G3002" s="8">
        <v>2009</v>
      </c>
      <c r="H3002" s="1" t="s">
        <v>761</v>
      </c>
      <c r="I3002" s="8" t="s">
        <v>1211</v>
      </c>
      <c r="J3002" s="6" t="s">
        <v>9</v>
      </c>
      <c r="K3002" s="17" t="s">
        <v>9108</v>
      </c>
    </row>
    <row r="3003" spans="1:11" ht="30" x14ac:dyDescent="0.2">
      <c r="A3003" s="6">
        <v>1000048390</v>
      </c>
      <c r="B3003" s="6"/>
      <c r="C3003" s="1" t="s">
        <v>6735</v>
      </c>
      <c r="D3003" s="1"/>
      <c r="E3003" s="1"/>
      <c r="F3003" s="1" t="s">
        <v>6736</v>
      </c>
      <c r="G3003" s="8">
        <v>2003</v>
      </c>
      <c r="H3003" s="1" t="s">
        <v>761</v>
      </c>
      <c r="I3003" s="8" t="s">
        <v>1211</v>
      </c>
      <c r="J3003" s="6" t="s">
        <v>9</v>
      </c>
      <c r="K3003" s="17" t="s">
        <v>9108</v>
      </c>
    </row>
    <row r="3004" spans="1:11" ht="195" x14ac:dyDescent="0.2">
      <c r="A3004" s="6">
        <v>1000119398</v>
      </c>
      <c r="B3004" s="6"/>
      <c r="C3004" s="1" t="s">
        <v>7125</v>
      </c>
      <c r="D3004" s="1"/>
      <c r="E3004" s="1"/>
      <c r="F3004" s="1" t="s">
        <v>938</v>
      </c>
      <c r="G3004" s="8">
        <v>1987</v>
      </c>
      <c r="H3004" s="1" t="s">
        <v>761</v>
      </c>
      <c r="I3004" s="8" t="s">
        <v>1211</v>
      </c>
      <c r="J3004" s="6" t="s">
        <v>9</v>
      </c>
      <c r="K3004" s="17" t="s">
        <v>9108</v>
      </c>
    </row>
    <row r="3005" spans="1:11" ht="195" x14ac:dyDescent="0.2">
      <c r="A3005" s="6">
        <v>1000119397</v>
      </c>
      <c r="B3005" s="6"/>
      <c r="C3005" s="1" t="s">
        <v>7124</v>
      </c>
      <c r="D3005" s="1"/>
      <c r="E3005" s="1"/>
      <c r="F3005" s="1" t="s">
        <v>938</v>
      </c>
      <c r="G3005" s="8">
        <v>1990</v>
      </c>
      <c r="H3005" s="1" t="s">
        <v>761</v>
      </c>
      <c r="I3005" s="8" t="s">
        <v>1211</v>
      </c>
      <c r="J3005" s="6" t="s">
        <v>9</v>
      </c>
      <c r="K3005" s="17" t="s">
        <v>9108</v>
      </c>
    </row>
    <row r="3006" spans="1:11" ht="30" x14ac:dyDescent="0.2">
      <c r="A3006" s="6">
        <v>1000048391</v>
      </c>
      <c r="B3006" s="6"/>
      <c r="C3006" s="1" t="s">
        <v>6737</v>
      </c>
      <c r="D3006" s="1"/>
      <c r="E3006" s="1"/>
      <c r="F3006" s="1" t="s">
        <v>6738</v>
      </c>
      <c r="G3006" s="8">
        <v>1974</v>
      </c>
      <c r="H3006" s="1" t="s">
        <v>761</v>
      </c>
      <c r="I3006" s="8" t="s">
        <v>1211</v>
      </c>
      <c r="J3006" s="6" t="s">
        <v>9</v>
      </c>
      <c r="K3006" s="17" t="s">
        <v>9108</v>
      </c>
    </row>
    <row r="3007" spans="1:11" ht="30" x14ac:dyDescent="0.2">
      <c r="A3007" s="6">
        <v>1002353307</v>
      </c>
      <c r="B3007" s="6"/>
      <c r="C3007" s="1" t="s">
        <v>7946</v>
      </c>
      <c r="D3007" s="1"/>
      <c r="E3007" s="1"/>
      <c r="F3007" s="1" t="s">
        <v>7939</v>
      </c>
      <c r="G3007" s="8">
        <v>1973</v>
      </c>
      <c r="H3007" s="1" t="s">
        <v>761</v>
      </c>
      <c r="I3007" s="8" t="s">
        <v>1211</v>
      </c>
      <c r="J3007" s="6" t="s">
        <v>9</v>
      </c>
      <c r="K3007" s="17" t="s">
        <v>9108</v>
      </c>
    </row>
    <row r="3008" spans="1:11" ht="30" x14ac:dyDescent="0.2">
      <c r="A3008" s="6">
        <v>1000048408</v>
      </c>
      <c r="B3008" s="6"/>
      <c r="C3008" s="1" t="s">
        <v>6753</v>
      </c>
      <c r="D3008" s="1"/>
      <c r="E3008" s="1"/>
      <c r="F3008" s="1" t="s">
        <v>6713</v>
      </c>
      <c r="G3008" s="8">
        <v>1975</v>
      </c>
      <c r="H3008" s="1" t="s">
        <v>761</v>
      </c>
      <c r="I3008" s="8" t="s">
        <v>1211</v>
      </c>
      <c r="J3008" s="6" t="s">
        <v>9</v>
      </c>
      <c r="K3008" s="17" t="s">
        <v>9108</v>
      </c>
    </row>
    <row r="3009" spans="1:11" ht="45" x14ac:dyDescent="0.2">
      <c r="A3009" s="6">
        <v>1000969433</v>
      </c>
      <c r="B3009" s="6"/>
      <c r="C3009" s="1" t="s">
        <v>7675</v>
      </c>
      <c r="D3009" s="1"/>
      <c r="E3009" s="1"/>
      <c r="F3009" s="1" t="s">
        <v>7676</v>
      </c>
      <c r="G3009" s="8">
        <v>1990</v>
      </c>
      <c r="H3009" s="1" t="s">
        <v>761</v>
      </c>
      <c r="I3009" s="8" t="s">
        <v>1211</v>
      </c>
      <c r="J3009" s="6" t="s">
        <v>9</v>
      </c>
      <c r="K3009" s="17" t="s">
        <v>9108</v>
      </c>
    </row>
    <row r="3010" spans="1:11" ht="60" x14ac:dyDescent="0.2">
      <c r="A3010" s="6">
        <v>1000697846</v>
      </c>
      <c r="B3010" s="6"/>
      <c r="C3010" s="1" t="s">
        <v>7638</v>
      </c>
      <c r="D3010" s="1"/>
      <c r="E3010" s="1"/>
      <c r="F3010" s="1" t="s">
        <v>754</v>
      </c>
      <c r="G3010" s="8">
        <v>1972</v>
      </c>
      <c r="H3010" s="1" t="s">
        <v>761</v>
      </c>
      <c r="I3010" s="8" t="s">
        <v>1211</v>
      </c>
      <c r="J3010" s="6" t="s">
        <v>9</v>
      </c>
      <c r="K3010" s="17" t="s">
        <v>9108</v>
      </c>
    </row>
    <row r="3011" spans="1:11" ht="30" x14ac:dyDescent="0.2">
      <c r="A3011" s="6">
        <v>1004177204</v>
      </c>
      <c r="B3011" s="6"/>
      <c r="C3011" s="1" t="s">
        <v>8420</v>
      </c>
      <c r="D3011" s="1"/>
      <c r="E3011" s="1"/>
      <c r="F3011" s="1" t="s">
        <v>8421</v>
      </c>
      <c r="G3011" s="8">
        <v>1904</v>
      </c>
      <c r="H3011" s="1" t="s">
        <v>761</v>
      </c>
      <c r="I3011" s="8" t="s">
        <v>1211</v>
      </c>
      <c r="J3011" s="6" t="s">
        <v>9</v>
      </c>
      <c r="K3011" s="17" t="s">
        <v>9108</v>
      </c>
    </row>
    <row r="3012" spans="1:11" ht="90" x14ac:dyDescent="0.2">
      <c r="A3012" s="6">
        <v>1001115126</v>
      </c>
      <c r="B3012" s="6"/>
      <c r="C3012" s="1" t="s">
        <v>7887</v>
      </c>
      <c r="D3012" s="1"/>
      <c r="E3012" s="1"/>
      <c r="F3012" s="1" t="s">
        <v>938</v>
      </c>
      <c r="G3012" s="8">
        <v>1998</v>
      </c>
      <c r="H3012" s="1" t="s">
        <v>761</v>
      </c>
      <c r="I3012" s="8" t="s">
        <v>1211</v>
      </c>
      <c r="J3012" s="6" t="s">
        <v>9</v>
      </c>
      <c r="K3012" s="17" t="s">
        <v>9108</v>
      </c>
    </row>
    <row r="3013" spans="1:11" ht="45" x14ac:dyDescent="0.2">
      <c r="A3013" s="6">
        <v>1003387554</v>
      </c>
      <c r="B3013" s="6"/>
      <c r="C3013" s="1" t="s">
        <v>8330</v>
      </c>
      <c r="D3013" s="1"/>
      <c r="E3013" s="1"/>
      <c r="F3013" s="1" t="s">
        <v>8109</v>
      </c>
      <c r="G3013" s="8">
        <v>2003</v>
      </c>
      <c r="H3013" s="1" t="s">
        <v>761</v>
      </c>
      <c r="I3013" s="8" t="s">
        <v>1211</v>
      </c>
      <c r="J3013" s="6" t="s">
        <v>9</v>
      </c>
      <c r="K3013" s="17" t="s">
        <v>9108</v>
      </c>
    </row>
    <row r="3014" spans="1:11" ht="30" x14ac:dyDescent="0.2">
      <c r="A3014" s="6">
        <v>1000048398</v>
      </c>
      <c r="B3014" s="6"/>
      <c r="C3014" s="1" t="s">
        <v>6743</v>
      </c>
      <c r="D3014" s="1"/>
      <c r="E3014" s="1"/>
      <c r="F3014" s="1" t="s">
        <v>6457</v>
      </c>
      <c r="G3014" s="8">
        <v>1979</v>
      </c>
      <c r="H3014" s="1" t="s">
        <v>761</v>
      </c>
      <c r="I3014" s="8" t="s">
        <v>1211</v>
      </c>
      <c r="J3014" s="6" t="s">
        <v>9</v>
      </c>
      <c r="K3014" s="17" t="s">
        <v>9108</v>
      </c>
    </row>
    <row r="3015" spans="1:11" ht="105" x14ac:dyDescent="0.2">
      <c r="A3015" s="6">
        <v>1002995957</v>
      </c>
      <c r="B3015" s="6"/>
      <c r="C3015" s="1" t="s">
        <v>8119</v>
      </c>
      <c r="D3015" s="1"/>
      <c r="E3015" s="1"/>
      <c r="F3015" s="1" t="s">
        <v>938</v>
      </c>
      <c r="G3015" s="8">
        <v>2009</v>
      </c>
      <c r="H3015" s="1" t="s">
        <v>761</v>
      </c>
      <c r="I3015" s="8" t="s">
        <v>1211</v>
      </c>
      <c r="J3015" s="6" t="s">
        <v>9</v>
      </c>
      <c r="K3015" s="17" t="s">
        <v>9108</v>
      </c>
    </row>
    <row r="3016" spans="1:11" ht="45" x14ac:dyDescent="0.2">
      <c r="A3016" s="6">
        <v>1002995960</v>
      </c>
      <c r="B3016" s="6"/>
      <c r="C3016" s="1" t="s">
        <v>8120</v>
      </c>
      <c r="D3016" s="1"/>
      <c r="E3016" s="1"/>
      <c r="F3016" s="1" t="s">
        <v>938</v>
      </c>
      <c r="G3016" s="8">
        <v>2009</v>
      </c>
      <c r="H3016" s="1" t="s">
        <v>761</v>
      </c>
      <c r="I3016" s="8" t="s">
        <v>1211</v>
      </c>
      <c r="J3016" s="6" t="s">
        <v>9</v>
      </c>
      <c r="K3016" s="17" t="s">
        <v>9108</v>
      </c>
    </row>
    <row r="3017" spans="1:11" ht="75" x14ac:dyDescent="0.2">
      <c r="A3017" s="6">
        <v>1002995961</v>
      </c>
      <c r="B3017" s="6"/>
      <c r="C3017" s="1" t="s">
        <v>8121</v>
      </c>
      <c r="D3017" s="1"/>
      <c r="E3017" s="1"/>
      <c r="F3017" s="1" t="s">
        <v>938</v>
      </c>
      <c r="G3017" s="8">
        <v>2009</v>
      </c>
      <c r="H3017" s="1" t="s">
        <v>761</v>
      </c>
      <c r="I3017" s="8" t="s">
        <v>1211</v>
      </c>
      <c r="J3017" s="6" t="s">
        <v>9</v>
      </c>
      <c r="K3017" s="17" t="s">
        <v>9108</v>
      </c>
    </row>
    <row r="3018" spans="1:11" ht="45" x14ac:dyDescent="0.2">
      <c r="A3018" s="6">
        <v>1002995962</v>
      </c>
      <c r="B3018" s="6"/>
      <c r="C3018" s="1" t="s">
        <v>8122</v>
      </c>
      <c r="D3018" s="1"/>
      <c r="E3018" s="1"/>
      <c r="F3018" s="1" t="s">
        <v>938</v>
      </c>
      <c r="G3018" s="8">
        <v>2009</v>
      </c>
      <c r="H3018" s="1" t="s">
        <v>761</v>
      </c>
      <c r="I3018" s="8" t="s">
        <v>1211</v>
      </c>
      <c r="J3018" s="6" t="s">
        <v>9</v>
      </c>
      <c r="K3018" s="17" t="s">
        <v>9108</v>
      </c>
    </row>
    <row r="3019" spans="1:11" ht="135" x14ac:dyDescent="0.2">
      <c r="A3019" s="6">
        <v>1003269450</v>
      </c>
      <c r="B3019" s="6"/>
      <c r="C3019" s="1" t="s">
        <v>8286</v>
      </c>
      <c r="D3019" s="1"/>
      <c r="E3019" s="1"/>
      <c r="F3019" s="1" t="s">
        <v>938</v>
      </c>
      <c r="G3019" s="8">
        <v>2010</v>
      </c>
      <c r="H3019" s="1" t="s">
        <v>761</v>
      </c>
      <c r="I3019" s="8" t="s">
        <v>1211</v>
      </c>
      <c r="J3019" s="6" t="s">
        <v>9</v>
      </c>
      <c r="K3019" s="17" t="s">
        <v>9108</v>
      </c>
    </row>
    <row r="3020" spans="1:11" ht="120" x14ac:dyDescent="0.2">
      <c r="A3020" s="6">
        <v>1003269451</v>
      </c>
      <c r="B3020" s="6"/>
      <c r="C3020" s="1" t="s">
        <v>8287</v>
      </c>
      <c r="D3020" s="1"/>
      <c r="E3020" s="1"/>
      <c r="F3020" s="1" t="s">
        <v>938</v>
      </c>
      <c r="G3020" s="8">
        <v>2010</v>
      </c>
      <c r="H3020" s="1" t="s">
        <v>761</v>
      </c>
      <c r="I3020" s="8" t="s">
        <v>1211</v>
      </c>
      <c r="J3020" s="6" t="s">
        <v>9</v>
      </c>
      <c r="K3020" s="17" t="s">
        <v>9108</v>
      </c>
    </row>
    <row r="3021" spans="1:11" ht="120" x14ac:dyDescent="0.2">
      <c r="A3021" s="6">
        <v>1003269452</v>
      </c>
      <c r="B3021" s="6"/>
      <c r="C3021" s="1" t="s">
        <v>8288</v>
      </c>
      <c r="D3021" s="1"/>
      <c r="E3021" s="1"/>
      <c r="F3021" s="1" t="s">
        <v>938</v>
      </c>
      <c r="G3021" s="8">
        <v>2010</v>
      </c>
      <c r="H3021" s="1" t="s">
        <v>761</v>
      </c>
      <c r="I3021" s="8" t="s">
        <v>1211</v>
      </c>
      <c r="J3021" s="6" t="s">
        <v>9</v>
      </c>
      <c r="K3021" s="17" t="s">
        <v>9108</v>
      </c>
    </row>
    <row r="3022" spans="1:11" ht="75" x14ac:dyDescent="0.2">
      <c r="A3022" s="6">
        <v>1003269453</v>
      </c>
      <c r="B3022" s="6"/>
      <c r="C3022" s="1" t="s">
        <v>8289</v>
      </c>
      <c r="D3022" s="1"/>
      <c r="E3022" s="1"/>
      <c r="F3022" s="1" t="s">
        <v>938</v>
      </c>
      <c r="G3022" s="8">
        <v>2010</v>
      </c>
      <c r="H3022" s="1" t="s">
        <v>761</v>
      </c>
      <c r="I3022" s="8" t="s">
        <v>1211</v>
      </c>
      <c r="J3022" s="6" t="s">
        <v>9</v>
      </c>
      <c r="K3022" s="17" t="s">
        <v>9108</v>
      </c>
    </row>
    <row r="3023" spans="1:11" ht="90" x14ac:dyDescent="0.2">
      <c r="A3023" s="6">
        <v>1003269454</v>
      </c>
      <c r="B3023" s="6"/>
      <c r="C3023" s="1" t="s">
        <v>8290</v>
      </c>
      <c r="D3023" s="1"/>
      <c r="E3023" s="1"/>
      <c r="F3023" s="1" t="s">
        <v>938</v>
      </c>
      <c r="G3023" s="8">
        <v>2010</v>
      </c>
      <c r="H3023" s="1" t="s">
        <v>761</v>
      </c>
      <c r="I3023" s="8" t="s">
        <v>1211</v>
      </c>
      <c r="J3023" s="6" t="s">
        <v>9</v>
      </c>
      <c r="K3023" s="17" t="s">
        <v>9108</v>
      </c>
    </row>
    <row r="3024" spans="1:11" ht="90" x14ac:dyDescent="0.2">
      <c r="A3024" s="6">
        <v>1003269455</v>
      </c>
      <c r="B3024" s="6"/>
      <c r="C3024" s="1" t="s">
        <v>8291</v>
      </c>
      <c r="D3024" s="1"/>
      <c r="E3024" s="1"/>
      <c r="F3024" s="1" t="s">
        <v>938</v>
      </c>
      <c r="G3024" s="8">
        <v>2010</v>
      </c>
      <c r="H3024" s="1" t="s">
        <v>761</v>
      </c>
      <c r="I3024" s="8" t="s">
        <v>1211</v>
      </c>
      <c r="J3024" s="6" t="s">
        <v>9</v>
      </c>
      <c r="K3024" s="17" t="s">
        <v>9108</v>
      </c>
    </row>
    <row r="3025" spans="1:11" ht="135" x14ac:dyDescent="0.2">
      <c r="A3025" s="6">
        <v>1003269456</v>
      </c>
      <c r="B3025" s="6"/>
      <c r="C3025" s="1" t="s">
        <v>8292</v>
      </c>
      <c r="D3025" s="1"/>
      <c r="E3025" s="1"/>
      <c r="F3025" s="1" t="s">
        <v>938</v>
      </c>
      <c r="G3025" s="8">
        <v>2010</v>
      </c>
      <c r="H3025" s="1" t="s">
        <v>761</v>
      </c>
      <c r="I3025" s="8" t="s">
        <v>1211</v>
      </c>
      <c r="J3025" s="6" t="s">
        <v>9</v>
      </c>
      <c r="K3025" s="17" t="s">
        <v>9108</v>
      </c>
    </row>
    <row r="3026" spans="1:11" ht="105" x14ac:dyDescent="0.2">
      <c r="A3026" s="6">
        <v>1003269457</v>
      </c>
      <c r="B3026" s="6"/>
      <c r="C3026" s="1" t="s">
        <v>8293</v>
      </c>
      <c r="D3026" s="1"/>
      <c r="E3026" s="1"/>
      <c r="F3026" s="1" t="s">
        <v>938</v>
      </c>
      <c r="G3026" s="8">
        <v>2010</v>
      </c>
      <c r="H3026" s="1" t="s">
        <v>761</v>
      </c>
      <c r="I3026" s="8" t="s">
        <v>1211</v>
      </c>
      <c r="J3026" s="6" t="s">
        <v>9</v>
      </c>
      <c r="K3026" s="17" t="s">
        <v>9108</v>
      </c>
    </row>
    <row r="3027" spans="1:11" ht="105" x14ac:dyDescent="0.2">
      <c r="A3027" s="6">
        <v>1003269458</v>
      </c>
      <c r="B3027" s="6"/>
      <c r="C3027" s="1" t="s">
        <v>8294</v>
      </c>
      <c r="D3027" s="1"/>
      <c r="E3027" s="1"/>
      <c r="F3027" s="1" t="s">
        <v>938</v>
      </c>
      <c r="G3027" s="8">
        <v>2010</v>
      </c>
      <c r="H3027" s="1" t="s">
        <v>761</v>
      </c>
      <c r="I3027" s="8" t="s">
        <v>1211</v>
      </c>
      <c r="J3027" s="6" t="s">
        <v>9</v>
      </c>
      <c r="K3027" s="17" t="s">
        <v>9108</v>
      </c>
    </row>
    <row r="3028" spans="1:11" ht="75" x14ac:dyDescent="0.2">
      <c r="A3028" s="6">
        <v>1003269459</v>
      </c>
      <c r="B3028" s="6"/>
      <c r="C3028" s="1" t="s">
        <v>8295</v>
      </c>
      <c r="D3028" s="1"/>
      <c r="E3028" s="1"/>
      <c r="F3028" s="1" t="s">
        <v>938</v>
      </c>
      <c r="G3028" s="8">
        <v>2010</v>
      </c>
      <c r="H3028" s="1" t="s">
        <v>761</v>
      </c>
      <c r="I3028" s="8" t="s">
        <v>1211</v>
      </c>
      <c r="J3028" s="6" t="s">
        <v>9</v>
      </c>
      <c r="K3028" s="17" t="s">
        <v>9108</v>
      </c>
    </row>
    <row r="3029" spans="1:11" ht="105" x14ac:dyDescent="0.2">
      <c r="A3029" s="6">
        <v>1003269460</v>
      </c>
      <c r="B3029" s="6"/>
      <c r="C3029" s="1" t="s">
        <v>8296</v>
      </c>
      <c r="D3029" s="1"/>
      <c r="E3029" s="1"/>
      <c r="F3029" s="1" t="s">
        <v>938</v>
      </c>
      <c r="G3029" s="8">
        <v>2010</v>
      </c>
      <c r="H3029" s="1" t="s">
        <v>761</v>
      </c>
      <c r="I3029" s="8" t="s">
        <v>1211</v>
      </c>
      <c r="J3029" s="6" t="s">
        <v>9</v>
      </c>
      <c r="K3029" s="17" t="s">
        <v>9108</v>
      </c>
    </row>
    <row r="3030" spans="1:11" ht="120" x14ac:dyDescent="0.2">
      <c r="A3030" s="6">
        <v>1003269461</v>
      </c>
      <c r="B3030" s="6"/>
      <c r="C3030" s="1" t="s">
        <v>8297</v>
      </c>
      <c r="D3030" s="1"/>
      <c r="E3030" s="1"/>
      <c r="F3030" s="1" t="s">
        <v>938</v>
      </c>
      <c r="G3030" s="8">
        <v>2010</v>
      </c>
      <c r="H3030" s="1" t="s">
        <v>761</v>
      </c>
      <c r="I3030" s="8" t="s">
        <v>1211</v>
      </c>
      <c r="J3030" s="6" t="s">
        <v>9</v>
      </c>
      <c r="K3030" s="17" t="s">
        <v>9108</v>
      </c>
    </row>
    <row r="3031" spans="1:11" ht="105" x14ac:dyDescent="0.2">
      <c r="A3031" s="6">
        <v>1003269462</v>
      </c>
      <c r="B3031" s="6"/>
      <c r="C3031" s="1" t="s">
        <v>8298</v>
      </c>
      <c r="D3031" s="1"/>
      <c r="E3031" s="1"/>
      <c r="F3031" s="1" t="s">
        <v>938</v>
      </c>
      <c r="G3031" s="8">
        <v>2010</v>
      </c>
      <c r="H3031" s="1" t="s">
        <v>761</v>
      </c>
      <c r="I3031" s="8" t="s">
        <v>1211</v>
      </c>
      <c r="J3031" s="6" t="s">
        <v>9</v>
      </c>
      <c r="K3031" s="17" t="s">
        <v>9108</v>
      </c>
    </row>
    <row r="3032" spans="1:11" ht="135" x14ac:dyDescent="0.2">
      <c r="A3032" s="6">
        <v>1003269463</v>
      </c>
      <c r="B3032" s="6"/>
      <c r="C3032" s="1" t="s">
        <v>8299</v>
      </c>
      <c r="D3032" s="1"/>
      <c r="E3032" s="1"/>
      <c r="F3032" s="1" t="s">
        <v>938</v>
      </c>
      <c r="G3032" s="8">
        <v>2010</v>
      </c>
      <c r="H3032" s="1" t="s">
        <v>761</v>
      </c>
      <c r="I3032" s="8" t="s">
        <v>1211</v>
      </c>
      <c r="J3032" s="6" t="s">
        <v>9</v>
      </c>
      <c r="K3032" s="17" t="s">
        <v>9108</v>
      </c>
    </row>
    <row r="3033" spans="1:11" ht="105" x14ac:dyDescent="0.2">
      <c r="A3033" s="6">
        <v>1003269464</v>
      </c>
      <c r="B3033" s="6"/>
      <c r="C3033" s="1" t="s">
        <v>8300</v>
      </c>
      <c r="D3033" s="1"/>
      <c r="E3033" s="1"/>
      <c r="F3033" s="1" t="s">
        <v>938</v>
      </c>
      <c r="G3033" s="8">
        <v>2010</v>
      </c>
      <c r="H3033" s="1" t="s">
        <v>761</v>
      </c>
      <c r="I3033" s="8" t="s">
        <v>1211</v>
      </c>
      <c r="J3033" s="6" t="s">
        <v>9</v>
      </c>
      <c r="K3033" s="17" t="s">
        <v>9108</v>
      </c>
    </row>
    <row r="3034" spans="1:11" ht="120" x14ac:dyDescent="0.2">
      <c r="A3034" s="6">
        <v>1003269465</v>
      </c>
      <c r="B3034" s="6"/>
      <c r="C3034" s="1" t="s">
        <v>8301</v>
      </c>
      <c r="D3034" s="1"/>
      <c r="E3034" s="1"/>
      <c r="F3034" s="1" t="s">
        <v>938</v>
      </c>
      <c r="G3034" s="8">
        <v>2010</v>
      </c>
      <c r="H3034" s="1" t="s">
        <v>761</v>
      </c>
      <c r="I3034" s="8" t="s">
        <v>1211</v>
      </c>
      <c r="J3034" s="6" t="s">
        <v>9</v>
      </c>
      <c r="K3034" s="17" t="s">
        <v>9108</v>
      </c>
    </row>
    <row r="3035" spans="1:11" ht="90" x14ac:dyDescent="0.2">
      <c r="A3035" s="6">
        <v>1003269474</v>
      </c>
      <c r="B3035" s="6"/>
      <c r="C3035" s="1" t="s">
        <v>8310</v>
      </c>
      <c r="D3035" s="1"/>
      <c r="E3035" s="1"/>
      <c r="F3035" s="1" t="s">
        <v>938</v>
      </c>
      <c r="G3035" s="8">
        <v>2010</v>
      </c>
      <c r="H3035" s="1" t="s">
        <v>761</v>
      </c>
      <c r="I3035" s="8" t="s">
        <v>1211</v>
      </c>
      <c r="J3035" s="6" t="s">
        <v>9</v>
      </c>
      <c r="K3035" s="17" t="s">
        <v>9108</v>
      </c>
    </row>
    <row r="3036" spans="1:11" ht="90" x14ac:dyDescent="0.2">
      <c r="A3036" s="6">
        <v>1003269475</v>
      </c>
      <c r="B3036" s="6"/>
      <c r="C3036" s="1" t="s">
        <v>8311</v>
      </c>
      <c r="D3036" s="1"/>
      <c r="E3036" s="1"/>
      <c r="F3036" s="1" t="s">
        <v>938</v>
      </c>
      <c r="G3036" s="8">
        <v>2010</v>
      </c>
      <c r="H3036" s="1" t="s">
        <v>761</v>
      </c>
      <c r="I3036" s="8" t="s">
        <v>1211</v>
      </c>
      <c r="J3036" s="6" t="s">
        <v>9</v>
      </c>
      <c r="K3036" s="17" t="s">
        <v>9108</v>
      </c>
    </row>
    <row r="3037" spans="1:11" ht="105" x14ac:dyDescent="0.2">
      <c r="A3037" s="6">
        <v>1003269466</v>
      </c>
      <c r="B3037" s="6"/>
      <c r="C3037" s="1" t="s">
        <v>8302</v>
      </c>
      <c r="D3037" s="1"/>
      <c r="E3037" s="1"/>
      <c r="F3037" s="1" t="s">
        <v>938</v>
      </c>
      <c r="G3037" s="8">
        <v>2010</v>
      </c>
      <c r="H3037" s="1" t="s">
        <v>761</v>
      </c>
      <c r="I3037" s="8" t="s">
        <v>1211</v>
      </c>
      <c r="J3037" s="6" t="s">
        <v>9</v>
      </c>
      <c r="K3037" s="17" t="s">
        <v>9108</v>
      </c>
    </row>
    <row r="3038" spans="1:11" ht="75" x14ac:dyDescent="0.2">
      <c r="A3038" s="6">
        <v>1003269467</v>
      </c>
      <c r="B3038" s="6"/>
      <c r="C3038" s="1" t="s">
        <v>8303</v>
      </c>
      <c r="D3038" s="1"/>
      <c r="E3038" s="1"/>
      <c r="F3038" s="1" t="s">
        <v>938</v>
      </c>
      <c r="G3038" s="8">
        <v>2010</v>
      </c>
      <c r="H3038" s="1" t="s">
        <v>761</v>
      </c>
      <c r="I3038" s="8" t="s">
        <v>1211</v>
      </c>
      <c r="J3038" s="6" t="s">
        <v>9</v>
      </c>
      <c r="K3038" s="17" t="s">
        <v>9108</v>
      </c>
    </row>
    <row r="3039" spans="1:11" ht="75" x14ac:dyDescent="0.2">
      <c r="A3039" s="6">
        <v>1003269468</v>
      </c>
      <c r="B3039" s="6"/>
      <c r="C3039" s="1" t="s">
        <v>8304</v>
      </c>
      <c r="D3039" s="1"/>
      <c r="E3039" s="1"/>
      <c r="F3039" s="1" t="s">
        <v>938</v>
      </c>
      <c r="G3039" s="8">
        <v>2010</v>
      </c>
      <c r="H3039" s="1" t="s">
        <v>761</v>
      </c>
      <c r="I3039" s="8" t="s">
        <v>1211</v>
      </c>
      <c r="J3039" s="6" t="s">
        <v>9</v>
      </c>
      <c r="K3039" s="17" t="s">
        <v>9108</v>
      </c>
    </row>
    <row r="3040" spans="1:11" ht="165" x14ac:dyDescent="0.2">
      <c r="A3040" s="6">
        <v>1003269469</v>
      </c>
      <c r="B3040" s="6"/>
      <c r="C3040" s="1" t="s">
        <v>8305</v>
      </c>
      <c r="D3040" s="1"/>
      <c r="E3040" s="1"/>
      <c r="F3040" s="1" t="s">
        <v>938</v>
      </c>
      <c r="G3040" s="8">
        <v>2010</v>
      </c>
      <c r="H3040" s="1" t="s">
        <v>761</v>
      </c>
      <c r="I3040" s="8" t="s">
        <v>1211</v>
      </c>
      <c r="J3040" s="6" t="s">
        <v>9</v>
      </c>
      <c r="K3040" s="17" t="s">
        <v>9108</v>
      </c>
    </row>
    <row r="3041" spans="1:11" ht="150" x14ac:dyDescent="0.2">
      <c r="A3041" s="6">
        <v>1003269470</v>
      </c>
      <c r="B3041" s="6"/>
      <c r="C3041" s="1" t="s">
        <v>8306</v>
      </c>
      <c r="D3041" s="1"/>
      <c r="E3041" s="1"/>
      <c r="F3041" s="1" t="s">
        <v>938</v>
      </c>
      <c r="G3041" s="8">
        <v>2010</v>
      </c>
      <c r="H3041" s="1" t="s">
        <v>761</v>
      </c>
      <c r="I3041" s="8" t="s">
        <v>1211</v>
      </c>
      <c r="J3041" s="6" t="s">
        <v>9</v>
      </c>
      <c r="K3041" s="17" t="s">
        <v>9108</v>
      </c>
    </row>
    <row r="3042" spans="1:11" ht="90" x14ac:dyDescent="0.2">
      <c r="A3042" s="6">
        <v>1003269471</v>
      </c>
      <c r="B3042" s="6"/>
      <c r="C3042" s="1" t="s">
        <v>8307</v>
      </c>
      <c r="D3042" s="1"/>
      <c r="E3042" s="1"/>
      <c r="F3042" s="1" t="s">
        <v>938</v>
      </c>
      <c r="G3042" s="8">
        <v>2010</v>
      </c>
      <c r="H3042" s="1" t="s">
        <v>761</v>
      </c>
      <c r="I3042" s="8" t="s">
        <v>1211</v>
      </c>
      <c r="J3042" s="6" t="s">
        <v>9</v>
      </c>
      <c r="K3042" s="17" t="s">
        <v>9108</v>
      </c>
    </row>
    <row r="3043" spans="1:11" ht="75" x14ac:dyDescent="0.2">
      <c r="A3043" s="6">
        <v>1003269472</v>
      </c>
      <c r="B3043" s="6"/>
      <c r="C3043" s="1" t="s">
        <v>8308</v>
      </c>
      <c r="D3043" s="1"/>
      <c r="E3043" s="1"/>
      <c r="F3043" s="1" t="s">
        <v>938</v>
      </c>
      <c r="G3043" s="8">
        <v>2010</v>
      </c>
      <c r="H3043" s="1" t="s">
        <v>761</v>
      </c>
      <c r="I3043" s="8" t="s">
        <v>1211</v>
      </c>
      <c r="J3043" s="6" t="s">
        <v>9</v>
      </c>
      <c r="K3043" s="17" t="s">
        <v>9108</v>
      </c>
    </row>
    <row r="3044" spans="1:11" ht="105" x14ac:dyDescent="0.2">
      <c r="A3044" s="6">
        <v>1003269473</v>
      </c>
      <c r="B3044" s="6"/>
      <c r="C3044" s="1" t="s">
        <v>8309</v>
      </c>
      <c r="D3044" s="1"/>
      <c r="E3044" s="1"/>
      <c r="F3044" s="1" t="s">
        <v>938</v>
      </c>
      <c r="G3044" s="8">
        <v>2010</v>
      </c>
      <c r="H3044" s="1" t="s">
        <v>761</v>
      </c>
      <c r="I3044" s="8" t="s">
        <v>1211</v>
      </c>
      <c r="J3044" s="6" t="s">
        <v>9</v>
      </c>
      <c r="K3044" s="17" t="s">
        <v>9108</v>
      </c>
    </row>
    <row r="3045" spans="1:11" ht="60" x14ac:dyDescent="0.2">
      <c r="A3045" s="6">
        <v>1000088125</v>
      </c>
      <c r="B3045" s="6"/>
      <c r="C3045" s="1" t="s">
        <v>7004</v>
      </c>
      <c r="D3045" s="1"/>
      <c r="E3045" s="1"/>
      <c r="F3045" s="1" t="s">
        <v>938</v>
      </c>
      <c r="G3045" s="8">
        <v>1970</v>
      </c>
      <c r="H3045" s="1" t="s">
        <v>761</v>
      </c>
      <c r="I3045" s="8" t="s">
        <v>1211</v>
      </c>
      <c r="J3045" s="6" t="s">
        <v>9</v>
      </c>
      <c r="K3045" s="17" t="s">
        <v>9108</v>
      </c>
    </row>
    <row r="3046" spans="1:11" ht="45" x14ac:dyDescent="0.2">
      <c r="A3046" s="6">
        <v>1000094774</v>
      </c>
      <c r="B3046" s="6"/>
      <c r="C3046" s="1" t="s">
        <v>7111</v>
      </c>
      <c r="D3046" s="1"/>
      <c r="E3046" s="1"/>
      <c r="F3046" s="1" t="s">
        <v>938</v>
      </c>
      <c r="G3046" s="8">
        <v>2006</v>
      </c>
      <c r="H3046" s="1" t="s">
        <v>761</v>
      </c>
      <c r="I3046" s="8" t="s">
        <v>1211</v>
      </c>
      <c r="J3046" s="6" t="s">
        <v>9</v>
      </c>
      <c r="K3046" s="17" t="s">
        <v>9108</v>
      </c>
    </row>
    <row r="3047" spans="1:11" ht="60" x14ac:dyDescent="0.2">
      <c r="A3047" s="6">
        <v>1000017860</v>
      </c>
      <c r="B3047" s="6"/>
      <c r="C3047" s="1" t="s">
        <v>6680</v>
      </c>
      <c r="D3047" s="1"/>
      <c r="E3047" s="1"/>
      <c r="F3047" s="1" t="s">
        <v>938</v>
      </c>
      <c r="G3047" s="8">
        <v>1971</v>
      </c>
      <c r="H3047" s="1" t="s">
        <v>761</v>
      </c>
      <c r="I3047" s="8" t="s">
        <v>1211</v>
      </c>
      <c r="J3047" s="6" t="s">
        <v>9</v>
      </c>
      <c r="K3047" s="17" t="s">
        <v>9108</v>
      </c>
    </row>
    <row r="3048" spans="1:11" ht="75" x14ac:dyDescent="0.2">
      <c r="A3048" s="6">
        <v>1000122167</v>
      </c>
      <c r="B3048" s="6"/>
      <c r="C3048" s="1" t="s">
        <v>7161</v>
      </c>
      <c r="D3048" s="1"/>
      <c r="E3048" s="1"/>
      <c r="F3048" s="1" t="s">
        <v>938</v>
      </c>
      <c r="G3048" s="8">
        <v>1971</v>
      </c>
      <c r="H3048" s="1" t="s">
        <v>761</v>
      </c>
      <c r="I3048" s="8" t="s">
        <v>1211</v>
      </c>
      <c r="J3048" s="6" t="s">
        <v>9</v>
      </c>
      <c r="K3048" s="17" t="s">
        <v>9108</v>
      </c>
    </row>
    <row r="3049" spans="1:11" ht="60" x14ac:dyDescent="0.2">
      <c r="A3049" s="6">
        <v>1000094808</v>
      </c>
      <c r="B3049" s="6"/>
      <c r="C3049" s="1" t="s">
        <v>7118</v>
      </c>
      <c r="D3049" s="1"/>
      <c r="E3049" s="1"/>
      <c r="F3049" s="1" t="s">
        <v>938</v>
      </c>
      <c r="G3049" s="8">
        <v>2007</v>
      </c>
      <c r="H3049" s="1" t="s">
        <v>761</v>
      </c>
      <c r="I3049" s="8" t="s">
        <v>1211</v>
      </c>
      <c r="J3049" s="6" t="s">
        <v>9</v>
      </c>
      <c r="K3049" s="17" t="s">
        <v>9108</v>
      </c>
    </row>
    <row r="3050" spans="1:11" ht="45" x14ac:dyDescent="0.2">
      <c r="A3050" s="6">
        <v>1000088086</v>
      </c>
      <c r="B3050" s="6"/>
      <c r="C3050" s="1" t="s">
        <v>6971</v>
      </c>
      <c r="D3050" s="1"/>
      <c r="E3050" s="1"/>
      <c r="F3050" s="1" t="s">
        <v>938</v>
      </c>
      <c r="G3050" s="8">
        <v>1970</v>
      </c>
      <c r="H3050" s="1" t="s">
        <v>761</v>
      </c>
      <c r="I3050" s="8" t="s">
        <v>1211</v>
      </c>
      <c r="J3050" s="6" t="s">
        <v>9</v>
      </c>
      <c r="K3050" s="17" t="s">
        <v>9108</v>
      </c>
    </row>
    <row r="3051" spans="1:11" ht="90" x14ac:dyDescent="0.2">
      <c r="A3051" s="6">
        <v>1000053430</v>
      </c>
      <c r="B3051" s="6"/>
      <c r="C3051" s="1" t="s">
        <v>6794</v>
      </c>
      <c r="D3051" s="1"/>
      <c r="E3051" s="1"/>
      <c r="F3051" s="1" t="s">
        <v>938</v>
      </c>
      <c r="G3051" s="8">
        <v>1970</v>
      </c>
      <c r="H3051" s="1" t="s">
        <v>761</v>
      </c>
      <c r="I3051" s="8" t="s">
        <v>1211</v>
      </c>
      <c r="J3051" s="6" t="s">
        <v>9</v>
      </c>
      <c r="K3051" s="17" t="s">
        <v>9108</v>
      </c>
    </row>
    <row r="3052" spans="1:11" ht="75" x14ac:dyDescent="0.2">
      <c r="A3052" s="6">
        <v>1000070458</v>
      </c>
      <c r="B3052" s="6"/>
      <c r="C3052" s="1" t="s">
        <v>6843</v>
      </c>
      <c r="D3052" s="1"/>
      <c r="E3052" s="1"/>
      <c r="F3052" s="1" t="s">
        <v>938</v>
      </c>
      <c r="G3052" s="8">
        <v>1971</v>
      </c>
      <c r="H3052" s="1" t="s">
        <v>761</v>
      </c>
      <c r="I3052" s="8" t="s">
        <v>1211</v>
      </c>
      <c r="J3052" s="6" t="s">
        <v>9</v>
      </c>
      <c r="K3052" s="17" t="s">
        <v>9108</v>
      </c>
    </row>
    <row r="3053" spans="1:11" ht="60" x14ac:dyDescent="0.2">
      <c r="A3053" s="6">
        <v>1000070463</v>
      </c>
      <c r="B3053" s="6"/>
      <c r="C3053" s="1" t="s">
        <v>6848</v>
      </c>
      <c r="D3053" s="1"/>
      <c r="E3053" s="1"/>
      <c r="F3053" s="1" t="s">
        <v>938</v>
      </c>
      <c r="G3053" s="8">
        <v>1971</v>
      </c>
      <c r="H3053" s="1" t="s">
        <v>761</v>
      </c>
      <c r="I3053" s="8" t="s">
        <v>1211</v>
      </c>
      <c r="J3053" s="6" t="s">
        <v>9</v>
      </c>
      <c r="K3053" s="17" t="s">
        <v>9108</v>
      </c>
    </row>
    <row r="3054" spans="1:11" ht="135" x14ac:dyDescent="0.2">
      <c r="A3054" s="6">
        <v>1000088103</v>
      </c>
      <c r="B3054" s="6"/>
      <c r="C3054" s="1" t="s">
        <v>6982</v>
      </c>
      <c r="D3054" s="1"/>
      <c r="E3054" s="1"/>
      <c r="F3054" s="1" t="s">
        <v>938</v>
      </c>
      <c r="G3054" s="8">
        <v>1970</v>
      </c>
      <c r="H3054" s="1" t="s">
        <v>761</v>
      </c>
      <c r="I3054" s="8" t="s">
        <v>1211</v>
      </c>
      <c r="J3054" s="6" t="s">
        <v>9</v>
      </c>
      <c r="K3054" s="17" t="s">
        <v>9108</v>
      </c>
    </row>
    <row r="3055" spans="1:11" ht="45" x14ac:dyDescent="0.2">
      <c r="A3055" s="6">
        <v>1000133998</v>
      </c>
      <c r="B3055" s="6"/>
      <c r="C3055" s="1" t="s">
        <v>7295</v>
      </c>
      <c r="D3055" s="1"/>
      <c r="E3055" s="1"/>
      <c r="F3055" s="1" t="s">
        <v>938</v>
      </c>
      <c r="G3055" s="8">
        <v>1971</v>
      </c>
      <c r="H3055" s="1" t="s">
        <v>761</v>
      </c>
      <c r="I3055" s="8" t="s">
        <v>1211</v>
      </c>
      <c r="J3055" s="6" t="s">
        <v>9</v>
      </c>
      <c r="K3055" s="17" t="s">
        <v>9108</v>
      </c>
    </row>
    <row r="3056" spans="1:11" ht="60" x14ac:dyDescent="0.2">
      <c r="A3056" s="6">
        <v>1000061050</v>
      </c>
      <c r="B3056" s="6"/>
      <c r="C3056" s="1" t="s">
        <v>6834</v>
      </c>
      <c r="D3056" s="1"/>
      <c r="E3056" s="1"/>
      <c r="F3056" s="1" t="s">
        <v>938</v>
      </c>
      <c r="G3056" s="8">
        <v>1971</v>
      </c>
      <c r="H3056" s="1" t="s">
        <v>761</v>
      </c>
      <c r="I3056" s="8" t="s">
        <v>1211</v>
      </c>
      <c r="J3056" s="6" t="s">
        <v>9</v>
      </c>
      <c r="K3056" s="17" t="s">
        <v>9108</v>
      </c>
    </row>
    <row r="3057" spans="1:11" ht="30" x14ac:dyDescent="0.2">
      <c r="A3057" s="6">
        <v>1000088051</v>
      </c>
      <c r="B3057" s="6"/>
      <c r="C3057" s="1" t="s">
        <v>6936</v>
      </c>
      <c r="D3057" s="1"/>
      <c r="E3057" s="1"/>
      <c r="F3057" s="1" t="s">
        <v>938</v>
      </c>
      <c r="G3057" s="8">
        <v>1970</v>
      </c>
      <c r="H3057" s="1" t="s">
        <v>761</v>
      </c>
      <c r="I3057" s="8" t="s">
        <v>1211</v>
      </c>
      <c r="J3057" s="6" t="s">
        <v>9</v>
      </c>
      <c r="K3057" s="17" t="s">
        <v>9108</v>
      </c>
    </row>
    <row r="3058" spans="1:11" ht="105" x14ac:dyDescent="0.2">
      <c r="A3058" s="6">
        <v>1000122152</v>
      </c>
      <c r="B3058" s="6"/>
      <c r="C3058" s="1" t="s">
        <v>7153</v>
      </c>
      <c r="D3058" s="1"/>
      <c r="E3058" s="1"/>
      <c r="F3058" s="1" t="s">
        <v>938</v>
      </c>
      <c r="G3058" s="8">
        <v>2006</v>
      </c>
      <c r="H3058" s="1" t="s">
        <v>761</v>
      </c>
      <c r="I3058" s="8" t="s">
        <v>1211</v>
      </c>
      <c r="J3058" s="6" t="s">
        <v>9</v>
      </c>
      <c r="K3058" s="17" t="s">
        <v>9108</v>
      </c>
    </row>
    <row r="3059" spans="1:11" ht="75" x14ac:dyDescent="0.2">
      <c r="A3059" s="6">
        <v>1000013299</v>
      </c>
      <c r="B3059" s="6"/>
      <c r="C3059" s="1" t="s">
        <v>6586</v>
      </c>
      <c r="D3059" s="1"/>
      <c r="E3059" s="1"/>
      <c r="F3059" s="1" t="s">
        <v>938</v>
      </c>
      <c r="G3059" s="8">
        <v>1995</v>
      </c>
      <c r="H3059" s="1" t="s">
        <v>761</v>
      </c>
      <c r="I3059" s="8" t="s">
        <v>1211</v>
      </c>
      <c r="J3059" s="6" t="s">
        <v>9</v>
      </c>
      <c r="K3059" s="17" t="s">
        <v>9108</v>
      </c>
    </row>
    <row r="3060" spans="1:11" ht="60" x14ac:dyDescent="0.2">
      <c r="A3060" s="6">
        <v>1000094509</v>
      </c>
      <c r="B3060" s="6"/>
      <c r="C3060" s="1" t="s">
        <v>7088</v>
      </c>
      <c r="D3060" s="1"/>
      <c r="E3060" s="1"/>
      <c r="F3060" s="1" t="s">
        <v>938</v>
      </c>
      <c r="G3060" s="8">
        <v>1994</v>
      </c>
      <c r="H3060" s="1" t="s">
        <v>761</v>
      </c>
      <c r="I3060" s="8" t="s">
        <v>1211</v>
      </c>
      <c r="J3060" s="6" t="s">
        <v>9</v>
      </c>
      <c r="K3060" s="17" t="s">
        <v>9108</v>
      </c>
    </row>
    <row r="3061" spans="1:11" ht="60" x14ac:dyDescent="0.2">
      <c r="A3061" s="6">
        <v>1000056544</v>
      </c>
      <c r="B3061" s="6"/>
      <c r="C3061" s="1" t="s">
        <v>6804</v>
      </c>
      <c r="D3061" s="1"/>
      <c r="E3061" s="1"/>
      <c r="F3061" s="1" t="s">
        <v>938</v>
      </c>
      <c r="G3061" s="8">
        <v>1971</v>
      </c>
      <c r="H3061" s="1" t="s">
        <v>761</v>
      </c>
      <c r="I3061" s="8" t="s">
        <v>1211</v>
      </c>
      <c r="J3061" s="6" t="s">
        <v>9</v>
      </c>
      <c r="K3061" s="17" t="s">
        <v>9108</v>
      </c>
    </row>
    <row r="3062" spans="1:11" ht="60" x14ac:dyDescent="0.2">
      <c r="A3062" s="6">
        <v>1000094420</v>
      </c>
      <c r="B3062" s="6"/>
      <c r="C3062" s="1" t="s">
        <v>7068</v>
      </c>
      <c r="D3062" s="1"/>
      <c r="E3062" s="1"/>
      <c r="F3062" s="1" t="s">
        <v>938</v>
      </c>
      <c r="G3062" s="8">
        <v>2006</v>
      </c>
      <c r="H3062" s="1" t="s">
        <v>761</v>
      </c>
      <c r="I3062" s="8" t="s">
        <v>1211</v>
      </c>
      <c r="J3062" s="6" t="s">
        <v>9</v>
      </c>
      <c r="K3062" s="17" t="s">
        <v>9108</v>
      </c>
    </row>
    <row r="3063" spans="1:11" ht="45" x14ac:dyDescent="0.2">
      <c r="A3063" s="6">
        <v>1000094419</v>
      </c>
      <c r="B3063" s="6"/>
      <c r="C3063" s="1" t="s">
        <v>7067</v>
      </c>
      <c r="D3063" s="1"/>
      <c r="E3063" s="1"/>
      <c r="F3063" s="1" t="s">
        <v>938</v>
      </c>
      <c r="G3063" s="8">
        <v>2006</v>
      </c>
      <c r="H3063" s="1" t="s">
        <v>761</v>
      </c>
      <c r="I3063" s="8" t="s">
        <v>1211</v>
      </c>
      <c r="J3063" s="6" t="s">
        <v>9</v>
      </c>
      <c r="K3063" s="17" t="s">
        <v>9108</v>
      </c>
    </row>
    <row r="3064" spans="1:11" ht="75" x14ac:dyDescent="0.2">
      <c r="A3064" s="6">
        <v>1000013609</v>
      </c>
      <c r="B3064" s="6"/>
      <c r="C3064" s="1" t="s">
        <v>6646</v>
      </c>
      <c r="D3064" s="1"/>
      <c r="E3064" s="1"/>
      <c r="F3064" s="1" t="s">
        <v>938</v>
      </c>
      <c r="G3064" s="8">
        <v>1971</v>
      </c>
      <c r="H3064" s="1" t="s">
        <v>761</v>
      </c>
      <c r="I3064" s="8" t="s">
        <v>1211</v>
      </c>
      <c r="J3064" s="6" t="s">
        <v>9</v>
      </c>
      <c r="K3064" s="17" t="s">
        <v>9108</v>
      </c>
    </row>
    <row r="3065" spans="1:11" ht="60" x14ac:dyDescent="0.2">
      <c r="A3065" s="6">
        <v>1000016536</v>
      </c>
      <c r="B3065" s="6"/>
      <c r="C3065" s="1" t="s">
        <v>6662</v>
      </c>
      <c r="D3065" s="1"/>
      <c r="E3065" s="1"/>
      <c r="F3065" s="1" t="s">
        <v>938</v>
      </c>
      <c r="G3065" s="8">
        <v>1970</v>
      </c>
      <c r="H3065" s="1" t="s">
        <v>761</v>
      </c>
      <c r="I3065" s="8" t="s">
        <v>1211</v>
      </c>
      <c r="J3065" s="6" t="s">
        <v>9</v>
      </c>
      <c r="K3065" s="17" t="s">
        <v>9108</v>
      </c>
    </row>
    <row r="3066" spans="1:11" ht="75" x14ac:dyDescent="0.2">
      <c r="A3066" s="6">
        <v>1000094790</v>
      </c>
      <c r="B3066" s="6"/>
      <c r="C3066" s="1" t="s">
        <v>7113</v>
      </c>
      <c r="D3066" s="1"/>
      <c r="E3066" s="1"/>
      <c r="F3066" s="1" t="s">
        <v>938</v>
      </c>
      <c r="G3066" s="8">
        <v>2006</v>
      </c>
      <c r="H3066" s="1" t="s">
        <v>761</v>
      </c>
      <c r="I3066" s="8" t="s">
        <v>1211</v>
      </c>
      <c r="J3066" s="6" t="s">
        <v>9</v>
      </c>
      <c r="K3066" s="17" t="s">
        <v>9108</v>
      </c>
    </row>
    <row r="3067" spans="1:11" ht="90" x14ac:dyDescent="0.2">
      <c r="A3067" s="6">
        <v>1000320050</v>
      </c>
      <c r="B3067" s="6"/>
      <c r="C3067" s="1" t="s">
        <v>7355</v>
      </c>
      <c r="D3067" s="1"/>
      <c r="E3067" s="1"/>
      <c r="F3067" s="1" t="s">
        <v>938</v>
      </c>
      <c r="G3067" s="8">
        <v>1968</v>
      </c>
      <c r="H3067" s="1" t="s">
        <v>761</v>
      </c>
      <c r="I3067" s="8" t="s">
        <v>1211</v>
      </c>
      <c r="J3067" s="6" t="s">
        <v>9</v>
      </c>
      <c r="K3067" s="17" t="s">
        <v>9108</v>
      </c>
    </row>
    <row r="3068" spans="1:11" ht="60" x14ac:dyDescent="0.2">
      <c r="A3068" s="6">
        <v>1000133842</v>
      </c>
      <c r="B3068" s="6"/>
      <c r="C3068" s="1" t="s">
        <v>7239</v>
      </c>
      <c r="D3068" s="1"/>
      <c r="E3068" s="1"/>
      <c r="F3068" s="1" t="s">
        <v>938</v>
      </c>
      <c r="G3068" s="8">
        <v>1971</v>
      </c>
      <c r="H3068" s="1" t="s">
        <v>761</v>
      </c>
      <c r="I3068" s="8" t="s">
        <v>1211</v>
      </c>
      <c r="J3068" s="6" t="s">
        <v>9</v>
      </c>
      <c r="K3068" s="17" t="s">
        <v>9108</v>
      </c>
    </row>
    <row r="3069" spans="1:11" ht="90" x14ac:dyDescent="0.2">
      <c r="A3069" s="6">
        <v>1000134016</v>
      </c>
      <c r="B3069" s="6"/>
      <c r="C3069" s="1" t="s">
        <v>7310</v>
      </c>
      <c r="D3069" s="1"/>
      <c r="E3069" s="1"/>
      <c r="F3069" s="1" t="s">
        <v>938</v>
      </c>
      <c r="G3069" s="8">
        <v>1971</v>
      </c>
      <c r="H3069" s="1" t="s">
        <v>761</v>
      </c>
      <c r="I3069" s="8" t="s">
        <v>1211</v>
      </c>
      <c r="J3069" s="6" t="s">
        <v>9</v>
      </c>
      <c r="K3069" s="17" t="s">
        <v>9108</v>
      </c>
    </row>
    <row r="3070" spans="1:11" ht="105" x14ac:dyDescent="0.2">
      <c r="A3070" s="6">
        <v>1000133877</v>
      </c>
      <c r="B3070" s="6"/>
      <c r="C3070" s="1" t="s">
        <v>7259</v>
      </c>
      <c r="D3070" s="1"/>
      <c r="E3070" s="1"/>
      <c r="F3070" s="1" t="s">
        <v>938</v>
      </c>
      <c r="G3070" s="8">
        <v>1971</v>
      </c>
      <c r="H3070" s="1" t="s">
        <v>761</v>
      </c>
      <c r="I3070" s="8" t="s">
        <v>1211</v>
      </c>
      <c r="J3070" s="6" t="s">
        <v>9</v>
      </c>
      <c r="K3070" s="17" t="s">
        <v>9108</v>
      </c>
    </row>
    <row r="3071" spans="1:11" ht="90" x14ac:dyDescent="0.2">
      <c r="A3071" s="6">
        <v>1004824737</v>
      </c>
      <c r="B3071" s="6"/>
      <c r="C3071" s="1" t="s">
        <v>9075</v>
      </c>
      <c r="D3071" s="1"/>
      <c r="E3071" s="1"/>
      <c r="F3071" s="1" t="s">
        <v>938</v>
      </c>
      <c r="G3071" s="8">
        <v>2012</v>
      </c>
      <c r="H3071" s="1" t="s">
        <v>761</v>
      </c>
      <c r="I3071" s="8" t="s">
        <v>1211</v>
      </c>
      <c r="J3071" s="6" t="s">
        <v>9</v>
      </c>
      <c r="K3071" s="17" t="s">
        <v>9108</v>
      </c>
    </row>
    <row r="3072" spans="1:11" ht="30" x14ac:dyDescent="0.2">
      <c r="A3072" s="6">
        <v>1000076645</v>
      </c>
      <c r="B3072" s="6"/>
      <c r="C3072" s="1" t="s">
        <v>6859</v>
      </c>
      <c r="D3072" s="1"/>
      <c r="E3072" s="1"/>
      <c r="F3072" s="1" t="s">
        <v>938</v>
      </c>
      <c r="G3072" s="8">
        <v>1971</v>
      </c>
      <c r="H3072" s="1" t="s">
        <v>761</v>
      </c>
      <c r="I3072" s="8" t="s">
        <v>1211</v>
      </c>
      <c r="J3072" s="6" t="s">
        <v>9</v>
      </c>
      <c r="K3072" s="17" t="s">
        <v>9108</v>
      </c>
    </row>
    <row r="3073" spans="1:11" ht="45" x14ac:dyDescent="0.2">
      <c r="A3073" s="6">
        <v>1000088117</v>
      </c>
      <c r="B3073" s="6"/>
      <c r="C3073" s="1" t="s">
        <v>6996</v>
      </c>
      <c r="D3073" s="1"/>
      <c r="E3073" s="1"/>
      <c r="F3073" s="1" t="s">
        <v>938</v>
      </c>
      <c r="G3073" s="8">
        <v>1971</v>
      </c>
      <c r="H3073" s="1" t="s">
        <v>761</v>
      </c>
      <c r="I3073" s="8" t="s">
        <v>1211</v>
      </c>
      <c r="J3073" s="6" t="s">
        <v>9</v>
      </c>
      <c r="K3073" s="17" t="s">
        <v>9108</v>
      </c>
    </row>
    <row r="3074" spans="1:11" ht="90" x14ac:dyDescent="0.2">
      <c r="A3074" s="6">
        <v>1000088094</v>
      </c>
      <c r="B3074" s="6"/>
      <c r="C3074" s="1" t="s">
        <v>6978</v>
      </c>
      <c r="D3074" s="1"/>
      <c r="E3074" s="1"/>
      <c r="F3074" s="1" t="s">
        <v>938</v>
      </c>
      <c r="G3074" s="8">
        <v>1970</v>
      </c>
      <c r="H3074" s="1" t="s">
        <v>761</v>
      </c>
      <c r="I3074" s="8" t="s">
        <v>1211</v>
      </c>
      <c r="J3074" s="6" t="s">
        <v>9</v>
      </c>
      <c r="K3074" s="17" t="s">
        <v>9108</v>
      </c>
    </row>
    <row r="3075" spans="1:11" ht="105" x14ac:dyDescent="0.2">
      <c r="A3075" s="6">
        <v>1000088069</v>
      </c>
      <c r="B3075" s="6"/>
      <c r="C3075" s="1" t="s">
        <v>6954</v>
      </c>
      <c r="D3075" s="1"/>
      <c r="E3075" s="1"/>
      <c r="F3075" s="1" t="s">
        <v>938</v>
      </c>
      <c r="G3075" s="8">
        <v>1970</v>
      </c>
      <c r="H3075" s="1" t="s">
        <v>761</v>
      </c>
      <c r="I3075" s="8" t="s">
        <v>1211</v>
      </c>
      <c r="J3075" s="6" t="s">
        <v>9</v>
      </c>
      <c r="K3075" s="17" t="s">
        <v>9108</v>
      </c>
    </row>
    <row r="3076" spans="1:11" ht="75" x14ac:dyDescent="0.2">
      <c r="A3076" s="6">
        <v>1000122132</v>
      </c>
      <c r="B3076" s="6"/>
      <c r="C3076" s="1" t="s">
        <v>7140</v>
      </c>
      <c r="D3076" s="1"/>
      <c r="E3076" s="1"/>
      <c r="F3076" s="1" t="s">
        <v>938</v>
      </c>
      <c r="G3076" s="8">
        <v>1971</v>
      </c>
      <c r="H3076" s="1" t="s">
        <v>761</v>
      </c>
      <c r="I3076" s="8" t="s">
        <v>1211</v>
      </c>
      <c r="J3076" s="6" t="s">
        <v>9</v>
      </c>
      <c r="K3076" s="17" t="s">
        <v>9108</v>
      </c>
    </row>
    <row r="3077" spans="1:11" ht="90" x14ac:dyDescent="0.2">
      <c r="A3077" s="6">
        <v>1000094549</v>
      </c>
      <c r="B3077" s="6"/>
      <c r="C3077" s="1" t="s">
        <v>7104</v>
      </c>
      <c r="D3077" s="1"/>
      <c r="E3077" s="1"/>
      <c r="F3077" s="1" t="s">
        <v>938</v>
      </c>
      <c r="G3077" s="8">
        <v>2006</v>
      </c>
      <c r="H3077" s="1" t="s">
        <v>761</v>
      </c>
      <c r="I3077" s="8" t="s">
        <v>1211</v>
      </c>
      <c r="J3077" s="6" t="s">
        <v>9</v>
      </c>
      <c r="K3077" s="17" t="s">
        <v>9108</v>
      </c>
    </row>
    <row r="3078" spans="1:11" ht="120" x14ac:dyDescent="0.2">
      <c r="A3078" s="6">
        <v>1000094801</v>
      </c>
      <c r="B3078" s="6"/>
      <c r="C3078" s="1" t="s">
        <v>7115</v>
      </c>
      <c r="D3078" s="1"/>
      <c r="E3078" s="1"/>
      <c r="F3078" s="1" t="s">
        <v>938</v>
      </c>
      <c r="G3078" s="8">
        <v>2006</v>
      </c>
      <c r="H3078" s="1" t="s">
        <v>761</v>
      </c>
      <c r="I3078" s="8" t="s">
        <v>1211</v>
      </c>
      <c r="J3078" s="6" t="s">
        <v>9</v>
      </c>
      <c r="K3078" s="17" t="s">
        <v>9108</v>
      </c>
    </row>
    <row r="3079" spans="1:11" ht="90" x14ac:dyDescent="0.2">
      <c r="A3079" s="6">
        <v>1000094554</v>
      </c>
      <c r="B3079" s="6"/>
      <c r="C3079" s="1" t="s">
        <v>7109</v>
      </c>
      <c r="D3079" s="1"/>
      <c r="E3079" s="1"/>
      <c r="F3079" s="1" t="s">
        <v>938</v>
      </c>
      <c r="G3079" s="8">
        <v>2006</v>
      </c>
      <c r="H3079" s="1" t="s">
        <v>761</v>
      </c>
      <c r="I3079" s="8" t="s">
        <v>1211</v>
      </c>
      <c r="J3079" s="6" t="s">
        <v>9</v>
      </c>
      <c r="K3079" s="17" t="s">
        <v>9108</v>
      </c>
    </row>
    <row r="3080" spans="1:11" ht="90" x14ac:dyDescent="0.2">
      <c r="A3080" s="6">
        <v>1000122436</v>
      </c>
      <c r="B3080" s="6"/>
      <c r="C3080" s="1" t="s">
        <v>7180</v>
      </c>
      <c r="D3080" s="1"/>
      <c r="E3080" s="1"/>
      <c r="F3080" s="1" t="s">
        <v>938</v>
      </c>
      <c r="G3080" s="8">
        <v>1994</v>
      </c>
      <c r="H3080" s="1" t="s">
        <v>761</v>
      </c>
      <c r="I3080" s="8" t="s">
        <v>1211</v>
      </c>
      <c r="J3080" s="6" t="s">
        <v>9</v>
      </c>
      <c r="K3080" s="17" t="s">
        <v>9108</v>
      </c>
    </row>
    <row r="3081" spans="1:11" ht="150" x14ac:dyDescent="0.2">
      <c r="A3081" s="6">
        <v>1003252375</v>
      </c>
      <c r="B3081" s="6"/>
      <c r="C3081" s="1" t="s">
        <v>8279</v>
      </c>
      <c r="D3081" s="1"/>
      <c r="E3081" s="1"/>
      <c r="F3081" s="1" t="s">
        <v>938</v>
      </c>
      <c r="G3081" s="8">
        <v>2010</v>
      </c>
      <c r="H3081" s="1" t="s">
        <v>761</v>
      </c>
      <c r="I3081" s="8" t="s">
        <v>1211</v>
      </c>
      <c r="J3081" s="6" t="s">
        <v>9</v>
      </c>
      <c r="K3081" s="17" t="s">
        <v>9108</v>
      </c>
    </row>
    <row r="3082" spans="1:11" ht="30" x14ac:dyDescent="0.2">
      <c r="A3082" s="6">
        <v>1000341222</v>
      </c>
      <c r="B3082" s="6"/>
      <c r="C3082" s="1" t="s">
        <v>7408</v>
      </c>
      <c r="D3082" s="1"/>
      <c r="E3082" s="1"/>
      <c r="F3082" s="1" t="s">
        <v>938</v>
      </c>
      <c r="G3082" s="8"/>
      <c r="H3082" s="1" t="s">
        <v>761</v>
      </c>
      <c r="I3082" s="8" t="s">
        <v>1211</v>
      </c>
      <c r="J3082" s="6" t="s">
        <v>9</v>
      </c>
      <c r="K3082" s="17" t="s">
        <v>9108</v>
      </c>
    </row>
    <row r="3083" spans="1:11" ht="90" x14ac:dyDescent="0.2">
      <c r="A3083" s="6">
        <v>1000094387</v>
      </c>
      <c r="B3083" s="6"/>
      <c r="C3083" s="1" t="s">
        <v>7058</v>
      </c>
      <c r="D3083" s="1"/>
      <c r="E3083" s="1"/>
      <c r="F3083" s="1" t="s">
        <v>938</v>
      </c>
      <c r="G3083" s="8">
        <v>2006</v>
      </c>
      <c r="H3083" s="1" t="s">
        <v>761</v>
      </c>
      <c r="I3083" s="8" t="s">
        <v>1211</v>
      </c>
      <c r="J3083" s="6" t="s">
        <v>9</v>
      </c>
      <c r="K3083" s="17" t="s">
        <v>9108</v>
      </c>
    </row>
    <row r="3084" spans="1:11" ht="75" x14ac:dyDescent="0.2">
      <c r="A3084" s="6">
        <v>1000070472</v>
      </c>
      <c r="B3084" s="6"/>
      <c r="C3084" s="1" t="s">
        <v>6857</v>
      </c>
      <c r="D3084" s="1"/>
      <c r="E3084" s="1"/>
      <c r="F3084" s="1" t="s">
        <v>938</v>
      </c>
      <c r="G3084" s="8">
        <v>1971</v>
      </c>
      <c r="H3084" s="1" t="s">
        <v>761</v>
      </c>
      <c r="I3084" s="8" t="s">
        <v>1211</v>
      </c>
      <c r="J3084" s="6" t="s">
        <v>9</v>
      </c>
      <c r="K3084" s="17" t="s">
        <v>9108</v>
      </c>
    </row>
    <row r="3085" spans="1:11" ht="45" x14ac:dyDescent="0.2">
      <c r="A3085" s="6">
        <v>1000013302</v>
      </c>
      <c r="B3085" s="6"/>
      <c r="C3085" s="1" t="s">
        <v>6589</v>
      </c>
      <c r="D3085" s="1"/>
      <c r="E3085" s="1"/>
      <c r="F3085" s="1" t="s">
        <v>938</v>
      </c>
      <c r="G3085" s="8">
        <v>1995</v>
      </c>
      <c r="H3085" s="1" t="s">
        <v>761</v>
      </c>
      <c r="I3085" s="8" t="s">
        <v>1211</v>
      </c>
      <c r="J3085" s="6" t="s">
        <v>9</v>
      </c>
      <c r="K3085" s="17" t="s">
        <v>9108</v>
      </c>
    </row>
    <row r="3086" spans="1:11" ht="45" x14ac:dyDescent="0.2">
      <c r="A3086" s="6">
        <v>1000088090</v>
      </c>
      <c r="B3086" s="6"/>
      <c r="C3086" s="1" t="s">
        <v>6974</v>
      </c>
      <c r="D3086" s="1"/>
      <c r="E3086" s="1"/>
      <c r="F3086" s="1" t="s">
        <v>938</v>
      </c>
      <c r="G3086" s="8">
        <v>1970</v>
      </c>
      <c r="H3086" s="1" t="s">
        <v>761</v>
      </c>
      <c r="I3086" s="8" t="s">
        <v>1211</v>
      </c>
      <c r="J3086" s="6" t="s">
        <v>9</v>
      </c>
      <c r="K3086" s="17" t="s">
        <v>9108</v>
      </c>
    </row>
    <row r="3087" spans="1:11" ht="120" x14ac:dyDescent="0.2">
      <c r="A3087" s="6">
        <v>1000013049</v>
      </c>
      <c r="B3087" s="6"/>
      <c r="C3087" s="1" t="s">
        <v>6507</v>
      </c>
      <c r="D3087" s="1"/>
      <c r="E3087" s="1"/>
      <c r="F3087" s="1" t="s">
        <v>938</v>
      </c>
      <c r="G3087" s="8">
        <v>1970</v>
      </c>
      <c r="H3087" s="1" t="s">
        <v>761</v>
      </c>
      <c r="I3087" s="8" t="s">
        <v>1211</v>
      </c>
      <c r="J3087" s="6" t="s">
        <v>9</v>
      </c>
      <c r="K3087" s="17" t="s">
        <v>9108</v>
      </c>
    </row>
    <row r="3088" spans="1:11" ht="60" x14ac:dyDescent="0.2">
      <c r="A3088" s="6">
        <v>1000013261</v>
      </c>
      <c r="B3088" s="6"/>
      <c r="C3088" s="1" t="s">
        <v>6563</v>
      </c>
      <c r="D3088" s="1"/>
      <c r="E3088" s="1"/>
      <c r="F3088" s="1" t="s">
        <v>938</v>
      </c>
      <c r="G3088" s="8">
        <v>1970</v>
      </c>
      <c r="H3088" s="1" t="s">
        <v>761</v>
      </c>
      <c r="I3088" s="8" t="s">
        <v>1211</v>
      </c>
      <c r="J3088" s="6" t="s">
        <v>9</v>
      </c>
      <c r="K3088" s="17" t="s">
        <v>9108</v>
      </c>
    </row>
    <row r="3089" spans="1:11" ht="45" x14ac:dyDescent="0.2">
      <c r="A3089" s="6">
        <v>1000122148</v>
      </c>
      <c r="B3089" s="6"/>
      <c r="C3089" s="1" t="s">
        <v>7150</v>
      </c>
      <c r="D3089" s="1"/>
      <c r="E3089" s="1"/>
      <c r="F3089" s="1" t="s">
        <v>938</v>
      </c>
      <c r="G3089" s="8">
        <v>1971</v>
      </c>
      <c r="H3089" s="1" t="s">
        <v>761</v>
      </c>
      <c r="I3089" s="8" t="s">
        <v>1211</v>
      </c>
      <c r="J3089" s="6" t="s">
        <v>9</v>
      </c>
      <c r="K3089" s="17" t="s">
        <v>9108</v>
      </c>
    </row>
    <row r="3090" spans="1:11" ht="90" x14ac:dyDescent="0.2">
      <c r="A3090" s="6">
        <v>1000088110</v>
      </c>
      <c r="B3090" s="6"/>
      <c r="C3090" s="1" t="s">
        <v>6989</v>
      </c>
      <c r="D3090" s="1"/>
      <c r="E3090" s="1"/>
      <c r="F3090" s="1" t="s">
        <v>938</v>
      </c>
      <c r="G3090" s="8">
        <v>1970</v>
      </c>
      <c r="H3090" s="1" t="s">
        <v>761</v>
      </c>
      <c r="I3090" s="8" t="s">
        <v>1211</v>
      </c>
      <c r="J3090" s="6" t="s">
        <v>9</v>
      </c>
      <c r="K3090" s="17" t="s">
        <v>9108</v>
      </c>
    </row>
    <row r="3091" spans="1:11" ht="60" x14ac:dyDescent="0.2">
      <c r="A3091" s="6">
        <v>1000056553</v>
      </c>
      <c r="B3091" s="6"/>
      <c r="C3091" s="1" t="s">
        <v>6813</v>
      </c>
      <c r="D3091" s="1"/>
      <c r="E3091" s="1"/>
      <c r="F3091" s="1" t="s">
        <v>938</v>
      </c>
      <c r="G3091" s="8">
        <v>1971</v>
      </c>
      <c r="H3091" s="1" t="s">
        <v>761</v>
      </c>
      <c r="I3091" s="8" t="s">
        <v>1211</v>
      </c>
      <c r="J3091" s="6" t="s">
        <v>9</v>
      </c>
      <c r="K3091" s="17" t="s">
        <v>9108</v>
      </c>
    </row>
    <row r="3092" spans="1:11" ht="75" x14ac:dyDescent="0.2">
      <c r="A3092" s="6">
        <v>1000013406</v>
      </c>
      <c r="B3092" s="6"/>
      <c r="C3092" s="1" t="s">
        <v>6633</v>
      </c>
      <c r="D3092" s="1"/>
      <c r="E3092" s="1"/>
      <c r="F3092" s="1" t="s">
        <v>938</v>
      </c>
      <c r="G3092" s="8">
        <v>2002</v>
      </c>
      <c r="H3092" s="1" t="s">
        <v>761</v>
      </c>
      <c r="I3092" s="8" t="s">
        <v>1211</v>
      </c>
      <c r="J3092" s="6" t="s">
        <v>9</v>
      </c>
      <c r="K3092" s="17" t="s">
        <v>9108</v>
      </c>
    </row>
    <row r="3093" spans="1:11" ht="75" x14ac:dyDescent="0.2">
      <c r="A3093" s="6">
        <v>1000013239</v>
      </c>
      <c r="B3093" s="6"/>
      <c r="C3093" s="1" t="s">
        <v>6556</v>
      </c>
      <c r="D3093" s="1"/>
      <c r="E3093" s="1"/>
      <c r="F3093" s="1" t="s">
        <v>938</v>
      </c>
      <c r="G3093" s="8">
        <v>1970</v>
      </c>
      <c r="H3093" s="1" t="s">
        <v>761</v>
      </c>
      <c r="I3093" s="8" t="s">
        <v>1211</v>
      </c>
      <c r="J3093" s="6" t="s">
        <v>9</v>
      </c>
      <c r="K3093" s="17" t="s">
        <v>9108</v>
      </c>
    </row>
    <row r="3094" spans="1:11" ht="30" x14ac:dyDescent="0.2">
      <c r="A3094" s="6">
        <v>1000013645</v>
      </c>
      <c r="B3094" s="6"/>
      <c r="C3094" s="1" t="s">
        <v>6651</v>
      </c>
      <c r="D3094" s="1"/>
      <c r="E3094" s="1"/>
      <c r="F3094" s="1" t="s">
        <v>938</v>
      </c>
      <c r="G3094" s="8">
        <v>1971</v>
      </c>
      <c r="H3094" s="1" t="s">
        <v>761</v>
      </c>
      <c r="I3094" s="8" t="s">
        <v>1211</v>
      </c>
      <c r="J3094" s="6" t="s">
        <v>9</v>
      </c>
      <c r="K3094" s="17" t="s">
        <v>9108</v>
      </c>
    </row>
    <row r="3095" spans="1:11" ht="105" x14ac:dyDescent="0.2">
      <c r="A3095" s="6">
        <v>1000126016</v>
      </c>
      <c r="B3095" s="6"/>
      <c r="C3095" s="1" t="s">
        <v>7228</v>
      </c>
      <c r="D3095" s="1"/>
      <c r="E3095" s="1"/>
      <c r="F3095" s="1" t="s">
        <v>938</v>
      </c>
      <c r="G3095" s="8">
        <v>1971</v>
      </c>
      <c r="H3095" s="1" t="s">
        <v>761</v>
      </c>
      <c r="I3095" s="8" t="s">
        <v>1211</v>
      </c>
      <c r="J3095" s="6" t="s">
        <v>9</v>
      </c>
      <c r="K3095" s="17" t="s">
        <v>9108</v>
      </c>
    </row>
    <row r="3096" spans="1:11" ht="90" x14ac:dyDescent="0.2">
      <c r="A3096" s="6">
        <v>1000016548</v>
      </c>
      <c r="B3096" s="6"/>
      <c r="C3096" s="1" t="s">
        <v>6671</v>
      </c>
      <c r="D3096" s="1"/>
      <c r="E3096" s="1"/>
      <c r="F3096" s="1" t="s">
        <v>938</v>
      </c>
      <c r="G3096" s="8">
        <v>1970</v>
      </c>
      <c r="H3096" s="1" t="s">
        <v>761</v>
      </c>
      <c r="I3096" s="8" t="s">
        <v>1211</v>
      </c>
      <c r="J3096" s="6" t="s">
        <v>9</v>
      </c>
      <c r="K3096" s="17" t="s">
        <v>9108</v>
      </c>
    </row>
    <row r="3097" spans="1:11" ht="75" x14ac:dyDescent="0.2">
      <c r="A3097" s="6">
        <v>1000060894</v>
      </c>
      <c r="B3097" s="6"/>
      <c r="C3097" s="1" t="s">
        <v>6823</v>
      </c>
      <c r="D3097" s="1"/>
      <c r="E3097" s="1"/>
      <c r="F3097" s="1" t="s">
        <v>938</v>
      </c>
      <c r="G3097" s="8">
        <v>1971</v>
      </c>
      <c r="H3097" s="1" t="s">
        <v>761</v>
      </c>
      <c r="I3097" s="8" t="s">
        <v>1211</v>
      </c>
      <c r="J3097" s="6" t="s">
        <v>9</v>
      </c>
      <c r="K3097" s="17" t="s">
        <v>9108</v>
      </c>
    </row>
    <row r="3098" spans="1:11" ht="90" x14ac:dyDescent="0.2">
      <c r="A3098" s="6">
        <v>1004824755</v>
      </c>
      <c r="B3098" s="6"/>
      <c r="C3098" s="1" t="s">
        <v>9084</v>
      </c>
      <c r="D3098" s="1"/>
      <c r="E3098" s="1"/>
      <c r="F3098" s="1" t="s">
        <v>938</v>
      </c>
      <c r="G3098" s="8">
        <v>2012</v>
      </c>
      <c r="H3098" s="1" t="s">
        <v>761</v>
      </c>
      <c r="I3098" s="8" t="s">
        <v>1211</v>
      </c>
      <c r="J3098" s="6" t="s">
        <v>9</v>
      </c>
      <c r="K3098" s="17" t="s">
        <v>9108</v>
      </c>
    </row>
    <row r="3099" spans="1:11" ht="60" x14ac:dyDescent="0.2">
      <c r="A3099" s="6">
        <v>1000133934</v>
      </c>
      <c r="B3099" s="6"/>
      <c r="C3099" s="1" t="s">
        <v>7279</v>
      </c>
      <c r="D3099" s="1"/>
      <c r="E3099" s="1"/>
      <c r="F3099" s="1" t="s">
        <v>938</v>
      </c>
      <c r="G3099" s="8">
        <v>1971</v>
      </c>
      <c r="H3099" s="1" t="s">
        <v>761</v>
      </c>
      <c r="I3099" s="8" t="s">
        <v>1211</v>
      </c>
      <c r="J3099" s="6" t="s">
        <v>9</v>
      </c>
      <c r="K3099" s="17" t="s">
        <v>9108</v>
      </c>
    </row>
    <row r="3100" spans="1:11" ht="45" x14ac:dyDescent="0.2">
      <c r="A3100" s="6">
        <v>1000323447</v>
      </c>
      <c r="B3100" s="6"/>
      <c r="C3100" s="1" t="s">
        <v>7364</v>
      </c>
      <c r="D3100" s="1"/>
      <c r="E3100" s="1"/>
      <c r="F3100" s="1" t="s">
        <v>938</v>
      </c>
      <c r="G3100" s="8">
        <v>1968</v>
      </c>
      <c r="H3100" s="1" t="s">
        <v>761</v>
      </c>
      <c r="I3100" s="8" t="s">
        <v>1211</v>
      </c>
      <c r="J3100" s="6" t="s">
        <v>9</v>
      </c>
      <c r="K3100" s="17" t="s">
        <v>9108</v>
      </c>
    </row>
    <row r="3101" spans="1:11" ht="90" x14ac:dyDescent="0.2">
      <c r="A3101" s="6">
        <v>1000133894</v>
      </c>
      <c r="B3101" s="6"/>
      <c r="C3101" s="1" t="s">
        <v>7267</v>
      </c>
      <c r="D3101" s="1"/>
      <c r="E3101" s="1"/>
      <c r="F3101" s="1" t="s">
        <v>938</v>
      </c>
      <c r="G3101" s="8">
        <v>1971</v>
      </c>
      <c r="H3101" s="1" t="s">
        <v>761</v>
      </c>
      <c r="I3101" s="8" t="s">
        <v>1211</v>
      </c>
      <c r="J3101" s="6" t="s">
        <v>9</v>
      </c>
      <c r="K3101" s="17" t="s">
        <v>9108</v>
      </c>
    </row>
    <row r="3102" spans="1:11" ht="45" x14ac:dyDescent="0.2">
      <c r="A3102" s="6">
        <v>1000056536</v>
      </c>
      <c r="B3102" s="6"/>
      <c r="C3102" s="1" t="s">
        <v>6803</v>
      </c>
      <c r="D3102" s="1"/>
      <c r="E3102" s="1"/>
      <c r="F3102" s="1" t="s">
        <v>938</v>
      </c>
      <c r="G3102" s="8">
        <v>1970</v>
      </c>
      <c r="H3102" s="1" t="s">
        <v>761</v>
      </c>
      <c r="I3102" s="8" t="s">
        <v>1211</v>
      </c>
      <c r="J3102" s="6" t="s">
        <v>9</v>
      </c>
      <c r="K3102" s="17" t="s">
        <v>9108</v>
      </c>
    </row>
    <row r="3103" spans="1:11" ht="60" x14ac:dyDescent="0.2">
      <c r="A3103" s="6">
        <v>1000088078</v>
      </c>
      <c r="B3103" s="6"/>
      <c r="C3103" s="1" t="s">
        <v>6963</v>
      </c>
      <c r="D3103" s="1"/>
      <c r="E3103" s="1"/>
      <c r="F3103" s="1" t="s">
        <v>938</v>
      </c>
      <c r="G3103" s="8">
        <v>1970</v>
      </c>
      <c r="H3103" s="1" t="s">
        <v>761</v>
      </c>
      <c r="I3103" s="8" t="s">
        <v>1211</v>
      </c>
      <c r="J3103" s="6" t="s">
        <v>9</v>
      </c>
      <c r="K3103" s="17" t="s">
        <v>9108</v>
      </c>
    </row>
    <row r="3104" spans="1:11" ht="45" x14ac:dyDescent="0.2">
      <c r="A3104" s="6">
        <v>1000088060</v>
      </c>
      <c r="B3104" s="6"/>
      <c r="C3104" s="1" t="s">
        <v>6945</v>
      </c>
      <c r="D3104" s="1"/>
      <c r="E3104" s="1"/>
      <c r="F3104" s="1" t="s">
        <v>938</v>
      </c>
      <c r="G3104" s="8">
        <v>1970</v>
      </c>
      <c r="H3104" s="1" t="s">
        <v>761</v>
      </c>
      <c r="I3104" s="8" t="s">
        <v>1211</v>
      </c>
      <c r="J3104" s="6" t="s">
        <v>9</v>
      </c>
      <c r="K3104" s="17" t="s">
        <v>9108</v>
      </c>
    </row>
    <row r="3105" spans="1:11" ht="45" x14ac:dyDescent="0.2">
      <c r="A3105" s="6">
        <v>1000076653</v>
      </c>
      <c r="B3105" s="6"/>
      <c r="C3105" s="1" t="s">
        <v>6867</v>
      </c>
      <c r="D3105" s="1"/>
      <c r="E3105" s="1"/>
      <c r="F3105" s="1" t="s">
        <v>938</v>
      </c>
      <c r="G3105" s="8">
        <v>1971</v>
      </c>
      <c r="H3105" s="1" t="s">
        <v>761</v>
      </c>
      <c r="I3105" s="8" t="s">
        <v>1211</v>
      </c>
      <c r="J3105" s="6" t="s">
        <v>9</v>
      </c>
      <c r="K3105" s="17" t="s">
        <v>9108</v>
      </c>
    </row>
    <row r="3106" spans="1:11" ht="30" x14ac:dyDescent="0.2">
      <c r="A3106" s="6">
        <v>1000017869</v>
      </c>
      <c r="B3106" s="6"/>
      <c r="C3106" s="1" t="s">
        <v>6689</v>
      </c>
      <c r="D3106" s="1"/>
      <c r="E3106" s="1"/>
      <c r="F3106" s="1" t="s">
        <v>938</v>
      </c>
      <c r="G3106" s="8">
        <v>1971</v>
      </c>
      <c r="H3106" s="1" t="s">
        <v>761</v>
      </c>
      <c r="I3106" s="8" t="s">
        <v>1211</v>
      </c>
      <c r="J3106" s="6" t="s">
        <v>9</v>
      </c>
      <c r="K3106" s="17" t="s">
        <v>9108</v>
      </c>
    </row>
    <row r="3107" spans="1:11" ht="90" x14ac:dyDescent="0.2">
      <c r="A3107" s="6">
        <v>1000013366</v>
      </c>
      <c r="B3107" s="6"/>
      <c r="C3107" s="1" t="s">
        <v>6622</v>
      </c>
      <c r="D3107" s="1"/>
      <c r="E3107" s="1"/>
      <c r="F3107" s="1" t="s">
        <v>938</v>
      </c>
      <c r="G3107" s="8">
        <v>2000</v>
      </c>
      <c r="H3107" s="1" t="s">
        <v>761</v>
      </c>
      <c r="I3107" s="8" t="s">
        <v>1211</v>
      </c>
      <c r="J3107" s="6" t="s">
        <v>9</v>
      </c>
      <c r="K3107" s="17" t="s">
        <v>9108</v>
      </c>
    </row>
    <row r="3108" spans="1:11" ht="60" x14ac:dyDescent="0.2">
      <c r="A3108" s="6">
        <v>1000133858</v>
      </c>
      <c r="B3108" s="6"/>
      <c r="C3108" s="1" t="s">
        <v>7248</v>
      </c>
      <c r="D3108" s="1"/>
      <c r="E3108" s="1"/>
      <c r="F3108" s="1" t="s">
        <v>938</v>
      </c>
      <c r="G3108" s="8">
        <v>1971</v>
      </c>
      <c r="H3108" s="1" t="s">
        <v>761</v>
      </c>
      <c r="I3108" s="8" t="s">
        <v>1211</v>
      </c>
      <c r="J3108" s="6" t="s">
        <v>9</v>
      </c>
      <c r="K3108" s="17" t="s">
        <v>9108</v>
      </c>
    </row>
    <row r="3109" spans="1:11" ht="90" x14ac:dyDescent="0.2">
      <c r="A3109" s="6">
        <v>1000372082</v>
      </c>
      <c r="B3109" s="6"/>
      <c r="C3109" s="1" t="s">
        <v>7460</v>
      </c>
      <c r="D3109" s="1"/>
      <c r="E3109" s="1"/>
      <c r="F3109" s="1" t="s">
        <v>938</v>
      </c>
      <c r="G3109" s="8">
        <v>1971</v>
      </c>
      <c r="H3109" s="1" t="s">
        <v>761</v>
      </c>
      <c r="I3109" s="8" t="s">
        <v>1211</v>
      </c>
      <c r="J3109" s="6" t="s">
        <v>9</v>
      </c>
      <c r="K3109" s="17" t="s">
        <v>9108</v>
      </c>
    </row>
    <row r="3110" spans="1:11" ht="60" x14ac:dyDescent="0.2">
      <c r="A3110" s="6">
        <v>1000393709</v>
      </c>
      <c r="B3110" s="6"/>
      <c r="C3110" s="1" t="s">
        <v>7473</v>
      </c>
      <c r="D3110" s="1"/>
      <c r="E3110" s="1"/>
      <c r="F3110" s="1" t="s">
        <v>938</v>
      </c>
      <c r="G3110" s="8">
        <v>1969</v>
      </c>
      <c r="H3110" s="1" t="s">
        <v>761</v>
      </c>
      <c r="I3110" s="8" t="s">
        <v>1211</v>
      </c>
      <c r="J3110" s="6" t="s">
        <v>9</v>
      </c>
      <c r="K3110" s="17" t="s">
        <v>9108</v>
      </c>
    </row>
    <row r="3111" spans="1:11" ht="75" x14ac:dyDescent="0.2">
      <c r="A3111" s="6">
        <v>1000323448</v>
      </c>
      <c r="B3111" s="6"/>
      <c r="C3111" s="1" t="s">
        <v>7365</v>
      </c>
      <c r="D3111" s="1"/>
      <c r="E3111" s="1"/>
      <c r="F3111" s="1" t="s">
        <v>938</v>
      </c>
      <c r="G3111" s="8">
        <v>1968</v>
      </c>
      <c r="H3111" s="1" t="s">
        <v>761</v>
      </c>
      <c r="I3111" s="8" t="s">
        <v>1211</v>
      </c>
      <c r="J3111" s="6" t="s">
        <v>9</v>
      </c>
      <c r="K3111" s="17" t="s">
        <v>9108</v>
      </c>
    </row>
    <row r="3112" spans="1:11" ht="150" x14ac:dyDescent="0.2">
      <c r="A3112" s="6">
        <v>1004824757</v>
      </c>
      <c r="B3112" s="6"/>
      <c r="C3112" s="1" t="s">
        <v>9085</v>
      </c>
      <c r="D3112" s="1"/>
      <c r="E3112" s="1"/>
      <c r="F3112" s="1" t="s">
        <v>938</v>
      </c>
      <c r="G3112" s="8">
        <v>2012</v>
      </c>
      <c r="H3112" s="1" t="s">
        <v>761</v>
      </c>
      <c r="I3112" s="8" t="s">
        <v>1211</v>
      </c>
      <c r="J3112" s="6" t="s">
        <v>9</v>
      </c>
      <c r="K3112" s="17" t="s">
        <v>9108</v>
      </c>
    </row>
    <row r="3113" spans="1:11" ht="60" x14ac:dyDescent="0.2">
      <c r="A3113" s="6">
        <v>1000013408</v>
      </c>
      <c r="B3113" s="6"/>
      <c r="C3113" s="1" t="s">
        <v>6634</v>
      </c>
      <c r="D3113" s="1"/>
      <c r="E3113" s="1"/>
      <c r="F3113" s="1" t="s">
        <v>938</v>
      </c>
      <c r="G3113" s="8">
        <v>2002</v>
      </c>
      <c r="H3113" s="1" t="s">
        <v>761</v>
      </c>
      <c r="I3113" s="8" t="s">
        <v>1211</v>
      </c>
      <c r="J3113" s="6" t="s">
        <v>9</v>
      </c>
      <c r="K3113" s="17" t="s">
        <v>9108</v>
      </c>
    </row>
    <row r="3114" spans="1:11" ht="60" x14ac:dyDescent="0.2">
      <c r="A3114" s="6">
        <v>1000013262</v>
      </c>
      <c r="B3114" s="6"/>
      <c r="C3114" s="1" t="s">
        <v>6564</v>
      </c>
      <c r="D3114" s="1"/>
      <c r="E3114" s="1"/>
      <c r="F3114" s="1" t="s">
        <v>938</v>
      </c>
      <c r="G3114" s="8">
        <v>1970</v>
      </c>
      <c r="H3114" s="1" t="s">
        <v>761</v>
      </c>
      <c r="I3114" s="8" t="s">
        <v>1211</v>
      </c>
      <c r="J3114" s="6" t="s">
        <v>9</v>
      </c>
      <c r="K3114" s="17" t="s">
        <v>9108</v>
      </c>
    </row>
    <row r="3115" spans="1:11" ht="45" x14ac:dyDescent="0.2">
      <c r="A3115" s="6">
        <v>1000133861</v>
      </c>
      <c r="B3115" s="6"/>
      <c r="C3115" s="1" t="s">
        <v>7249</v>
      </c>
      <c r="D3115" s="1"/>
      <c r="E3115" s="1"/>
      <c r="F3115" s="1" t="s">
        <v>938</v>
      </c>
      <c r="G3115" s="8">
        <v>1971</v>
      </c>
      <c r="H3115" s="1" t="s">
        <v>761</v>
      </c>
      <c r="I3115" s="8" t="s">
        <v>1211</v>
      </c>
      <c r="J3115" s="6" t="s">
        <v>9</v>
      </c>
      <c r="K3115" s="17" t="s">
        <v>9108</v>
      </c>
    </row>
    <row r="3116" spans="1:11" ht="165" x14ac:dyDescent="0.2">
      <c r="A3116" s="6">
        <v>1000088111</v>
      </c>
      <c r="B3116" s="6"/>
      <c r="C3116" s="1" t="s">
        <v>6990</v>
      </c>
      <c r="D3116" s="1"/>
      <c r="E3116" s="1"/>
      <c r="F3116" s="1" t="s">
        <v>938</v>
      </c>
      <c r="G3116" s="8">
        <v>1970</v>
      </c>
      <c r="H3116" s="1" t="s">
        <v>761</v>
      </c>
      <c r="I3116" s="8" t="s">
        <v>1211</v>
      </c>
      <c r="J3116" s="6" t="s">
        <v>9</v>
      </c>
      <c r="K3116" s="17" t="s">
        <v>9108</v>
      </c>
    </row>
    <row r="3117" spans="1:11" ht="45" x14ac:dyDescent="0.2">
      <c r="A3117" s="6">
        <v>1000088091</v>
      </c>
      <c r="B3117" s="6"/>
      <c r="C3117" s="1" t="s">
        <v>6975</v>
      </c>
      <c r="D3117" s="1"/>
      <c r="E3117" s="1"/>
      <c r="F3117" s="1" t="s">
        <v>938</v>
      </c>
      <c r="G3117" s="8">
        <v>1970</v>
      </c>
      <c r="H3117" s="1" t="s">
        <v>761</v>
      </c>
      <c r="I3117" s="8" t="s">
        <v>1211</v>
      </c>
      <c r="J3117" s="6" t="s">
        <v>9</v>
      </c>
      <c r="K3117" s="17" t="s">
        <v>9108</v>
      </c>
    </row>
    <row r="3118" spans="1:11" ht="60" x14ac:dyDescent="0.2">
      <c r="A3118" s="6">
        <v>1000094499</v>
      </c>
      <c r="B3118" s="6"/>
      <c r="C3118" s="1" t="s">
        <v>7082</v>
      </c>
      <c r="D3118" s="1"/>
      <c r="E3118" s="1"/>
      <c r="F3118" s="1" t="s">
        <v>938</v>
      </c>
      <c r="G3118" s="8">
        <v>1998</v>
      </c>
      <c r="H3118" s="1" t="s">
        <v>761</v>
      </c>
      <c r="I3118" s="8" t="s">
        <v>1211</v>
      </c>
      <c r="J3118" s="6" t="s">
        <v>9</v>
      </c>
      <c r="K3118" s="17" t="s">
        <v>9108</v>
      </c>
    </row>
    <row r="3119" spans="1:11" ht="60" x14ac:dyDescent="0.2">
      <c r="A3119" s="6">
        <v>1000013313</v>
      </c>
      <c r="B3119" s="6"/>
      <c r="C3119" s="1" t="s">
        <v>6598</v>
      </c>
      <c r="D3119" s="1"/>
      <c r="E3119" s="1"/>
      <c r="F3119" s="1" t="s">
        <v>938</v>
      </c>
      <c r="G3119" s="8">
        <v>1996</v>
      </c>
      <c r="H3119" s="1" t="s">
        <v>761</v>
      </c>
      <c r="I3119" s="8" t="s">
        <v>1211</v>
      </c>
      <c r="J3119" s="6" t="s">
        <v>9</v>
      </c>
      <c r="K3119" s="17" t="s">
        <v>9108</v>
      </c>
    </row>
    <row r="3120" spans="1:11" ht="75" x14ac:dyDescent="0.2">
      <c r="A3120" s="6">
        <v>1000088079</v>
      </c>
      <c r="B3120" s="6"/>
      <c r="C3120" s="1" t="s">
        <v>6964</v>
      </c>
      <c r="D3120" s="1"/>
      <c r="E3120" s="1"/>
      <c r="F3120" s="1" t="s">
        <v>938</v>
      </c>
      <c r="G3120" s="8">
        <v>1970</v>
      </c>
      <c r="H3120" s="1" t="s">
        <v>761</v>
      </c>
      <c r="I3120" s="8" t="s">
        <v>1211</v>
      </c>
      <c r="J3120" s="6" t="s">
        <v>9</v>
      </c>
      <c r="K3120" s="17" t="s">
        <v>9108</v>
      </c>
    </row>
    <row r="3121" spans="1:11" ht="60" x14ac:dyDescent="0.2">
      <c r="A3121" s="6">
        <v>1000070473</v>
      </c>
      <c r="B3121" s="6"/>
      <c r="C3121" s="1" t="s">
        <v>6858</v>
      </c>
      <c r="D3121" s="1"/>
      <c r="E3121" s="1"/>
      <c r="F3121" s="1" t="s">
        <v>938</v>
      </c>
      <c r="G3121" s="8">
        <v>1971</v>
      </c>
      <c r="H3121" s="1" t="s">
        <v>761</v>
      </c>
      <c r="I3121" s="8" t="s">
        <v>1211</v>
      </c>
      <c r="J3121" s="6" t="s">
        <v>9</v>
      </c>
      <c r="K3121" s="17" t="s">
        <v>9108</v>
      </c>
    </row>
    <row r="3122" spans="1:11" ht="75" x14ac:dyDescent="0.2">
      <c r="A3122" s="6">
        <v>1000017871</v>
      </c>
      <c r="B3122" s="6"/>
      <c r="C3122" s="1" t="s">
        <v>6690</v>
      </c>
      <c r="D3122" s="1"/>
      <c r="E3122" s="1"/>
      <c r="F3122" s="1" t="s">
        <v>938</v>
      </c>
      <c r="G3122" s="8">
        <v>1971</v>
      </c>
      <c r="H3122" s="1" t="s">
        <v>761</v>
      </c>
      <c r="I3122" s="8" t="s">
        <v>1211</v>
      </c>
      <c r="J3122" s="6" t="s">
        <v>9</v>
      </c>
      <c r="K3122" s="17" t="s">
        <v>9108</v>
      </c>
    </row>
    <row r="3123" spans="1:11" ht="75" x14ac:dyDescent="0.2">
      <c r="A3123" s="6">
        <v>1000013337</v>
      </c>
      <c r="B3123" s="6"/>
      <c r="C3123" s="1" t="s">
        <v>6612</v>
      </c>
      <c r="D3123" s="1"/>
      <c r="E3123" s="1"/>
      <c r="F3123" s="1" t="s">
        <v>938</v>
      </c>
      <c r="G3123" s="8">
        <v>1997</v>
      </c>
      <c r="H3123" s="1" t="s">
        <v>761</v>
      </c>
      <c r="I3123" s="8" t="s">
        <v>1211</v>
      </c>
      <c r="J3123" s="6" t="s">
        <v>9</v>
      </c>
      <c r="K3123" s="17" t="s">
        <v>9108</v>
      </c>
    </row>
    <row r="3124" spans="1:11" ht="105" x14ac:dyDescent="0.2">
      <c r="A3124" s="6">
        <v>1000126017</v>
      </c>
      <c r="B3124" s="6"/>
      <c r="C3124" s="1" t="s">
        <v>7229</v>
      </c>
      <c r="D3124" s="1"/>
      <c r="E3124" s="1"/>
      <c r="F3124" s="1" t="s">
        <v>938</v>
      </c>
      <c r="G3124" s="8">
        <v>1971</v>
      </c>
      <c r="H3124" s="1" t="s">
        <v>761</v>
      </c>
      <c r="I3124" s="8" t="s">
        <v>1211</v>
      </c>
      <c r="J3124" s="6" t="s">
        <v>9</v>
      </c>
      <c r="K3124" s="17" t="s">
        <v>9108</v>
      </c>
    </row>
    <row r="3125" spans="1:11" ht="60" x14ac:dyDescent="0.2">
      <c r="A3125" s="6">
        <v>1000088061</v>
      </c>
      <c r="B3125" s="6"/>
      <c r="C3125" s="1" t="s">
        <v>6946</v>
      </c>
      <c r="D3125" s="1"/>
      <c r="E3125" s="1"/>
      <c r="F3125" s="1" t="s">
        <v>938</v>
      </c>
      <c r="G3125" s="8">
        <v>1970</v>
      </c>
      <c r="H3125" s="1" t="s">
        <v>761</v>
      </c>
      <c r="I3125" s="8" t="s">
        <v>1211</v>
      </c>
      <c r="J3125" s="6" t="s">
        <v>9</v>
      </c>
      <c r="K3125" s="17" t="s">
        <v>9108</v>
      </c>
    </row>
    <row r="3126" spans="1:11" ht="30" x14ac:dyDescent="0.2">
      <c r="A3126" s="6">
        <v>1000060895</v>
      </c>
      <c r="B3126" s="6"/>
      <c r="C3126" s="1" t="s">
        <v>6824</v>
      </c>
      <c r="D3126" s="1"/>
      <c r="E3126" s="1"/>
      <c r="F3126" s="1" t="s">
        <v>938</v>
      </c>
      <c r="G3126" s="8">
        <v>1971</v>
      </c>
      <c r="H3126" s="1" t="s">
        <v>761</v>
      </c>
      <c r="I3126" s="8" t="s">
        <v>1211</v>
      </c>
      <c r="J3126" s="6" t="s">
        <v>9</v>
      </c>
      <c r="K3126" s="17" t="s">
        <v>9108</v>
      </c>
    </row>
    <row r="3127" spans="1:11" ht="60" x14ac:dyDescent="0.2">
      <c r="A3127" s="6">
        <v>1000016550</v>
      </c>
      <c r="B3127" s="6"/>
      <c r="C3127" s="1" t="s">
        <v>6672</v>
      </c>
      <c r="D3127" s="1"/>
      <c r="E3127" s="1"/>
      <c r="F3127" s="1" t="s">
        <v>938</v>
      </c>
      <c r="G3127" s="8">
        <v>1970</v>
      </c>
      <c r="H3127" s="1" t="s">
        <v>761</v>
      </c>
      <c r="I3127" s="8" t="s">
        <v>1211</v>
      </c>
      <c r="J3127" s="6" t="s">
        <v>9</v>
      </c>
      <c r="K3127" s="17" t="s">
        <v>9108</v>
      </c>
    </row>
    <row r="3128" spans="1:11" ht="90" x14ac:dyDescent="0.2">
      <c r="A3128" s="6">
        <v>1000088138</v>
      </c>
      <c r="B3128" s="6"/>
      <c r="C3128" s="1" t="s">
        <v>7009</v>
      </c>
      <c r="D3128" s="1"/>
      <c r="E3128" s="1"/>
      <c r="F3128" s="1" t="s">
        <v>938</v>
      </c>
      <c r="G3128" s="8">
        <v>1970</v>
      </c>
      <c r="H3128" s="1" t="s">
        <v>761</v>
      </c>
      <c r="I3128" s="8" t="s">
        <v>1211</v>
      </c>
      <c r="J3128" s="6" t="s">
        <v>9</v>
      </c>
      <c r="K3128" s="17" t="s">
        <v>9108</v>
      </c>
    </row>
    <row r="3129" spans="1:11" ht="60" x14ac:dyDescent="0.2">
      <c r="A3129" s="6">
        <v>1000076654</v>
      </c>
      <c r="B3129" s="6"/>
      <c r="C3129" s="1" t="s">
        <v>6868</v>
      </c>
      <c r="D3129" s="1"/>
      <c r="E3129" s="1"/>
      <c r="F3129" s="1" t="s">
        <v>938</v>
      </c>
      <c r="G3129" s="8">
        <v>1971</v>
      </c>
      <c r="H3129" s="1" t="s">
        <v>761</v>
      </c>
      <c r="I3129" s="8" t="s">
        <v>1211</v>
      </c>
      <c r="J3129" s="6" t="s">
        <v>9</v>
      </c>
      <c r="K3129" s="17" t="s">
        <v>9108</v>
      </c>
    </row>
    <row r="3130" spans="1:11" ht="75" x14ac:dyDescent="0.2">
      <c r="A3130" s="6">
        <v>1000094521</v>
      </c>
      <c r="B3130" s="6"/>
      <c r="C3130" s="1" t="s">
        <v>7093</v>
      </c>
      <c r="D3130" s="1"/>
      <c r="E3130" s="1"/>
      <c r="F3130" s="1" t="s">
        <v>938</v>
      </c>
      <c r="G3130" s="8">
        <v>2006</v>
      </c>
      <c r="H3130" s="1" t="s">
        <v>761</v>
      </c>
      <c r="I3130" s="8" t="s">
        <v>1211</v>
      </c>
      <c r="J3130" s="6" t="s">
        <v>9</v>
      </c>
      <c r="K3130" s="17" t="s">
        <v>9108</v>
      </c>
    </row>
    <row r="3131" spans="1:11" ht="90" x14ac:dyDescent="0.2">
      <c r="A3131" s="6">
        <v>1000133988</v>
      </c>
      <c r="B3131" s="6"/>
      <c r="C3131" s="1" t="s">
        <v>7289</v>
      </c>
      <c r="D3131" s="1"/>
      <c r="E3131" s="1"/>
      <c r="F3131" s="1" t="s">
        <v>938</v>
      </c>
      <c r="G3131" s="8">
        <v>1971</v>
      </c>
      <c r="H3131" s="1" t="s">
        <v>761</v>
      </c>
      <c r="I3131" s="8" t="s">
        <v>1211</v>
      </c>
      <c r="J3131" s="6" t="s">
        <v>9</v>
      </c>
      <c r="K3131" s="17" t="s">
        <v>9108</v>
      </c>
    </row>
    <row r="3132" spans="1:11" ht="45" x14ac:dyDescent="0.2">
      <c r="A3132" s="6">
        <v>1000122149</v>
      </c>
      <c r="B3132" s="6"/>
      <c r="C3132" s="1" t="s">
        <v>7151</v>
      </c>
      <c r="D3132" s="1"/>
      <c r="E3132" s="1"/>
      <c r="F3132" s="1" t="s">
        <v>938</v>
      </c>
      <c r="G3132" s="8">
        <v>1971</v>
      </c>
      <c r="H3132" s="1" t="s">
        <v>761</v>
      </c>
      <c r="I3132" s="8" t="s">
        <v>1211</v>
      </c>
      <c r="J3132" s="6" t="s">
        <v>9</v>
      </c>
      <c r="K3132" s="17" t="s">
        <v>9108</v>
      </c>
    </row>
    <row r="3133" spans="1:11" ht="150" x14ac:dyDescent="0.2">
      <c r="A3133" s="6">
        <v>1000013646</v>
      </c>
      <c r="B3133" s="6"/>
      <c r="C3133" s="1" t="s">
        <v>6652</v>
      </c>
      <c r="D3133" s="1"/>
      <c r="E3133" s="1"/>
      <c r="F3133" s="1" t="s">
        <v>938</v>
      </c>
      <c r="G3133" s="8">
        <v>1971</v>
      </c>
      <c r="H3133" s="1" t="s">
        <v>761</v>
      </c>
      <c r="I3133" s="8" t="s">
        <v>1211</v>
      </c>
      <c r="J3133" s="6" t="s">
        <v>9</v>
      </c>
      <c r="K3133" s="17" t="s">
        <v>9108</v>
      </c>
    </row>
    <row r="3134" spans="1:11" ht="60" x14ac:dyDescent="0.2">
      <c r="A3134" s="6">
        <v>1000399410</v>
      </c>
      <c r="B3134" s="6"/>
      <c r="C3134" s="1" t="s">
        <v>7583</v>
      </c>
      <c r="D3134" s="1"/>
      <c r="E3134" s="1"/>
      <c r="F3134" s="1" t="s">
        <v>938</v>
      </c>
      <c r="G3134" s="8">
        <v>1974</v>
      </c>
      <c r="H3134" s="1" t="s">
        <v>761</v>
      </c>
      <c r="I3134" s="8" t="s">
        <v>1211</v>
      </c>
      <c r="J3134" s="6" t="s">
        <v>9</v>
      </c>
      <c r="K3134" s="17" t="s">
        <v>9108</v>
      </c>
    </row>
    <row r="3135" spans="1:11" ht="60" x14ac:dyDescent="0.2">
      <c r="A3135" s="6">
        <v>1000399411</v>
      </c>
      <c r="B3135" s="6"/>
      <c r="C3135" s="1" t="s">
        <v>7584</v>
      </c>
      <c r="D3135" s="1"/>
      <c r="E3135" s="1"/>
      <c r="F3135" s="1" t="s">
        <v>938</v>
      </c>
      <c r="G3135" s="8">
        <v>1974</v>
      </c>
      <c r="H3135" s="1" t="s">
        <v>761</v>
      </c>
      <c r="I3135" s="8" t="s">
        <v>1211</v>
      </c>
      <c r="J3135" s="6" t="s">
        <v>9</v>
      </c>
      <c r="K3135" s="17" t="s">
        <v>9108</v>
      </c>
    </row>
    <row r="3136" spans="1:11" ht="60" x14ac:dyDescent="0.2">
      <c r="A3136" s="6">
        <v>1000399412</v>
      </c>
      <c r="B3136" s="6"/>
      <c r="C3136" s="1" t="s">
        <v>7585</v>
      </c>
      <c r="D3136" s="1"/>
      <c r="E3136" s="1"/>
      <c r="F3136" s="1" t="s">
        <v>938</v>
      </c>
      <c r="G3136" s="8">
        <v>1974</v>
      </c>
      <c r="H3136" s="1" t="s">
        <v>761</v>
      </c>
      <c r="I3136" s="8" t="s">
        <v>1211</v>
      </c>
      <c r="J3136" s="6" t="s">
        <v>9</v>
      </c>
      <c r="K3136" s="17" t="s">
        <v>9108</v>
      </c>
    </row>
    <row r="3137" spans="1:11" ht="45" x14ac:dyDescent="0.2">
      <c r="A3137" s="6">
        <v>1000399413</v>
      </c>
      <c r="B3137" s="6"/>
      <c r="C3137" s="1" t="s">
        <v>7586</v>
      </c>
      <c r="D3137" s="1"/>
      <c r="E3137" s="1"/>
      <c r="F3137" s="1" t="s">
        <v>938</v>
      </c>
      <c r="G3137" s="8">
        <v>1974</v>
      </c>
      <c r="H3137" s="1" t="s">
        <v>761</v>
      </c>
      <c r="I3137" s="8" t="s">
        <v>1211</v>
      </c>
      <c r="J3137" s="6" t="s">
        <v>9</v>
      </c>
      <c r="K3137" s="17" t="s">
        <v>9108</v>
      </c>
    </row>
    <row r="3138" spans="1:11" ht="90" x14ac:dyDescent="0.2">
      <c r="A3138" s="6">
        <v>1000399414</v>
      </c>
      <c r="B3138" s="6"/>
      <c r="C3138" s="1" t="s">
        <v>7587</v>
      </c>
      <c r="D3138" s="1"/>
      <c r="E3138" s="1"/>
      <c r="F3138" s="1" t="s">
        <v>938</v>
      </c>
      <c r="G3138" s="8">
        <v>1974</v>
      </c>
      <c r="H3138" s="1" t="s">
        <v>761</v>
      </c>
      <c r="I3138" s="8" t="s">
        <v>1211</v>
      </c>
      <c r="J3138" s="6" t="s">
        <v>9</v>
      </c>
      <c r="K3138" s="17" t="s">
        <v>9108</v>
      </c>
    </row>
    <row r="3139" spans="1:11" ht="45" x14ac:dyDescent="0.2">
      <c r="A3139" s="6">
        <v>1000399415</v>
      </c>
      <c r="B3139" s="6"/>
      <c r="C3139" s="1" t="s">
        <v>7588</v>
      </c>
      <c r="D3139" s="1"/>
      <c r="E3139" s="1"/>
      <c r="F3139" s="1" t="s">
        <v>938</v>
      </c>
      <c r="G3139" s="8">
        <v>1974</v>
      </c>
      <c r="H3139" s="1" t="s">
        <v>761</v>
      </c>
      <c r="I3139" s="8" t="s">
        <v>1211</v>
      </c>
      <c r="J3139" s="6" t="s">
        <v>9</v>
      </c>
      <c r="K3139" s="17" t="s">
        <v>9108</v>
      </c>
    </row>
    <row r="3140" spans="1:11" ht="90" x14ac:dyDescent="0.2">
      <c r="A3140" s="6">
        <v>1000399416</v>
      </c>
      <c r="B3140" s="6"/>
      <c r="C3140" s="1" t="s">
        <v>7589</v>
      </c>
      <c r="D3140" s="1"/>
      <c r="E3140" s="1"/>
      <c r="F3140" s="1" t="s">
        <v>938</v>
      </c>
      <c r="G3140" s="8">
        <v>1974</v>
      </c>
      <c r="H3140" s="1" t="s">
        <v>761</v>
      </c>
      <c r="I3140" s="8" t="s">
        <v>1211</v>
      </c>
      <c r="J3140" s="6" t="s">
        <v>9</v>
      </c>
      <c r="K3140" s="17" t="s">
        <v>9108</v>
      </c>
    </row>
    <row r="3141" spans="1:11" ht="90" x14ac:dyDescent="0.2">
      <c r="A3141" s="6">
        <v>1000399417</v>
      </c>
      <c r="B3141" s="6"/>
      <c r="C3141" s="1" t="s">
        <v>7590</v>
      </c>
      <c r="D3141" s="1"/>
      <c r="E3141" s="1"/>
      <c r="F3141" s="1" t="s">
        <v>938</v>
      </c>
      <c r="G3141" s="8">
        <v>1974</v>
      </c>
      <c r="H3141" s="1" t="s">
        <v>761</v>
      </c>
      <c r="I3141" s="8" t="s">
        <v>1211</v>
      </c>
      <c r="J3141" s="6" t="s">
        <v>9</v>
      </c>
      <c r="K3141" s="17" t="s">
        <v>9108</v>
      </c>
    </row>
    <row r="3142" spans="1:11" ht="45" x14ac:dyDescent="0.2">
      <c r="A3142" s="6">
        <v>1000399419</v>
      </c>
      <c r="B3142" s="6"/>
      <c r="C3142" s="1" t="s">
        <v>7591</v>
      </c>
      <c r="D3142" s="1"/>
      <c r="E3142" s="1"/>
      <c r="F3142" s="1" t="s">
        <v>938</v>
      </c>
      <c r="G3142" s="8">
        <v>1974</v>
      </c>
      <c r="H3142" s="1" t="s">
        <v>761</v>
      </c>
      <c r="I3142" s="8" t="s">
        <v>1211</v>
      </c>
      <c r="J3142" s="6" t="s">
        <v>9</v>
      </c>
      <c r="K3142" s="17" t="s">
        <v>9108</v>
      </c>
    </row>
    <row r="3143" spans="1:11" ht="45" x14ac:dyDescent="0.2">
      <c r="A3143" s="6">
        <v>1000399420</v>
      </c>
      <c r="B3143" s="6"/>
      <c r="C3143" s="1" t="s">
        <v>7592</v>
      </c>
      <c r="D3143" s="1"/>
      <c r="E3143" s="1"/>
      <c r="F3143" s="1" t="s">
        <v>938</v>
      </c>
      <c r="G3143" s="8">
        <v>1974</v>
      </c>
      <c r="H3143" s="1" t="s">
        <v>761</v>
      </c>
      <c r="I3143" s="8" t="s">
        <v>1211</v>
      </c>
      <c r="J3143" s="6" t="s">
        <v>9</v>
      </c>
      <c r="K3143" s="17" t="s">
        <v>9108</v>
      </c>
    </row>
    <row r="3144" spans="1:11" ht="75" x14ac:dyDescent="0.2">
      <c r="A3144" s="6">
        <v>1000399421</v>
      </c>
      <c r="B3144" s="6"/>
      <c r="C3144" s="1" t="s">
        <v>7593</v>
      </c>
      <c r="D3144" s="1"/>
      <c r="E3144" s="1"/>
      <c r="F3144" s="1" t="s">
        <v>938</v>
      </c>
      <c r="G3144" s="8">
        <v>1974</v>
      </c>
      <c r="H3144" s="1" t="s">
        <v>761</v>
      </c>
      <c r="I3144" s="8" t="s">
        <v>1211</v>
      </c>
      <c r="J3144" s="6" t="s">
        <v>9</v>
      </c>
      <c r="K3144" s="17" t="s">
        <v>9108</v>
      </c>
    </row>
    <row r="3145" spans="1:11" ht="75" x14ac:dyDescent="0.2">
      <c r="A3145" s="6">
        <v>1000399422</v>
      </c>
      <c r="B3145" s="6"/>
      <c r="C3145" s="1" t="s">
        <v>7594</v>
      </c>
      <c r="D3145" s="1"/>
      <c r="E3145" s="1"/>
      <c r="F3145" s="1" t="s">
        <v>938</v>
      </c>
      <c r="G3145" s="8">
        <v>1974</v>
      </c>
      <c r="H3145" s="1" t="s">
        <v>761</v>
      </c>
      <c r="I3145" s="8" t="s">
        <v>1211</v>
      </c>
      <c r="J3145" s="6" t="s">
        <v>9</v>
      </c>
      <c r="K3145" s="17" t="s">
        <v>9108</v>
      </c>
    </row>
    <row r="3146" spans="1:11" ht="45" x14ac:dyDescent="0.2">
      <c r="A3146" s="6">
        <v>1000393710</v>
      </c>
      <c r="B3146" s="6"/>
      <c r="C3146" s="1" t="s">
        <v>7474</v>
      </c>
      <c r="D3146" s="1"/>
      <c r="E3146" s="1"/>
      <c r="F3146" s="1" t="s">
        <v>938</v>
      </c>
      <c r="G3146" s="8">
        <v>1969</v>
      </c>
      <c r="H3146" s="1" t="s">
        <v>761</v>
      </c>
      <c r="I3146" s="8" t="s">
        <v>1211</v>
      </c>
      <c r="J3146" s="6" t="s">
        <v>9</v>
      </c>
      <c r="K3146" s="17" t="s">
        <v>9108</v>
      </c>
    </row>
    <row r="3147" spans="1:11" ht="135" x14ac:dyDescent="0.2">
      <c r="A3147" s="6">
        <v>1004824761</v>
      </c>
      <c r="B3147" s="6"/>
      <c r="C3147" s="1" t="s">
        <v>9086</v>
      </c>
      <c r="D3147" s="1"/>
      <c r="E3147" s="1"/>
      <c r="F3147" s="1" t="s">
        <v>938</v>
      </c>
      <c r="G3147" s="8">
        <v>2012</v>
      </c>
      <c r="H3147" s="1" t="s">
        <v>761</v>
      </c>
      <c r="I3147" s="8" t="s">
        <v>1211</v>
      </c>
      <c r="J3147" s="6" t="s">
        <v>9</v>
      </c>
      <c r="K3147" s="17" t="s">
        <v>9108</v>
      </c>
    </row>
    <row r="3148" spans="1:11" ht="45" x14ac:dyDescent="0.2">
      <c r="A3148" s="6">
        <v>1000016551</v>
      </c>
      <c r="B3148" s="6"/>
      <c r="C3148" s="1" t="s">
        <v>6673</v>
      </c>
      <c r="D3148" s="1"/>
      <c r="E3148" s="1"/>
      <c r="F3148" s="1" t="s">
        <v>938</v>
      </c>
      <c r="G3148" s="8">
        <v>1970</v>
      </c>
      <c r="H3148" s="1" t="s">
        <v>761</v>
      </c>
      <c r="I3148" s="8" t="s">
        <v>1211</v>
      </c>
      <c r="J3148" s="6" t="s">
        <v>9</v>
      </c>
      <c r="K3148" s="17" t="s">
        <v>9108</v>
      </c>
    </row>
    <row r="3149" spans="1:11" ht="75" x14ac:dyDescent="0.2">
      <c r="A3149" s="6">
        <v>1000126018</v>
      </c>
      <c r="B3149" s="6"/>
      <c r="C3149" s="1" t="s">
        <v>7230</v>
      </c>
      <c r="D3149" s="1"/>
      <c r="E3149" s="1"/>
      <c r="F3149" s="1" t="s">
        <v>938</v>
      </c>
      <c r="G3149" s="8">
        <v>1971</v>
      </c>
      <c r="H3149" s="1" t="s">
        <v>761</v>
      </c>
      <c r="I3149" s="8" t="s">
        <v>1211</v>
      </c>
      <c r="J3149" s="6" t="s">
        <v>9</v>
      </c>
      <c r="K3149" s="17" t="s">
        <v>9108</v>
      </c>
    </row>
    <row r="3150" spans="1:11" ht="45" x14ac:dyDescent="0.2">
      <c r="A3150" s="6">
        <v>1000017872</v>
      </c>
      <c r="B3150" s="6"/>
      <c r="C3150" s="1" t="s">
        <v>6691</v>
      </c>
      <c r="D3150" s="1"/>
      <c r="E3150" s="1"/>
      <c r="F3150" s="1" t="s">
        <v>938</v>
      </c>
      <c r="G3150" s="8">
        <v>1971</v>
      </c>
      <c r="H3150" s="1" t="s">
        <v>761</v>
      </c>
      <c r="I3150" s="8" t="s">
        <v>1211</v>
      </c>
      <c r="J3150" s="6" t="s">
        <v>9</v>
      </c>
      <c r="K3150" s="17" t="s">
        <v>9108</v>
      </c>
    </row>
    <row r="3151" spans="1:11" ht="45" x14ac:dyDescent="0.2">
      <c r="A3151" s="6">
        <v>1000013263</v>
      </c>
      <c r="B3151" s="6"/>
      <c r="C3151" s="1" t="s">
        <v>6565</v>
      </c>
      <c r="D3151" s="1"/>
      <c r="E3151" s="1"/>
      <c r="F3151" s="1" t="s">
        <v>938</v>
      </c>
      <c r="G3151" s="8">
        <v>1970</v>
      </c>
      <c r="H3151" s="1" t="s">
        <v>761</v>
      </c>
      <c r="I3151" s="8" t="s">
        <v>1211</v>
      </c>
      <c r="J3151" s="6" t="s">
        <v>9</v>
      </c>
      <c r="K3151" s="17" t="s">
        <v>9108</v>
      </c>
    </row>
    <row r="3152" spans="1:11" ht="75" x14ac:dyDescent="0.2">
      <c r="A3152" s="6">
        <v>1000088112</v>
      </c>
      <c r="B3152" s="6"/>
      <c r="C3152" s="1" t="s">
        <v>6991</v>
      </c>
      <c r="D3152" s="1"/>
      <c r="E3152" s="1"/>
      <c r="F3152" s="1" t="s">
        <v>938</v>
      </c>
      <c r="G3152" s="8">
        <v>1970</v>
      </c>
      <c r="H3152" s="1" t="s">
        <v>761</v>
      </c>
      <c r="I3152" s="8" t="s">
        <v>1211</v>
      </c>
      <c r="J3152" s="6" t="s">
        <v>9</v>
      </c>
      <c r="K3152" s="17" t="s">
        <v>9108</v>
      </c>
    </row>
    <row r="3153" spans="1:11" ht="60" x14ac:dyDescent="0.2">
      <c r="A3153" s="6">
        <v>1000088092</v>
      </c>
      <c r="B3153" s="6"/>
      <c r="C3153" s="1" t="s">
        <v>6976</v>
      </c>
      <c r="D3153" s="1"/>
      <c r="E3153" s="1"/>
      <c r="F3153" s="1" t="s">
        <v>938</v>
      </c>
      <c r="G3153" s="8">
        <v>1970</v>
      </c>
      <c r="H3153" s="1" t="s">
        <v>761</v>
      </c>
      <c r="I3153" s="8" t="s">
        <v>1211</v>
      </c>
      <c r="J3153" s="6" t="s">
        <v>9</v>
      </c>
      <c r="K3153" s="17" t="s">
        <v>9108</v>
      </c>
    </row>
    <row r="3154" spans="1:11" ht="45" x14ac:dyDescent="0.2">
      <c r="A3154" s="6">
        <v>1000013354</v>
      </c>
      <c r="B3154" s="6"/>
      <c r="C3154" s="1" t="s">
        <v>6619</v>
      </c>
      <c r="D3154" s="1"/>
      <c r="E3154" s="1"/>
      <c r="F3154" s="1" t="s">
        <v>938</v>
      </c>
      <c r="G3154" s="8"/>
      <c r="H3154" s="1" t="s">
        <v>761</v>
      </c>
      <c r="I3154" s="8" t="s">
        <v>1211</v>
      </c>
      <c r="J3154" s="6" t="s">
        <v>9</v>
      </c>
      <c r="K3154" s="17" t="s">
        <v>9108</v>
      </c>
    </row>
    <row r="3155" spans="1:11" ht="45" x14ac:dyDescent="0.2">
      <c r="A3155" s="6">
        <v>1000134009</v>
      </c>
      <c r="B3155" s="6"/>
      <c r="C3155" s="1" t="s">
        <v>7304</v>
      </c>
      <c r="D3155" s="1"/>
      <c r="E3155" s="1"/>
      <c r="F3155" s="1" t="s">
        <v>938</v>
      </c>
      <c r="G3155" s="8">
        <v>1971</v>
      </c>
      <c r="H3155" s="1" t="s">
        <v>761</v>
      </c>
      <c r="I3155" s="8" t="s">
        <v>1211</v>
      </c>
      <c r="J3155" s="6" t="s">
        <v>9</v>
      </c>
      <c r="K3155" s="17" t="s">
        <v>9108</v>
      </c>
    </row>
    <row r="3156" spans="1:11" ht="135" x14ac:dyDescent="0.2">
      <c r="A3156" s="6">
        <v>1000088080</v>
      </c>
      <c r="B3156" s="6"/>
      <c r="C3156" s="1" t="s">
        <v>6965</v>
      </c>
      <c r="D3156" s="1"/>
      <c r="E3156" s="1"/>
      <c r="F3156" s="1" t="s">
        <v>938</v>
      </c>
      <c r="G3156" s="8">
        <v>1970</v>
      </c>
      <c r="H3156" s="1" t="s">
        <v>761</v>
      </c>
      <c r="I3156" s="8" t="s">
        <v>1211</v>
      </c>
      <c r="J3156" s="6" t="s">
        <v>9</v>
      </c>
      <c r="K3156" s="17" t="s">
        <v>9108</v>
      </c>
    </row>
    <row r="3157" spans="1:11" ht="45" x14ac:dyDescent="0.2">
      <c r="A3157" s="6">
        <v>1000013241</v>
      </c>
      <c r="B3157" s="6"/>
      <c r="C3157" s="1" t="s">
        <v>6557</v>
      </c>
      <c r="D3157" s="1"/>
      <c r="E3157" s="1"/>
      <c r="F3157" s="1" t="s">
        <v>938</v>
      </c>
      <c r="G3157" s="8">
        <v>1970</v>
      </c>
      <c r="H3157" s="1" t="s">
        <v>761</v>
      </c>
      <c r="I3157" s="8" t="s">
        <v>1211</v>
      </c>
      <c r="J3157" s="6" t="s">
        <v>9</v>
      </c>
      <c r="K3157" s="17" t="s">
        <v>9108</v>
      </c>
    </row>
    <row r="3158" spans="1:11" ht="45" x14ac:dyDescent="0.2">
      <c r="A3158" s="6">
        <v>1000133863</v>
      </c>
      <c r="B3158" s="6"/>
      <c r="C3158" s="1" t="s">
        <v>7250</v>
      </c>
      <c r="D3158" s="1"/>
      <c r="E3158" s="1"/>
      <c r="F3158" s="1" t="s">
        <v>938</v>
      </c>
      <c r="G3158" s="8">
        <v>1971</v>
      </c>
      <c r="H3158" s="1" t="s">
        <v>761</v>
      </c>
      <c r="I3158" s="8" t="s">
        <v>1211</v>
      </c>
      <c r="J3158" s="6" t="s">
        <v>9</v>
      </c>
      <c r="K3158" s="17" t="s">
        <v>9108</v>
      </c>
    </row>
    <row r="3159" spans="1:11" ht="105" x14ac:dyDescent="0.2">
      <c r="A3159" s="6">
        <v>1000094530</v>
      </c>
      <c r="B3159" s="6"/>
      <c r="C3159" s="1" t="s">
        <v>7096</v>
      </c>
      <c r="D3159" s="1"/>
      <c r="E3159" s="1"/>
      <c r="F3159" s="1" t="s">
        <v>938</v>
      </c>
      <c r="G3159" s="8">
        <v>2001</v>
      </c>
      <c r="H3159" s="1" t="s">
        <v>761</v>
      </c>
      <c r="I3159" s="8" t="s">
        <v>1211</v>
      </c>
      <c r="J3159" s="6" t="s">
        <v>9</v>
      </c>
      <c r="K3159" s="17" t="s">
        <v>9108</v>
      </c>
    </row>
    <row r="3160" spans="1:11" ht="90" x14ac:dyDescent="0.2">
      <c r="A3160" s="6">
        <v>1000013426</v>
      </c>
      <c r="B3160" s="6"/>
      <c r="C3160" s="1" t="s">
        <v>6645</v>
      </c>
      <c r="D3160" s="1"/>
      <c r="E3160" s="1"/>
      <c r="F3160" s="1" t="s">
        <v>938</v>
      </c>
      <c r="G3160" s="8"/>
      <c r="H3160" s="1" t="s">
        <v>761</v>
      </c>
      <c r="I3160" s="8" t="s">
        <v>1211</v>
      </c>
      <c r="J3160" s="6" t="s">
        <v>9</v>
      </c>
      <c r="K3160" s="17" t="s">
        <v>9108</v>
      </c>
    </row>
    <row r="3161" spans="1:11" ht="60" x14ac:dyDescent="0.2">
      <c r="A3161" s="6">
        <v>1000094525</v>
      </c>
      <c r="B3161" s="6"/>
      <c r="C3161" s="1" t="s">
        <v>7094</v>
      </c>
      <c r="D3161" s="1"/>
      <c r="E3161" s="1"/>
      <c r="F3161" s="1" t="s">
        <v>938</v>
      </c>
      <c r="G3161" s="8">
        <v>2006</v>
      </c>
      <c r="H3161" s="1" t="s">
        <v>761</v>
      </c>
      <c r="I3161" s="8" t="s">
        <v>1211</v>
      </c>
      <c r="J3161" s="6" t="s">
        <v>9</v>
      </c>
      <c r="K3161" s="17" t="s">
        <v>9108</v>
      </c>
    </row>
    <row r="3162" spans="1:11" ht="90" x14ac:dyDescent="0.2">
      <c r="A3162" s="6">
        <v>1000133937</v>
      </c>
      <c r="B3162" s="6"/>
      <c r="C3162" s="1" t="s">
        <v>7280</v>
      </c>
      <c r="D3162" s="1"/>
      <c r="E3162" s="1"/>
      <c r="F3162" s="1" t="s">
        <v>938</v>
      </c>
      <c r="G3162" s="8">
        <v>1971</v>
      </c>
      <c r="H3162" s="1" t="s">
        <v>761</v>
      </c>
      <c r="I3162" s="8" t="s">
        <v>1211</v>
      </c>
      <c r="J3162" s="6" t="s">
        <v>9</v>
      </c>
      <c r="K3162" s="17" t="s">
        <v>9108</v>
      </c>
    </row>
    <row r="3163" spans="1:11" ht="135" x14ac:dyDescent="0.2">
      <c r="A3163" s="6">
        <v>1000323450</v>
      </c>
      <c r="B3163" s="6"/>
      <c r="C3163" s="1" t="s">
        <v>7366</v>
      </c>
      <c r="D3163" s="1"/>
      <c r="E3163" s="1"/>
      <c r="F3163" s="1" t="s">
        <v>938</v>
      </c>
      <c r="G3163" s="8">
        <v>1968</v>
      </c>
      <c r="H3163" s="1" t="s">
        <v>761</v>
      </c>
      <c r="I3163" s="8" t="s">
        <v>1211</v>
      </c>
      <c r="J3163" s="6" t="s">
        <v>9</v>
      </c>
      <c r="K3163" s="17" t="s">
        <v>9108</v>
      </c>
    </row>
    <row r="3164" spans="1:11" ht="135" x14ac:dyDescent="0.2">
      <c r="A3164" s="6">
        <v>1000088139</v>
      </c>
      <c r="B3164" s="6"/>
      <c r="C3164" s="1" t="s">
        <v>7010</v>
      </c>
      <c r="D3164" s="1"/>
      <c r="E3164" s="1"/>
      <c r="F3164" s="1" t="s">
        <v>938</v>
      </c>
      <c r="G3164" s="8">
        <v>1970</v>
      </c>
      <c r="H3164" s="1" t="s">
        <v>761</v>
      </c>
      <c r="I3164" s="8" t="s">
        <v>1211</v>
      </c>
      <c r="J3164" s="6" t="s">
        <v>9</v>
      </c>
      <c r="K3164" s="17" t="s">
        <v>9108</v>
      </c>
    </row>
    <row r="3165" spans="1:11" ht="75" x14ac:dyDescent="0.2">
      <c r="A3165" s="6">
        <v>1000133989</v>
      </c>
      <c r="B3165" s="6"/>
      <c r="C3165" s="1" t="s">
        <v>7290</v>
      </c>
      <c r="D3165" s="1"/>
      <c r="E3165" s="1"/>
      <c r="F3165" s="1" t="s">
        <v>938</v>
      </c>
      <c r="G3165" s="8">
        <v>1971</v>
      </c>
      <c r="H3165" s="1" t="s">
        <v>761</v>
      </c>
      <c r="I3165" s="8" t="s">
        <v>1211</v>
      </c>
      <c r="J3165" s="6" t="s">
        <v>9</v>
      </c>
      <c r="K3165" s="17" t="s">
        <v>9108</v>
      </c>
    </row>
    <row r="3166" spans="1:11" ht="150" x14ac:dyDescent="0.2">
      <c r="A3166" s="6">
        <v>1000013647</v>
      </c>
      <c r="B3166" s="6"/>
      <c r="C3166" s="1" t="s">
        <v>6653</v>
      </c>
      <c r="D3166" s="1"/>
      <c r="E3166" s="1"/>
      <c r="F3166" s="1" t="s">
        <v>938</v>
      </c>
      <c r="G3166" s="8">
        <v>1971</v>
      </c>
      <c r="H3166" s="1" t="s">
        <v>761</v>
      </c>
      <c r="I3166" s="8" t="s">
        <v>1211</v>
      </c>
      <c r="J3166" s="6" t="s">
        <v>9</v>
      </c>
      <c r="K3166" s="17" t="s">
        <v>9108</v>
      </c>
    </row>
    <row r="3167" spans="1:11" ht="60" x14ac:dyDescent="0.2">
      <c r="A3167" s="6">
        <v>1000088062</v>
      </c>
      <c r="B3167" s="6"/>
      <c r="C3167" s="1" t="s">
        <v>6947</v>
      </c>
      <c r="D3167" s="1"/>
      <c r="E3167" s="1"/>
      <c r="F3167" s="1" t="s">
        <v>938</v>
      </c>
      <c r="G3167" s="8">
        <v>1970</v>
      </c>
      <c r="H3167" s="1" t="s">
        <v>761</v>
      </c>
      <c r="I3167" s="8" t="s">
        <v>1211</v>
      </c>
      <c r="J3167" s="6" t="s">
        <v>9</v>
      </c>
      <c r="K3167" s="17" t="s">
        <v>9108</v>
      </c>
    </row>
    <row r="3168" spans="1:11" ht="45" x14ac:dyDescent="0.2">
      <c r="A3168" s="6">
        <v>1000013303</v>
      </c>
      <c r="B3168" s="6"/>
      <c r="C3168" s="1" t="s">
        <v>6590</v>
      </c>
      <c r="D3168" s="1"/>
      <c r="E3168" s="1"/>
      <c r="F3168" s="1" t="s">
        <v>938</v>
      </c>
      <c r="G3168" s="8">
        <v>1995</v>
      </c>
      <c r="H3168" s="1" t="s">
        <v>761</v>
      </c>
      <c r="I3168" s="8" t="s">
        <v>1211</v>
      </c>
      <c r="J3168" s="6" t="s">
        <v>9</v>
      </c>
      <c r="K3168" s="17" t="s">
        <v>9108</v>
      </c>
    </row>
    <row r="3169" spans="1:11" ht="45" x14ac:dyDescent="0.2">
      <c r="A3169" s="6">
        <v>1000060939</v>
      </c>
      <c r="B3169" s="6"/>
      <c r="C3169" s="1" t="s">
        <v>6825</v>
      </c>
      <c r="D3169" s="1"/>
      <c r="E3169" s="1"/>
      <c r="F3169" s="1" t="s">
        <v>938</v>
      </c>
      <c r="G3169" s="8">
        <v>1971</v>
      </c>
      <c r="H3169" s="1" t="s">
        <v>761</v>
      </c>
      <c r="I3169" s="8" t="s">
        <v>1211</v>
      </c>
      <c r="J3169" s="6" t="s">
        <v>9</v>
      </c>
      <c r="K3169" s="17" t="s">
        <v>9108</v>
      </c>
    </row>
    <row r="3170" spans="1:11" ht="90" x14ac:dyDescent="0.2">
      <c r="A3170" s="6">
        <v>1000122150</v>
      </c>
      <c r="B3170" s="6"/>
      <c r="C3170" s="1" t="s">
        <v>7152</v>
      </c>
      <c r="D3170" s="1"/>
      <c r="E3170" s="1"/>
      <c r="F3170" s="1" t="s">
        <v>938</v>
      </c>
      <c r="G3170" s="8">
        <v>1971</v>
      </c>
      <c r="H3170" s="1" t="s">
        <v>761</v>
      </c>
      <c r="I3170" s="8" t="s">
        <v>1211</v>
      </c>
      <c r="J3170" s="6" t="s">
        <v>9</v>
      </c>
      <c r="K3170" s="17" t="s">
        <v>9108</v>
      </c>
    </row>
    <row r="3171" spans="1:11" ht="60" x14ac:dyDescent="0.2">
      <c r="A3171" s="6">
        <v>1000013264</v>
      </c>
      <c r="B3171" s="6"/>
      <c r="C3171" s="1" t="s">
        <v>6566</v>
      </c>
      <c r="D3171" s="1"/>
      <c r="E3171" s="1"/>
      <c r="F3171" s="1" t="s">
        <v>938</v>
      </c>
      <c r="G3171" s="8">
        <v>1970</v>
      </c>
      <c r="H3171" s="1" t="s">
        <v>761</v>
      </c>
      <c r="I3171" s="8" t="s">
        <v>1211</v>
      </c>
      <c r="J3171" s="6" t="s">
        <v>9</v>
      </c>
      <c r="K3171" s="17" t="s">
        <v>9108</v>
      </c>
    </row>
    <row r="3172" spans="1:11" ht="45" x14ac:dyDescent="0.2">
      <c r="A3172" s="6">
        <v>1000013371</v>
      </c>
      <c r="B3172" s="6"/>
      <c r="C3172" s="1" t="s">
        <v>6625</v>
      </c>
      <c r="D3172" s="1"/>
      <c r="E3172" s="1"/>
      <c r="F3172" s="1" t="s">
        <v>938</v>
      </c>
      <c r="G3172" s="8">
        <v>2001</v>
      </c>
      <c r="H3172" s="1" t="s">
        <v>761</v>
      </c>
      <c r="I3172" s="8" t="s">
        <v>1211</v>
      </c>
      <c r="J3172" s="6" t="s">
        <v>9</v>
      </c>
      <c r="K3172" s="17" t="s">
        <v>9108</v>
      </c>
    </row>
    <row r="3173" spans="1:11" ht="105" x14ac:dyDescent="0.2">
      <c r="A3173" s="6">
        <v>1000133864</v>
      </c>
      <c r="B3173" s="6"/>
      <c r="C3173" s="1" t="s">
        <v>7251</v>
      </c>
      <c r="D3173" s="1"/>
      <c r="E3173" s="1"/>
      <c r="F3173" s="1" t="s">
        <v>938</v>
      </c>
      <c r="G3173" s="8">
        <v>1971</v>
      </c>
      <c r="H3173" s="1" t="s">
        <v>761</v>
      </c>
      <c r="I3173" s="8" t="s">
        <v>1211</v>
      </c>
      <c r="J3173" s="6" t="s">
        <v>9</v>
      </c>
      <c r="K3173" s="17" t="s">
        <v>9108</v>
      </c>
    </row>
    <row r="3174" spans="1:11" ht="75" x14ac:dyDescent="0.2">
      <c r="A3174" s="6">
        <v>1000126019</v>
      </c>
      <c r="B3174" s="6"/>
      <c r="C3174" s="1" t="s">
        <v>7231</v>
      </c>
      <c r="D3174" s="1"/>
      <c r="E3174" s="1"/>
      <c r="F3174" s="1" t="s">
        <v>938</v>
      </c>
      <c r="G3174" s="8">
        <v>1971</v>
      </c>
      <c r="H3174" s="1" t="s">
        <v>761</v>
      </c>
      <c r="I3174" s="8" t="s">
        <v>1211</v>
      </c>
      <c r="J3174" s="6" t="s">
        <v>9</v>
      </c>
      <c r="K3174" s="17" t="s">
        <v>9108</v>
      </c>
    </row>
    <row r="3175" spans="1:11" ht="45" x14ac:dyDescent="0.2">
      <c r="A3175" s="6">
        <v>1000013323</v>
      </c>
      <c r="B3175" s="6"/>
      <c r="C3175" s="1" t="s">
        <v>6604</v>
      </c>
      <c r="D3175" s="1"/>
      <c r="E3175" s="1"/>
      <c r="F3175" s="1" t="s">
        <v>938</v>
      </c>
      <c r="G3175" s="8">
        <v>1997</v>
      </c>
      <c r="H3175" s="1" t="s">
        <v>761</v>
      </c>
      <c r="I3175" s="8" t="s">
        <v>1211</v>
      </c>
      <c r="J3175" s="6" t="s">
        <v>9</v>
      </c>
      <c r="K3175" s="17" t="s">
        <v>9108</v>
      </c>
    </row>
    <row r="3176" spans="1:11" ht="60" x14ac:dyDescent="0.2">
      <c r="A3176" s="6">
        <v>1000013648</v>
      </c>
      <c r="B3176" s="6"/>
      <c r="C3176" s="1" t="s">
        <v>6654</v>
      </c>
      <c r="D3176" s="1"/>
      <c r="E3176" s="1"/>
      <c r="F3176" s="1" t="s">
        <v>938</v>
      </c>
      <c r="G3176" s="8">
        <v>1971</v>
      </c>
      <c r="H3176" s="1" t="s">
        <v>761</v>
      </c>
      <c r="I3176" s="8" t="s">
        <v>1211</v>
      </c>
      <c r="J3176" s="6" t="s">
        <v>9</v>
      </c>
      <c r="K3176" s="17" t="s">
        <v>9108</v>
      </c>
    </row>
    <row r="3177" spans="1:11" ht="45" x14ac:dyDescent="0.2">
      <c r="A3177" s="6">
        <v>1000122122</v>
      </c>
      <c r="B3177" s="6"/>
      <c r="C3177" s="1" t="s">
        <v>7138</v>
      </c>
      <c r="D3177" s="1"/>
      <c r="E3177" s="1"/>
      <c r="F3177" s="1" t="s">
        <v>938</v>
      </c>
      <c r="G3177" s="8"/>
      <c r="H3177" s="1" t="s">
        <v>761</v>
      </c>
      <c r="I3177" s="8" t="s">
        <v>1211</v>
      </c>
      <c r="J3177" s="6" t="s">
        <v>9</v>
      </c>
      <c r="K3177" s="17" t="s">
        <v>9108</v>
      </c>
    </row>
    <row r="3178" spans="1:11" ht="45" x14ac:dyDescent="0.2">
      <c r="A3178" s="6">
        <v>1000088093</v>
      </c>
      <c r="B3178" s="6"/>
      <c r="C3178" s="1" t="s">
        <v>6977</v>
      </c>
      <c r="D3178" s="1"/>
      <c r="E3178" s="1"/>
      <c r="F3178" s="1" t="s">
        <v>938</v>
      </c>
      <c r="G3178" s="8">
        <v>1970</v>
      </c>
      <c r="H3178" s="1" t="s">
        <v>761</v>
      </c>
      <c r="I3178" s="8" t="s">
        <v>1211</v>
      </c>
      <c r="J3178" s="6" t="s">
        <v>9</v>
      </c>
      <c r="K3178" s="17" t="s">
        <v>9108</v>
      </c>
    </row>
    <row r="3179" spans="1:11" ht="60" x14ac:dyDescent="0.2">
      <c r="A3179" s="6">
        <v>1000323472</v>
      </c>
      <c r="B3179" s="6"/>
      <c r="C3179" s="1" t="s">
        <v>7367</v>
      </c>
      <c r="D3179" s="1"/>
      <c r="E3179" s="1"/>
      <c r="F3179" s="1" t="s">
        <v>938</v>
      </c>
      <c r="G3179" s="8">
        <v>1968</v>
      </c>
      <c r="H3179" s="1" t="s">
        <v>761</v>
      </c>
      <c r="I3179" s="8" t="s">
        <v>1211</v>
      </c>
      <c r="J3179" s="6" t="s">
        <v>9</v>
      </c>
      <c r="K3179" s="17" t="s">
        <v>9108</v>
      </c>
    </row>
    <row r="3180" spans="1:11" ht="165" x14ac:dyDescent="0.2">
      <c r="A3180" s="6">
        <v>1000088113</v>
      </c>
      <c r="B3180" s="6"/>
      <c r="C3180" s="1" t="s">
        <v>6992</v>
      </c>
      <c r="D3180" s="1"/>
      <c r="E3180" s="1"/>
      <c r="F3180" s="1" t="s">
        <v>938</v>
      </c>
      <c r="G3180" s="8">
        <v>1970</v>
      </c>
      <c r="H3180" s="1" t="s">
        <v>761</v>
      </c>
      <c r="I3180" s="8" t="s">
        <v>1211</v>
      </c>
      <c r="J3180" s="6" t="s">
        <v>9</v>
      </c>
      <c r="K3180" s="17" t="s">
        <v>9108</v>
      </c>
    </row>
    <row r="3181" spans="1:11" ht="60" x14ac:dyDescent="0.2">
      <c r="A3181" s="6">
        <v>1000133990</v>
      </c>
      <c r="B3181" s="6"/>
      <c r="C3181" s="1" t="s">
        <v>7291</v>
      </c>
      <c r="D3181" s="1"/>
      <c r="E3181" s="1"/>
      <c r="F3181" s="1" t="s">
        <v>938</v>
      </c>
      <c r="G3181" s="8">
        <v>1971</v>
      </c>
      <c r="H3181" s="1" t="s">
        <v>761</v>
      </c>
      <c r="I3181" s="8" t="s">
        <v>1211</v>
      </c>
      <c r="J3181" s="6" t="s">
        <v>9</v>
      </c>
      <c r="K3181" s="17" t="s">
        <v>9108</v>
      </c>
    </row>
    <row r="3182" spans="1:11" ht="105" x14ac:dyDescent="0.2">
      <c r="A3182" s="6">
        <v>1000088140</v>
      </c>
      <c r="B3182" s="6"/>
      <c r="C3182" s="1" t="s">
        <v>7011</v>
      </c>
      <c r="D3182" s="1"/>
      <c r="E3182" s="1"/>
      <c r="F3182" s="1" t="s">
        <v>938</v>
      </c>
      <c r="G3182" s="8">
        <v>1970</v>
      </c>
      <c r="H3182" s="1" t="s">
        <v>761</v>
      </c>
      <c r="I3182" s="8" t="s">
        <v>1211</v>
      </c>
      <c r="J3182" s="6" t="s">
        <v>9</v>
      </c>
      <c r="K3182" s="17" t="s">
        <v>9108</v>
      </c>
    </row>
    <row r="3183" spans="1:11" ht="60" x14ac:dyDescent="0.2">
      <c r="A3183" s="6">
        <v>1000060940</v>
      </c>
      <c r="B3183" s="6"/>
      <c r="C3183" s="1" t="s">
        <v>6826</v>
      </c>
      <c r="D3183" s="1"/>
      <c r="E3183" s="1"/>
      <c r="F3183" s="1" t="s">
        <v>938</v>
      </c>
      <c r="G3183" s="8">
        <v>1971</v>
      </c>
      <c r="H3183" s="1" t="s">
        <v>761</v>
      </c>
      <c r="I3183" s="8" t="s">
        <v>1211</v>
      </c>
      <c r="J3183" s="6" t="s">
        <v>9</v>
      </c>
      <c r="K3183" s="17" t="s">
        <v>9108</v>
      </c>
    </row>
    <row r="3184" spans="1:11" ht="60" x14ac:dyDescent="0.2">
      <c r="A3184" s="6">
        <v>1000013416</v>
      </c>
      <c r="B3184" s="6"/>
      <c r="C3184" s="1" t="s">
        <v>6639</v>
      </c>
      <c r="D3184" s="1"/>
      <c r="E3184" s="1"/>
      <c r="F3184" s="1" t="s">
        <v>938</v>
      </c>
      <c r="G3184" s="8">
        <v>1997</v>
      </c>
      <c r="H3184" s="1" t="s">
        <v>761</v>
      </c>
      <c r="I3184" s="8" t="s">
        <v>1211</v>
      </c>
      <c r="J3184" s="6" t="s">
        <v>9</v>
      </c>
      <c r="K3184" s="17" t="s">
        <v>9108</v>
      </c>
    </row>
    <row r="3185" spans="1:11" ht="75" x14ac:dyDescent="0.2">
      <c r="A3185" s="6">
        <v>1000016552</v>
      </c>
      <c r="B3185" s="6"/>
      <c r="C3185" s="1" t="s">
        <v>6674</v>
      </c>
      <c r="D3185" s="1"/>
      <c r="E3185" s="1"/>
      <c r="F3185" s="1" t="s">
        <v>938</v>
      </c>
      <c r="G3185" s="8">
        <v>1970</v>
      </c>
      <c r="H3185" s="1" t="s">
        <v>761</v>
      </c>
      <c r="I3185" s="8" t="s">
        <v>1211</v>
      </c>
      <c r="J3185" s="6" t="s">
        <v>9</v>
      </c>
      <c r="K3185" s="17" t="s">
        <v>9108</v>
      </c>
    </row>
    <row r="3186" spans="1:11" ht="120" x14ac:dyDescent="0.2">
      <c r="A3186" s="6">
        <v>1000013352</v>
      </c>
      <c r="B3186" s="6"/>
      <c r="C3186" s="1" t="s">
        <v>6618</v>
      </c>
      <c r="D3186" s="1"/>
      <c r="E3186" s="1"/>
      <c r="F3186" s="1" t="s">
        <v>938</v>
      </c>
      <c r="G3186" s="8">
        <v>1999</v>
      </c>
      <c r="H3186" s="1" t="s">
        <v>761</v>
      </c>
      <c r="I3186" s="8" t="s">
        <v>1211</v>
      </c>
      <c r="J3186" s="6" t="s">
        <v>9</v>
      </c>
      <c r="K3186" s="17" t="s">
        <v>9108</v>
      </c>
    </row>
    <row r="3187" spans="1:11" ht="60" x14ac:dyDescent="0.2">
      <c r="A3187" s="6">
        <v>1000088081</v>
      </c>
      <c r="B3187" s="6"/>
      <c r="C3187" s="1" t="s">
        <v>6966</v>
      </c>
      <c r="D3187" s="1"/>
      <c r="E3187" s="1"/>
      <c r="F3187" s="1" t="s">
        <v>938</v>
      </c>
      <c r="G3187" s="8">
        <v>1970</v>
      </c>
      <c r="H3187" s="1" t="s">
        <v>761</v>
      </c>
      <c r="I3187" s="8" t="s">
        <v>1211</v>
      </c>
      <c r="J3187" s="6" t="s">
        <v>9</v>
      </c>
      <c r="K3187" s="17" t="s">
        <v>9108</v>
      </c>
    </row>
    <row r="3188" spans="1:11" ht="60" x14ac:dyDescent="0.2">
      <c r="A3188" s="6">
        <v>1000122286</v>
      </c>
      <c r="B3188" s="6"/>
      <c r="C3188" s="1" t="s">
        <v>7177</v>
      </c>
      <c r="D3188" s="1"/>
      <c r="E3188" s="1"/>
      <c r="F3188" s="1" t="s">
        <v>938</v>
      </c>
      <c r="G3188" s="8">
        <v>2000</v>
      </c>
      <c r="H3188" s="1" t="s">
        <v>761</v>
      </c>
      <c r="I3188" s="8" t="s">
        <v>1211</v>
      </c>
      <c r="J3188" s="6" t="s">
        <v>9</v>
      </c>
      <c r="K3188" s="17" t="s">
        <v>9108</v>
      </c>
    </row>
    <row r="3189" spans="1:11" ht="45" x14ac:dyDescent="0.2">
      <c r="A3189" s="6">
        <v>1000133940</v>
      </c>
      <c r="B3189" s="6"/>
      <c r="C3189" s="1" t="s">
        <v>7281</v>
      </c>
      <c r="D3189" s="1"/>
      <c r="E3189" s="1"/>
      <c r="F3189" s="1" t="s">
        <v>938</v>
      </c>
      <c r="G3189" s="8">
        <v>1971</v>
      </c>
      <c r="H3189" s="1" t="s">
        <v>761</v>
      </c>
      <c r="I3189" s="8" t="s">
        <v>1211</v>
      </c>
      <c r="J3189" s="6" t="s">
        <v>9</v>
      </c>
      <c r="K3189" s="17" t="s">
        <v>9108</v>
      </c>
    </row>
    <row r="3190" spans="1:11" ht="60" x14ac:dyDescent="0.2">
      <c r="A3190" s="6">
        <v>1000013265</v>
      </c>
      <c r="B3190" s="6"/>
      <c r="C3190" s="1" t="s">
        <v>6567</v>
      </c>
      <c r="D3190" s="1"/>
      <c r="E3190" s="1"/>
      <c r="F3190" s="1" t="s">
        <v>938</v>
      </c>
      <c r="G3190" s="8">
        <v>1970</v>
      </c>
      <c r="H3190" s="1" t="s">
        <v>761</v>
      </c>
      <c r="I3190" s="8" t="s">
        <v>1211</v>
      </c>
      <c r="J3190" s="6" t="s">
        <v>9</v>
      </c>
      <c r="K3190" s="17" t="s">
        <v>9108</v>
      </c>
    </row>
    <row r="3191" spans="1:11" ht="90" x14ac:dyDescent="0.2">
      <c r="A3191" s="6">
        <v>1000088114</v>
      </c>
      <c r="B3191" s="6"/>
      <c r="C3191" s="1" t="s">
        <v>6993</v>
      </c>
      <c r="D3191" s="1"/>
      <c r="E3191" s="1"/>
      <c r="F3191" s="1" t="s">
        <v>938</v>
      </c>
      <c r="G3191" s="8">
        <v>1970</v>
      </c>
      <c r="H3191" s="1" t="s">
        <v>761</v>
      </c>
      <c r="I3191" s="8" t="s">
        <v>1211</v>
      </c>
      <c r="J3191" s="6" t="s">
        <v>9</v>
      </c>
      <c r="K3191" s="17" t="s">
        <v>9108</v>
      </c>
    </row>
    <row r="3192" spans="1:11" ht="60" x14ac:dyDescent="0.2">
      <c r="A3192" s="6">
        <v>1000013338</v>
      </c>
      <c r="B3192" s="6"/>
      <c r="C3192" s="1" t="s">
        <v>6613</v>
      </c>
      <c r="D3192" s="1"/>
      <c r="E3192" s="1"/>
      <c r="F3192" s="1" t="s">
        <v>938</v>
      </c>
      <c r="G3192" s="8">
        <v>1997</v>
      </c>
      <c r="H3192" s="1" t="s">
        <v>761</v>
      </c>
      <c r="I3192" s="8" t="s">
        <v>1211</v>
      </c>
      <c r="J3192" s="6" t="s">
        <v>9</v>
      </c>
      <c r="K3192" s="17" t="s">
        <v>9108</v>
      </c>
    </row>
    <row r="3193" spans="1:11" ht="75" x14ac:dyDescent="0.2">
      <c r="A3193" s="6">
        <v>1000013374</v>
      </c>
      <c r="B3193" s="6"/>
      <c r="C3193" s="1" t="s">
        <v>6627</v>
      </c>
      <c r="D3193" s="1"/>
      <c r="E3193" s="1"/>
      <c r="F3193" s="1" t="s">
        <v>938</v>
      </c>
      <c r="G3193" s="8">
        <v>2001</v>
      </c>
      <c r="H3193" s="1" t="s">
        <v>761</v>
      </c>
      <c r="I3193" s="8" t="s">
        <v>1211</v>
      </c>
      <c r="J3193" s="6" t="s">
        <v>9</v>
      </c>
      <c r="K3193" s="17" t="s">
        <v>9108</v>
      </c>
    </row>
    <row r="3194" spans="1:11" ht="90" x14ac:dyDescent="0.2">
      <c r="A3194" s="6">
        <v>1000133867</v>
      </c>
      <c r="B3194" s="6"/>
      <c r="C3194" s="1" t="s">
        <v>7252</v>
      </c>
      <c r="D3194" s="1"/>
      <c r="E3194" s="1"/>
      <c r="F3194" s="1" t="s">
        <v>938</v>
      </c>
      <c r="G3194" s="8">
        <v>1971</v>
      </c>
      <c r="H3194" s="1" t="s">
        <v>761</v>
      </c>
      <c r="I3194" s="8" t="s">
        <v>1211</v>
      </c>
      <c r="J3194" s="6" t="s">
        <v>9</v>
      </c>
      <c r="K3194" s="17" t="s">
        <v>9108</v>
      </c>
    </row>
    <row r="3195" spans="1:11" ht="75" x14ac:dyDescent="0.2">
      <c r="A3195" s="6">
        <v>1000122153</v>
      </c>
      <c r="B3195" s="6"/>
      <c r="C3195" s="1" t="s">
        <v>7154</v>
      </c>
      <c r="D3195" s="1"/>
      <c r="E3195" s="1"/>
      <c r="F3195" s="1" t="s">
        <v>938</v>
      </c>
      <c r="G3195" s="8">
        <v>1971</v>
      </c>
      <c r="H3195" s="1" t="s">
        <v>761</v>
      </c>
      <c r="I3195" s="8" t="s">
        <v>1211</v>
      </c>
      <c r="J3195" s="6" t="s">
        <v>9</v>
      </c>
      <c r="K3195" s="17" t="s">
        <v>9108</v>
      </c>
    </row>
    <row r="3196" spans="1:11" ht="60" x14ac:dyDescent="0.2">
      <c r="A3196" s="6">
        <v>1000060755</v>
      </c>
      <c r="B3196" s="6"/>
      <c r="C3196" s="1" t="s">
        <v>6816</v>
      </c>
      <c r="D3196" s="1"/>
      <c r="E3196" s="1"/>
      <c r="F3196" s="1" t="s">
        <v>938</v>
      </c>
      <c r="G3196" s="8">
        <v>1971</v>
      </c>
      <c r="H3196" s="1" t="s">
        <v>761</v>
      </c>
      <c r="I3196" s="8" t="s">
        <v>1211</v>
      </c>
      <c r="J3196" s="6" t="s">
        <v>9</v>
      </c>
      <c r="K3196" s="17" t="s">
        <v>9108</v>
      </c>
    </row>
    <row r="3197" spans="1:11" ht="60" x14ac:dyDescent="0.2">
      <c r="A3197" s="6">
        <v>1000323473</v>
      </c>
      <c r="B3197" s="6"/>
      <c r="C3197" s="1" t="s">
        <v>7368</v>
      </c>
      <c r="D3197" s="1"/>
      <c r="E3197" s="1"/>
      <c r="F3197" s="1" t="s">
        <v>938</v>
      </c>
      <c r="G3197" s="8">
        <v>1968</v>
      </c>
      <c r="H3197" s="1" t="s">
        <v>761</v>
      </c>
      <c r="I3197" s="8" t="s">
        <v>1211</v>
      </c>
      <c r="J3197" s="6" t="s">
        <v>9</v>
      </c>
      <c r="K3197" s="17" t="s">
        <v>9108</v>
      </c>
    </row>
    <row r="3198" spans="1:11" ht="30" x14ac:dyDescent="0.2">
      <c r="A3198" s="6">
        <v>1000134011</v>
      </c>
      <c r="B3198" s="6"/>
      <c r="C3198" s="1" t="s">
        <v>7305</v>
      </c>
      <c r="D3198" s="1"/>
      <c r="E3198" s="1"/>
      <c r="F3198" s="1" t="s">
        <v>938</v>
      </c>
      <c r="G3198" s="8">
        <v>1971</v>
      </c>
      <c r="H3198" s="1" t="s">
        <v>761</v>
      </c>
      <c r="I3198" s="8" t="s">
        <v>1211</v>
      </c>
      <c r="J3198" s="6" t="s">
        <v>9</v>
      </c>
      <c r="K3198" s="17" t="s">
        <v>9108</v>
      </c>
    </row>
    <row r="3199" spans="1:11" ht="195" x14ac:dyDescent="0.2">
      <c r="A3199" s="6">
        <v>1004824763</v>
      </c>
      <c r="B3199" s="6"/>
      <c r="C3199" s="1" t="s">
        <v>9087</v>
      </c>
      <c r="D3199" s="1"/>
      <c r="E3199" s="1"/>
      <c r="F3199" s="1" t="s">
        <v>938</v>
      </c>
      <c r="G3199" s="8">
        <v>2012</v>
      </c>
      <c r="H3199" s="1" t="s">
        <v>761</v>
      </c>
      <c r="I3199" s="8" t="s">
        <v>1211</v>
      </c>
      <c r="J3199" s="6" t="s">
        <v>9</v>
      </c>
      <c r="K3199" s="17" t="s">
        <v>9108</v>
      </c>
    </row>
    <row r="3200" spans="1:11" ht="45" x14ac:dyDescent="0.2">
      <c r="A3200" s="6">
        <v>1000126020</v>
      </c>
      <c r="B3200" s="6"/>
      <c r="C3200" s="1" t="s">
        <v>7232</v>
      </c>
      <c r="D3200" s="1"/>
      <c r="E3200" s="1"/>
      <c r="F3200" s="1" t="s">
        <v>938</v>
      </c>
      <c r="G3200" s="8">
        <v>1971</v>
      </c>
      <c r="H3200" s="1" t="s">
        <v>761</v>
      </c>
      <c r="I3200" s="8" t="s">
        <v>1211</v>
      </c>
      <c r="J3200" s="6" t="s">
        <v>9</v>
      </c>
      <c r="K3200" s="17" t="s">
        <v>9108</v>
      </c>
    </row>
    <row r="3201" spans="1:11" ht="60" x14ac:dyDescent="0.2">
      <c r="A3201" s="6">
        <v>1000088063</v>
      </c>
      <c r="B3201" s="6"/>
      <c r="C3201" s="1" t="s">
        <v>6948</v>
      </c>
      <c r="D3201" s="1"/>
      <c r="E3201" s="1"/>
      <c r="F3201" s="1" t="s">
        <v>938</v>
      </c>
      <c r="G3201" s="8">
        <v>1970</v>
      </c>
      <c r="H3201" s="1" t="s">
        <v>761</v>
      </c>
      <c r="I3201" s="8" t="s">
        <v>1211</v>
      </c>
      <c r="J3201" s="6" t="s">
        <v>9</v>
      </c>
      <c r="K3201" s="17" t="s">
        <v>9108</v>
      </c>
    </row>
    <row r="3202" spans="1:11" ht="45" x14ac:dyDescent="0.2">
      <c r="A3202" s="6">
        <v>1000061043</v>
      </c>
      <c r="B3202" s="6"/>
      <c r="C3202" s="1" t="s">
        <v>6827</v>
      </c>
      <c r="D3202" s="1"/>
      <c r="E3202" s="1"/>
      <c r="F3202" s="1" t="s">
        <v>938</v>
      </c>
      <c r="G3202" s="8">
        <v>1971</v>
      </c>
      <c r="H3202" s="1" t="s">
        <v>761</v>
      </c>
      <c r="I3202" s="8" t="s">
        <v>1211</v>
      </c>
      <c r="J3202" s="6" t="s">
        <v>9</v>
      </c>
      <c r="K3202" s="17" t="s">
        <v>9108</v>
      </c>
    </row>
    <row r="3203" spans="1:11" ht="45" x14ac:dyDescent="0.2">
      <c r="A3203" s="6">
        <v>1000017875</v>
      </c>
      <c r="B3203" s="6"/>
      <c r="C3203" s="1" t="s">
        <v>6692</v>
      </c>
      <c r="D3203" s="1"/>
      <c r="E3203" s="1"/>
      <c r="F3203" s="1" t="s">
        <v>938</v>
      </c>
      <c r="G3203" s="8">
        <v>1971</v>
      </c>
      <c r="H3203" s="1" t="s">
        <v>761</v>
      </c>
      <c r="I3203" s="8" t="s">
        <v>1211</v>
      </c>
      <c r="J3203" s="6" t="s">
        <v>9</v>
      </c>
      <c r="K3203" s="17" t="s">
        <v>9108</v>
      </c>
    </row>
    <row r="3204" spans="1:11" ht="90" x14ac:dyDescent="0.2">
      <c r="A3204" s="6">
        <v>1000013658</v>
      </c>
      <c r="B3204" s="6"/>
      <c r="C3204" s="1" t="s">
        <v>6655</v>
      </c>
      <c r="D3204" s="1"/>
      <c r="E3204" s="1"/>
      <c r="F3204" s="1" t="s">
        <v>938</v>
      </c>
      <c r="G3204" s="8">
        <v>1971</v>
      </c>
      <c r="H3204" s="1" t="s">
        <v>761</v>
      </c>
      <c r="I3204" s="8" t="s">
        <v>1211</v>
      </c>
      <c r="J3204" s="6" t="s">
        <v>9</v>
      </c>
      <c r="K3204" s="17" t="s">
        <v>9108</v>
      </c>
    </row>
    <row r="3205" spans="1:11" ht="75" x14ac:dyDescent="0.2">
      <c r="A3205" s="6">
        <v>1000088082</v>
      </c>
      <c r="B3205" s="6"/>
      <c r="C3205" s="1" t="s">
        <v>6967</v>
      </c>
      <c r="D3205" s="1"/>
      <c r="E3205" s="1"/>
      <c r="F3205" s="1" t="s">
        <v>938</v>
      </c>
      <c r="G3205" s="8">
        <v>1970</v>
      </c>
      <c r="H3205" s="1" t="s">
        <v>761</v>
      </c>
      <c r="I3205" s="8" t="s">
        <v>1211</v>
      </c>
      <c r="J3205" s="6" t="s">
        <v>9</v>
      </c>
      <c r="K3205" s="17" t="s">
        <v>9108</v>
      </c>
    </row>
    <row r="3206" spans="1:11" ht="90" x14ac:dyDescent="0.2">
      <c r="A3206" s="6">
        <v>1000088115</v>
      </c>
      <c r="B3206" s="6"/>
      <c r="C3206" s="1" t="s">
        <v>6994</v>
      </c>
      <c r="D3206" s="1"/>
      <c r="E3206" s="1"/>
      <c r="F3206" s="1" t="s">
        <v>938</v>
      </c>
      <c r="G3206" s="8">
        <v>1970</v>
      </c>
      <c r="H3206" s="1" t="s">
        <v>761</v>
      </c>
      <c r="I3206" s="8" t="s">
        <v>1211</v>
      </c>
      <c r="J3206" s="6" t="s">
        <v>9</v>
      </c>
      <c r="K3206" s="17" t="s">
        <v>9108</v>
      </c>
    </row>
    <row r="3207" spans="1:11" ht="45" x14ac:dyDescent="0.2">
      <c r="A3207" s="6">
        <v>1000094501</v>
      </c>
      <c r="B3207" s="6"/>
      <c r="C3207" s="1" t="s">
        <v>7083</v>
      </c>
      <c r="D3207" s="1"/>
      <c r="E3207" s="1"/>
      <c r="F3207" s="1" t="s">
        <v>938</v>
      </c>
      <c r="G3207" s="8">
        <v>1998</v>
      </c>
      <c r="H3207" s="1" t="s">
        <v>761</v>
      </c>
      <c r="I3207" s="8" t="s">
        <v>1211</v>
      </c>
      <c r="J3207" s="6" t="s">
        <v>9</v>
      </c>
      <c r="K3207" s="17" t="s">
        <v>9108</v>
      </c>
    </row>
    <row r="3208" spans="1:11" ht="60" x14ac:dyDescent="0.2">
      <c r="A3208" s="6">
        <v>1000133901</v>
      </c>
      <c r="B3208" s="6"/>
      <c r="C3208" s="1" t="s">
        <v>7268</v>
      </c>
      <c r="D3208" s="1"/>
      <c r="E3208" s="1"/>
      <c r="F3208" s="1" t="s">
        <v>938</v>
      </c>
      <c r="G3208" s="8">
        <v>1971</v>
      </c>
      <c r="H3208" s="1" t="s">
        <v>761</v>
      </c>
      <c r="I3208" s="8" t="s">
        <v>1211</v>
      </c>
      <c r="J3208" s="6" t="s">
        <v>9</v>
      </c>
      <c r="K3208" s="17" t="s">
        <v>9108</v>
      </c>
    </row>
    <row r="3209" spans="1:11" ht="45" x14ac:dyDescent="0.2">
      <c r="A3209" s="6">
        <v>1000013266</v>
      </c>
      <c r="B3209" s="6"/>
      <c r="C3209" s="1" t="s">
        <v>6568</v>
      </c>
      <c r="D3209" s="1"/>
      <c r="E3209" s="1"/>
      <c r="F3209" s="1" t="s">
        <v>938</v>
      </c>
      <c r="G3209" s="8">
        <v>1970</v>
      </c>
      <c r="H3209" s="1" t="s">
        <v>761</v>
      </c>
      <c r="I3209" s="8" t="s">
        <v>1211</v>
      </c>
      <c r="J3209" s="6" t="s">
        <v>9</v>
      </c>
      <c r="K3209" s="17" t="s">
        <v>9108</v>
      </c>
    </row>
    <row r="3210" spans="1:11" ht="60" x14ac:dyDescent="0.2">
      <c r="A3210" s="6">
        <v>1000088083</v>
      </c>
      <c r="B3210" s="6"/>
      <c r="C3210" s="1" t="s">
        <v>6968</v>
      </c>
      <c r="D3210" s="1"/>
      <c r="E3210" s="1"/>
      <c r="F3210" s="1" t="s">
        <v>938</v>
      </c>
      <c r="G3210" s="8">
        <v>1970</v>
      </c>
      <c r="H3210" s="1" t="s">
        <v>761</v>
      </c>
      <c r="I3210" s="8" t="s">
        <v>1211</v>
      </c>
      <c r="J3210" s="6" t="s">
        <v>9</v>
      </c>
      <c r="K3210" s="17" t="s">
        <v>9108</v>
      </c>
    </row>
    <row r="3211" spans="1:11" ht="45" x14ac:dyDescent="0.2">
      <c r="A3211" s="6">
        <v>1000133942</v>
      </c>
      <c r="B3211" s="6"/>
      <c r="C3211" s="1" t="s">
        <v>7282</v>
      </c>
      <c r="D3211" s="1"/>
      <c r="E3211" s="1"/>
      <c r="F3211" s="1" t="s">
        <v>938</v>
      </c>
      <c r="G3211" s="8">
        <v>1971</v>
      </c>
      <c r="H3211" s="1" t="s">
        <v>761</v>
      </c>
      <c r="I3211" s="8" t="s">
        <v>1211</v>
      </c>
      <c r="J3211" s="6" t="s">
        <v>9</v>
      </c>
      <c r="K3211" s="17" t="s">
        <v>9108</v>
      </c>
    </row>
    <row r="3212" spans="1:11" ht="90" x14ac:dyDescent="0.2">
      <c r="A3212" s="6">
        <v>1000013380</v>
      </c>
      <c r="B3212" s="6"/>
      <c r="C3212" s="1" t="s">
        <v>6628</v>
      </c>
      <c r="D3212" s="1"/>
      <c r="E3212" s="1"/>
      <c r="F3212" s="1" t="s">
        <v>938</v>
      </c>
      <c r="G3212" s="8">
        <v>2001</v>
      </c>
      <c r="H3212" s="1" t="s">
        <v>761</v>
      </c>
      <c r="I3212" s="8" t="s">
        <v>1211</v>
      </c>
      <c r="J3212" s="6" t="s">
        <v>9</v>
      </c>
      <c r="K3212" s="17" t="s">
        <v>9108</v>
      </c>
    </row>
    <row r="3213" spans="1:11" ht="45" x14ac:dyDescent="0.2">
      <c r="A3213" s="6">
        <v>1000060756</v>
      </c>
      <c r="B3213" s="6"/>
      <c r="C3213" s="1" t="s">
        <v>6817</v>
      </c>
      <c r="D3213" s="1"/>
      <c r="E3213" s="1"/>
      <c r="F3213" s="1" t="s">
        <v>938</v>
      </c>
      <c r="G3213" s="8">
        <v>1971</v>
      </c>
      <c r="H3213" s="1" t="s">
        <v>761</v>
      </c>
      <c r="I3213" s="8" t="s">
        <v>1211</v>
      </c>
      <c r="J3213" s="6" t="s">
        <v>9</v>
      </c>
      <c r="K3213" s="17" t="s">
        <v>9108</v>
      </c>
    </row>
    <row r="3214" spans="1:11" ht="30" x14ac:dyDescent="0.2">
      <c r="A3214" s="6">
        <v>1000134012</v>
      </c>
      <c r="B3214" s="6"/>
      <c r="C3214" s="1" t="s">
        <v>7306</v>
      </c>
      <c r="D3214" s="1"/>
      <c r="E3214" s="1"/>
      <c r="F3214" s="1" t="s">
        <v>938</v>
      </c>
      <c r="G3214" s="8">
        <v>1971</v>
      </c>
      <c r="H3214" s="1" t="s">
        <v>761</v>
      </c>
      <c r="I3214" s="8" t="s">
        <v>1211</v>
      </c>
      <c r="J3214" s="6" t="s">
        <v>9</v>
      </c>
      <c r="K3214" s="17" t="s">
        <v>9108</v>
      </c>
    </row>
    <row r="3215" spans="1:11" ht="195" x14ac:dyDescent="0.2">
      <c r="A3215" s="6">
        <v>1004824765</v>
      </c>
      <c r="B3215" s="6"/>
      <c r="C3215" s="1" t="s">
        <v>9088</v>
      </c>
      <c r="D3215" s="1"/>
      <c r="E3215" s="1"/>
      <c r="F3215" s="1" t="s">
        <v>938</v>
      </c>
      <c r="G3215" s="8">
        <v>2012</v>
      </c>
      <c r="H3215" s="1" t="s">
        <v>761</v>
      </c>
      <c r="I3215" s="8" t="s">
        <v>1211</v>
      </c>
      <c r="J3215" s="6" t="s">
        <v>9</v>
      </c>
      <c r="K3215" s="17" t="s">
        <v>9108</v>
      </c>
    </row>
    <row r="3216" spans="1:11" ht="45" x14ac:dyDescent="0.2">
      <c r="A3216" s="6">
        <v>1000061044</v>
      </c>
      <c r="B3216" s="6"/>
      <c r="C3216" s="1" t="s">
        <v>6828</v>
      </c>
      <c r="D3216" s="1"/>
      <c r="E3216" s="1"/>
      <c r="F3216" s="1" t="s">
        <v>938</v>
      </c>
      <c r="G3216" s="8">
        <v>1971</v>
      </c>
      <c r="H3216" s="1" t="s">
        <v>761</v>
      </c>
      <c r="I3216" s="8" t="s">
        <v>1211</v>
      </c>
      <c r="J3216" s="6" t="s">
        <v>9</v>
      </c>
      <c r="K3216" s="17" t="s">
        <v>9108</v>
      </c>
    </row>
    <row r="3217" spans="1:11" ht="60" x14ac:dyDescent="0.2">
      <c r="A3217" s="6">
        <v>1000017877</v>
      </c>
      <c r="B3217" s="6"/>
      <c r="C3217" s="1" t="s">
        <v>6693</v>
      </c>
      <c r="D3217" s="1"/>
      <c r="E3217" s="1"/>
      <c r="F3217" s="1" t="s">
        <v>938</v>
      </c>
      <c r="G3217" s="8">
        <v>1971</v>
      </c>
      <c r="H3217" s="1" t="s">
        <v>761</v>
      </c>
      <c r="I3217" s="8" t="s">
        <v>1211</v>
      </c>
      <c r="J3217" s="6" t="s">
        <v>9</v>
      </c>
      <c r="K3217" s="17" t="s">
        <v>9108</v>
      </c>
    </row>
    <row r="3218" spans="1:11" ht="60" x14ac:dyDescent="0.2">
      <c r="A3218" s="6">
        <v>1000126021</v>
      </c>
      <c r="B3218" s="6"/>
      <c r="C3218" s="1" t="s">
        <v>7233</v>
      </c>
      <c r="D3218" s="1"/>
      <c r="E3218" s="1"/>
      <c r="F3218" s="1" t="s">
        <v>938</v>
      </c>
      <c r="G3218" s="8">
        <v>1971</v>
      </c>
      <c r="H3218" s="1" t="s">
        <v>761</v>
      </c>
      <c r="I3218" s="8" t="s">
        <v>1211</v>
      </c>
      <c r="J3218" s="6" t="s">
        <v>9</v>
      </c>
      <c r="K3218" s="17" t="s">
        <v>9108</v>
      </c>
    </row>
    <row r="3219" spans="1:11" ht="60" x14ac:dyDescent="0.2">
      <c r="A3219" s="6">
        <v>1000323474</v>
      </c>
      <c r="B3219" s="6"/>
      <c r="C3219" s="1" t="s">
        <v>7369</v>
      </c>
      <c r="D3219" s="1"/>
      <c r="E3219" s="1"/>
      <c r="F3219" s="1" t="s">
        <v>938</v>
      </c>
      <c r="G3219" s="8">
        <v>1968</v>
      </c>
      <c r="H3219" s="1" t="s">
        <v>761</v>
      </c>
      <c r="I3219" s="8" t="s">
        <v>1211</v>
      </c>
      <c r="J3219" s="6" t="s">
        <v>9</v>
      </c>
      <c r="K3219" s="17" t="s">
        <v>9108</v>
      </c>
    </row>
    <row r="3220" spans="1:11" ht="75" x14ac:dyDescent="0.2">
      <c r="A3220" s="6">
        <v>1000133868</v>
      </c>
      <c r="B3220" s="6"/>
      <c r="C3220" s="1" t="s">
        <v>7253</v>
      </c>
      <c r="D3220" s="1"/>
      <c r="E3220" s="1"/>
      <c r="F3220" s="1" t="s">
        <v>938</v>
      </c>
      <c r="G3220" s="8">
        <v>1971</v>
      </c>
      <c r="H3220" s="1" t="s">
        <v>761</v>
      </c>
      <c r="I3220" s="8" t="s">
        <v>1211</v>
      </c>
      <c r="J3220" s="6" t="s">
        <v>9</v>
      </c>
      <c r="K3220" s="17" t="s">
        <v>9108</v>
      </c>
    </row>
    <row r="3221" spans="1:11" ht="105" x14ac:dyDescent="0.2">
      <c r="A3221" s="6">
        <v>1000013339</v>
      </c>
      <c r="B3221" s="6"/>
      <c r="C3221" s="1" t="s">
        <v>6614</v>
      </c>
      <c r="D3221" s="1"/>
      <c r="E3221" s="1"/>
      <c r="F3221" s="1" t="s">
        <v>938</v>
      </c>
      <c r="G3221" s="8">
        <v>1997</v>
      </c>
      <c r="H3221" s="1" t="s">
        <v>761</v>
      </c>
      <c r="I3221" s="8" t="s">
        <v>1211</v>
      </c>
      <c r="J3221" s="6" t="s">
        <v>9</v>
      </c>
      <c r="K3221" s="17" t="s">
        <v>9108</v>
      </c>
    </row>
    <row r="3222" spans="1:11" ht="75" x14ac:dyDescent="0.2">
      <c r="A3222" s="6">
        <v>1000088064</v>
      </c>
      <c r="B3222" s="6"/>
      <c r="C3222" s="1" t="s">
        <v>6949</v>
      </c>
      <c r="D3222" s="1"/>
      <c r="E3222" s="1"/>
      <c r="F3222" s="1" t="s">
        <v>938</v>
      </c>
      <c r="G3222" s="8">
        <v>1970</v>
      </c>
      <c r="H3222" s="1" t="s">
        <v>761</v>
      </c>
      <c r="I3222" s="8" t="s">
        <v>1211</v>
      </c>
      <c r="J3222" s="6" t="s">
        <v>9</v>
      </c>
      <c r="K3222" s="17" t="s">
        <v>9108</v>
      </c>
    </row>
    <row r="3223" spans="1:11" ht="150" x14ac:dyDescent="0.2">
      <c r="A3223" s="6">
        <v>1000088141</v>
      </c>
      <c r="B3223" s="6"/>
      <c r="C3223" s="1" t="s">
        <v>7012</v>
      </c>
      <c r="D3223" s="1"/>
      <c r="E3223" s="1"/>
      <c r="F3223" s="1" t="s">
        <v>938</v>
      </c>
      <c r="G3223" s="8">
        <v>1970</v>
      </c>
      <c r="H3223" s="1" t="s">
        <v>761</v>
      </c>
      <c r="I3223" s="8" t="s">
        <v>1211</v>
      </c>
      <c r="J3223" s="6" t="s">
        <v>9</v>
      </c>
      <c r="K3223" s="17" t="s">
        <v>9108</v>
      </c>
    </row>
    <row r="3224" spans="1:11" ht="60" x14ac:dyDescent="0.2">
      <c r="A3224" s="6">
        <v>1000013662</v>
      </c>
      <c r="B3224" s="6"/>
      <c r="C3224" s="1" t="s">
        <v>6656</v>
      </c>
      <c r="D3224" s="1"/>
      <c r="E3224" s="1"/>
      <c r="F3224" s="1" t="s">
        <v>938</v>
      </c>
      <c r="G3224" s="8">
        <v>1971</v>
      </c>
      <c r="H3224" s="1" t="s">
        <v>761</v>
      </c>
      <c r="I3224" s="8" t="s">
        <v>1211</v>
      </c>
      <c r="J3224" s="6" t="s">
        <v>9</v>
      </c>
      <c r="K3224" s="17" t="s">
        <v>9108</v>
      </c>
    </row>
    <row r="3225" spans="1:11" ht="30" x14ac:dyDescent="0.2">
      <c r="A3225" s="6">
        <v>1000122160</v>
      </c>
      <c r="B3225" s="6"/>
      <c r="C3225" s="1" t="s">
        <v>7155</v>
      </c>
      <c r="D3225" s="1"/>
      <c r="E3225" s="1"/>
      <c r="F3225" s="1" t="s">
        <v>938</v>
      </c>
      <c r="G3225" s="8">
        <v>1971</v>
      </c>
      <c r="H3225" s="1" t="s">
        <v>761</v>
      </c>
      <c r="I3225" s="8" t="s">
        <v>1211</v>
      </c>
      <c r="J3225" s="6" t="s">
        <v>9</v>
      </c>
      <c r="K3225" s="17" t="s">
        <v>9108</v>
      </c>
    </row>
    <row r="3226" spans="1:11" ht="60" x14ac:dyDescent="0.2">
      <c r="A3226" s="6">
        <v>1000094545</v>
      </c>
      <c r="B3226" s="6"/>
      <c r="C3226" s="1" t="s">
        <v>7101</v>
      </c>
      <c r="D3226" s="1"/>
      <c r="E3226" s="1"/>
      <c r="F3226" s="1" t="s">
        <v>938</v>
      </c>
      <c r="G3226" s="8">
        <v>1995</v>
      </c>
      <c r="H3226" s="1" t="s">
        <v>761</v>
      </c>
      <c r="I3226" s="8" t="s">
        <v>1211</v>
      </c>
      <c r="J3226" s="6" t="s">
        <v>9</v>
      </c>
      <c r="K3226" s="17" t="s">
        <v>9108</v>
      </c>
    </row>
    <row r="3227" spans="1:11" ht="45" x14ac:dyDescent="0.2">
      <c r="A3227" s="6">
        <v>1000393711</v>
      </c>
      <c r="B3227" s="6"/>
      <c r="C3227" s="1" t="s">
        <v>7475</v>
      </c>
      <c r="D3227" s="1"/>
      <c r="E3227" s="1"/>
      <c r="F3227" s="1" t="s">
        <v>938</v>
      </c>
      <c r="G3227" s="8">
        <v>1969</v>
      </c>
      <c r="H3227" s="1" t="s">
        <v>761</v>
      </c>
      <c r="I3227" s="8" t="s">
        <v>1211</v>
      </c>
      <c r="J3227" s="6" t="s">
        <v>9</v>
      </c>
      <c r="K3227" s="17" t="s">
        <v>9108</v>
      </c>
    </row>
    <row r="3228" spans="1:11" ht="105" x14ac:dyDescent="0.2">
      <c r="A3228" s="6">
        <v>1000016556</v>
      </c>
      <c r="B3228" s="6"/>
      <c r="C3228" s="1" t="s">
        <v>6675</v>
      </c>
      <c r="D3228" s="1"/>
      <c r="E3228" s="1"/>
      <c r="F3228" s="1" t="s">
        <v>938</v>
      </c>
      <c r="G3228" s="8">
        <v>1970</v>
      </c>
      <c r="H3228" s="1" t="s">
        <v>761</v>
      </c>
      <c r="I3228" s="8" t="s">
        <v>1211</v>
      </c>
      <c r="J3228" s="6" t="s">
        <v>9</v>
      </c>
      <c r="K3228" s="17" t="s">
        <v>9108</v>
      </c>
    </row>
    <row r="3229" spans="1:11" ht="120" x14ac:dyDescent="0.2">
      <c r="A3229" s="6">
        <v>1000122009</v>
      </c>
      <c r="B3229" s="6"/>
      <c r="C3229" s="1" t="s">
        <v>7136</v>
      </c>
      <c r="D3229" s="1"/>
      <c r="E3229" s="1"/>
      <c r="F3229" s="1" t="s">
        <v>938</v>
      </c>
      <c r="G3229" s="8">
        <v>2001</v>
      </c>
      <c r="H3229" s="1" t="s">
        <v>761</v>
      </c>
      <c r="I3229" s="8" t="s">
        <v>1211</v>
      </c>
      <c r="J3229" s="6" t="s">
        <v>9</v>
      </c>
      <c r="K3229" s="17" t="s">
        <v>9108</v>
      </c>
    </row>
    <row r="3230" spans="1:11" ht="90" x14ac:dyDescent="0.2">
      <c r="A3230" s="6">
        <v>1000013267</v>
      </c>
      <c r="B3230" s="6"/>
      <c r="C3230" s="1" t="s">
        <v>6569</v>
      </c>
      <c r="D3230" s="1"/>
      <c r="E3230" s="1"/>
      <c r="F3230" s="1" t="s">
        <v>938</v>
      </c>
      <c r="G3230" s="8">
        <v>1970</v>
      </c>
      <c r="H3230" s="1" t="s">
        <v>761</v>
      </c>
      <c r="I3230" s="8" t="s">
        <v>1211</v>
      </c>
      <c r="J3230" s="6" t="s">
        <v>9</v>
      </c>
      <c r="K3230" s="17" t="s">
        <v>9108</v>
      </c>
    </row>
    <row r="3231" spans="1:11" ht="90" x14ac:dyDescent="0.2">
      <c r="A3231" s="6">
        <v>1000013304</v>
      </c>
      <c r="B3231" s="6"/>
      <c r="C3231" s="1" t="s">
        <v>6591</v>
      </c>
      <c r="D3231" s="1"/>
      <c r="E3231" s="1"/>
      <c r="F3231" s="1" t="s">
        <v>938</v>
      </c>
      <c r="G3231" s="8">
        <v>1995</v>
      </c>
      <c r="H3231" s="1" t="s">
        <v>761</v>
      </c>
      <c r="I3231" s="8" t="s">
        <v>1211</v>
      </c>
      <c r="J3231" s="6" t="s">
        <v>9</v>
      </c>
      <c r="K3231" s="17" t="s">
        <v>9108</v>
      </c>
    </row>
    <row r="3232" spans="1:11" ht="45" x14ac:dyDescent="0.2">
      <c r="A3232" s="6">
        <v>1000013291</v>
      </c>
      <c r="B3232" s="6"/>
      <c r="C3232" s="1" t="s">
        <v>6579</v>
      </c>
      <c r="D3232" s="1"/>
      <c r="E3232" s="1"/>
      <c r="F3232" s="1" t="s">
        <v>938</v>
      </c>
      <c r="G3232" s="8">
        <v>1993</v>
      </c>
      <c r="H3232" s="1" t="s">
        <v>761</v>
      </c>
      <c r="I3232" s="8" t="s">
        <v>1211</v>
      </c>
      <c r="J3232" s="6" t="s">
        <v>9</v>
      </c>
      <c r="K3232" s="17" t="s">
        <v>9108</v>
      </c>
    </row>
    <row r="3233" spans="1:11" ht="105" x14ac:dyDescent="0.2">
      <c r="A3233" s="6">
        <v>1000325701</v>
      </c>
      <c r="B3233" s="6"/>
      <c r="C3233" s="1" t="s">
        <v>7370</v>
      </c>
      <c r="D3233" s="1"/>
      <c r="E3233" s="1"/>
      <c r="F3233" s="1" t="s">
        <v>938</v>
      </c>
      <c r="G3233" s="8">
        <v>1968</v>
      </c>
      <c r="H3233" s="1" t="s">
        <v>761</v>
      </c>
      <c r="I3233" s="8" t="s">
        <v>1211</v>
      </c>
      <c r="J3233" s="6" t="s">
        <v>9</v>
      </c>
      <c r="K3233" s="17" t="s">
        <v>9108</v>
      </c>
    </row>
    <row r="3234" spans="1:11" ht="60" x14ac:dyDescent="0.2">
      <c r="A3234" s="6">
        <v>1000013667</v>
      </c>
      <c r="B3234" s="6"/>
      <c r="C3234" s="1" t="s">
        <v>6657</v>
      </c>
      <c r="D3234" s="1"/>
      <c r="E3234" s="1"/>
      <c r="F3234" s="1" t="s">
        <v>938</v>
      </c>
      <c r="G3234" s="8">
        <v>1971</v>
      </c>
      <c r="H3234" s="1" t="s">
        <v>761</v>
      </c>
      <c r="I3234" s="8" t="s">
        <v>1211</v>
      </c>
      <c r="J3234" s="6" t="s">
        <v>9</v>
      </c>
      <c r="K3234" s="17" t="s">
        <v>9108</v>
      </c>
    </row>
    <row r="3235" spans="1:11" ht="75" x14ac:dyDescent="0.2">
      <c r="A3235" s="6">
        <v>1000094504</v>
      </c>
      <c r="B3235" s="6"/>
      <c r="C3235" s="1" t="s">
        <v>7085</v>
      </c>
      <c r="D3235" s="1"/>
      <c r="E3235" s="1"/>
      <c r="F3235" s="1" t="s">
        <v>938</v>
      </c>
      <c r="G3235" s="8">
        <v>1998</v>
      </c>
      <c r="H3235" s="1" t="s">
        <v>761</v>
      </c>
      <c r="I3235" s="8" t="s">
        <v>1211</v>
      </c>
      <c r="J3235" s="6" t="s">
        <v>9</v>
      </c>
      <c r="K3235" s="17" t="s">
        <v>9108</v>
      </c>
    </row>
    <row r="3236" spans="1:11" ht="75" x14ac:dyDescent="0.2">
      <c r="A3236" s="6">
        <v>1000133945</v>
      </c>
      <c r="B3236" s="6"/>
      <c r="C3236" s="1" t="s">
        <v>7283</v>
      </c>
      <c r="D3236" s="1"/>
      <c r="E3236" s="1"/>
      <c r="F3236" s="1" t="s">
        <v>938</v>
      </c>
      <c r="G3236" s="8">
        <v>1971</v>
      </c>
      <c r="H3236" s="1" t="s">
        <v>761</v>
      </c>
      <c r="I3236" s="8" t="s">
        <v>1211</v>
      </c>
      <c r="J3236" s="6" t="s">
        <v>9</v>
      </c>
      <c r="K3236" s="17" t="s">
        <v>9108</v>
      </c>
    </row>
    <row r="3237" spans="1:11" ht="45" x14ac:dyDescent="0.2">
      <c r="A3237" s="6">
        <v>1000061045</v>
      </c>
      <c r="B3237" s="6"/>
      <c r="C3237" s="1" t="s">
        <v>6829</v>
      </c>
      <c r="D3237" s="1"/>
      <c r="E3237" s="1"/>
      <c r="F3237" s="1" t="s">
        <v>938</v>
      </c>
      <c r="G3237" s="8">
        <v>1971</v>
      </c>
      <c r="H3237" s="1" t="s">
        <v>761</v>
      </c>
      <c r="I3237" s="8" t="s">
        <v>1211</v>
      </c>
      <c r="J3237" s="6" t="s">
        <v>9</v>
      </c>
      <c r="K3237" s="17" t="s">
        <v>9108</v>
      </c>
    </row>
    <row r="3238" spans="1:11" ht="60" x14ac:dyDescent="0.2">
      <c r="A3238" s="6">
        <v>1000017878</v>
      </c>
      <c r="B3238" s="6"/>
      <c r="C3238" s="1" t="s">
        <v>6694</v>
      </c>
      <c r="D3238" s="1"/>
      <c r="E3238" s="1"/>
      <c r="F3238" s="1" t="s">
        <v>938</v>
      </c>
      <c r="G3238" s="8">
        <v>1971</v>
      </c>
      <c r="H3238" s="1" t="s">
        <v>761</v>
      </c>
      <c r="I3238" s="8" t="s">
        <v>1211</v>
      </c>
      <c r="J3238" s="6" t="s">
        <v>9</v>
      </c>
      <c r="K3238" s="17" t="s">
        <v>9108</v>
      </c>
    </row>
    <row r="3239" spans="1:11" ht="90" x14ac:dyDescent="0.2">
      <c r="A3239" s="6">
        <v>1000088084</v>
      </c>
      <c r="B3239" s="6"/>
      <c r="C3239" s="1" t="s">
        <v>6969</v>
      </c>
      <c r="D3239" s="1"/>
      <c r="E3239" s="1"/>
      <c r="F3239" s="1" t="s">
        <v>938</v>
      </c>
      <c r="G3239" s="8">
        <v>1970</v>
      </c>
      <c r="H3239" s="1" t="s">
        <v>761</v>
      </c>
      <c r="I3239" s="8" t="s">
        <v>1211</v>
      </c>
      <c r="J3239" s="6" t="s">
        <v>9</v>
      </c>
      <c r="K3239" s="17" t="s">
        <v>9108</v>
      </c>
    </row>
    <row r="3240" spans="1:11" ht="75" x14ac:dyDescent="0.2">
      <c r="A3240" s="6">
        <v>1000013054</v>
      </c>
      <c r="B3240" s="6"/>
      <c r="C3240" s="1" t="s">
        <v>6508</v>
      </c>
      <c r="D3240" s="1"/>
      <c r="E3240" s="1"/>
      <c r="F3240" s="1" t="s">
        <v>938</v>
      </c>
      <c r="G3240" s="8">
        <v>1970</v>
      </c>
      <c r="H3240" s="1" t="s">
        <v>761</v>
      </c>
      <c r="I3240" s="8" t="s">
        <v>1211</v>
      </c>
      <c r="J3240" s="6" t="s">
        <v>9</v>
      </c>
      <c r="K3240" s="17" t="s">
        <v>9108</v>
      </c>
    </row>
    <row r="3241" spans="1:11" ht="60" x14ac:dyDescent="0.2">
      <c r="A3241" s="6">
        <v>1000126022</v>
      </c>
      <c r="B3241" s="6"/>
      <c r="C3241" s="1" t="s">
        <v>7234</v>
      </c>
      <c r="D3241" s="1"/>
      <c r="E3241" s="1"/>
      <c r="F3241" s="1" t="s">
        <v>938</v>
      </c>
      <c r="G3241" s="8">
        <v>1971</v>
      </c>
      <c r="H3241" s="1" t="s">
        <v>761</v>
      </c>
      <c r="I3241" s="8" t="s">
        <v>1211</v>
      </c>
      <c r="J3241" s="6" t="s">
        <v>9</v>
      </c>
      <c r="K3241" s="17" t="s">
        <v>9108</v>
      </c>
    </row>
    <row r="3242" spans="1:11" ht="60" x14ac:dyDescent="0.2">
      <c r="A3242" s="6">
        <v>1000133869</v>
      </c>
      <c r="B3242" s="6"/>
      <c r="C3242" s="1" t="s">
        <v>7254</v>
      </c>
      <c r="D3242" s="1"/>
      <c r="E3242" s="1"/>
      <c r="F3242" s="1" t="s">
        <v>938</v>
      </c>
      <c r="G3242" s="8">
        <v>1971</v>
      </c>
      <c r="H3242" s="1" t="s">
        <v>761</v>
      </c>
      <c r="I3242" s="8" t="s">
        <v>1211</v>
      </c>
      <c r="J3242" s="6" t="s">
        <v>9</v>
      </c>
      <c r="K3242" s="17" t="s">
        <v>9108</v>
      </c>
    </row>
    <row r="3243" spans="1:11" ht="45" x14ac:dyDescent="0.2">
      <c r="A3243" s="6">
        <v>1000088065</v>
      </c>
      <c r="B3243" s="6"/>
      <c r="C3243" s="1" t="s">
        <v>6950</v>
      </c>
      <c r="D3243" s="1"/>
      <c r="E3243" s="1"/>
      <c r="F3243" s="1" t="s">
        <v>938</v>
      </c>
      <c r="G3243" s="8">
        <v>1970</v>
      </c>
      <c r="H3243" s="1" t="s">
        <v>761</v>
      </c>
      <c r="I3243" s="8" t="s">
        <v>1211</v>
      </c>
      <c r="J3243" s="6" t="s">
        <v>9</v>
      </c>
      <c r="K3243" s="17" t="s">
        <v>9108</v>
      </c>
    </row>
    <row r="3244" spans="1:11" ht="75" x14ac:dyDescent="0.2">
      <c r="A3244" s="6">
        <v>1000060757</v>
      </c>
      <c r="B3244" s="6"/>
      <c r="C3244" s="1" t="s">
        <v>6818</v>
      </c>
      <c r="D3244" s="1"/>
      <c r="E3244" s="1"/>
      <c r="F3244" s="1" t="s">
        <v>938</v>
      </c>
      <c r="G3244" s="8">
        <v>1971</v>
      </c>
      <c r="H3244" s="1" t="s">
        <v>761</v>
      </c>
      <c r="I3244" s="8" t="s">
        <v>1211</v>
      </c>
      <c r="J3244" s="6" t="s">
        <v>9</v>
      </c>
      <c r="K3244" s="17" t="s">
        <v>9108</v>
      </c>
    </row>
    <row r="3245" spans="1:11" ht="120" x14ac:dyDescent="0.2">
      <c r="A3245" s="6">
        <v>1000088116</v>
      </c>
      <c r="B3245" s="6"/>
      <c r="C3245" s="1" t="s">
        <v>6995</v>
      </c>
      <c r="D3245" s="1"/>
      <c r="E3245" s="1"/>
      <c r="F3245" s="1" t="s">
        <v>938</v>
      </c>
      <c r="G3245" s="8">
        <v>1970</v>
      </c>
      <c r="H3245" s="1" t="s">
        <v>761</v>
      </c>
      <c r="I3245" s="8" t="s">
        <v>1211</v>
      </c>
      <c r="J3245" s="6" t="s">
        <v>9</v>
      </c>
      <c r="K3245" s="17" t="s">
        <v>9108</v>
      </c>
    </row>
    <row r="3246" spans="1:11" ht="30" x14ac:dyDescent="0.2">
      <c r="A3246" s="6">
        <v>1000134013</v>
      </c>
      <c r="B3246" s="6"/>
      <c r="C3246" s="1" t="s">
        <v>7307</v>
      </c>
      <c r="D3246" s="1"/>
      <c r="E3246" s="1"/>
      <c r="F3246" s="1" t="s">
        <v>938</v>
      </c>
      <c r="G3246" s="8">
        <v>1971</v>
      </c>
      <c r="H3246" s="1" t="s">
        <v>761</v>
      </c>
      <c r="I3246" s="8" t="s">
        <v>1211</v>
      </c>
      <c r="J3246" s="6" t="s">
        <v>9</v>
      </c>
      <c r="K3246" s="17" t="s">
        <v>9108</v>
      </c>
    </row>
    <row r="3247" spans="1:11" ht="150" x14ac:dyDescent="0.2">
      <c r="A3247" s="6">
        <v>1000122161</v>
      </c>
      <c r="B3247" s="6"/>
      <c r="C3247" s="1" t="s">
        <v>7156</v>
      </c>
      <c r="D3247" s="1"/>
      <c r="E3247" s="1"/>
      <c r="F3247" s="1" t="s">
        <v>938</v>
      </c>
      <c r="G3247" s="8">
        <v>1971</v>
      </c>
      <c r="H3247" s="1" t="s">
        <v>761</v>
      </c>
      <c r="I3247" s="8" t="s">
        <v>1211</v>
      </c>
      <c r="J3247" s="6" t="s">
        <v>9</v>
      </c>
      <c r="K3247" s="17" t="s">
        <v>9108</v>
      </c>
    </row>
    <row r="3248" spans="1:11" ht="135" x14ac:dyDescent="0.2">
      <c r="A3248" s="6">
        <v>1004824767</v>
      </c>
      <c r="B3248" s="6"/>
      <c r="C3248" s="1" t="s">
        <v>9089</v>
      </c>
      <c r="D3248" s="1"/>
      <c r="E3248" s="1"/>
      <c r="F3248" s="1" t="s">
        <v>938</v>
      </c>
      <c r="G3248" s="8">
        <v>2012</v>
      </c>
      <c r="H3248" s="1" t="s">
        <v>761</v>
      </c>
      <c r="I3248" s="8" t="s">
        <v>1211</v>
      </c>
      <c r="J3248" s="6" t="s">
        <v>9</v>
      </c>
      <c r="K3248" s="17" t="s">
        <v>9108</v>
      </c>
    </row>
    <row r="3249" spans="1:11" ht="45" x14ac:dyDescent="0.2">
      <c r="A3249" s="6">
        <v>1000060758</v>
      </c>
      <c r="B3249" s="6"/>
      <c r="C3249" s="1" t="s">
        <v>6819</v>
      </c>
      <c r="D3249" s="1"/>
      <c r="E3249" s="1"/>
      <c r="F3249" s="1" t="s">
        <v>938</v>
      </c>
      <c r="G3249" s="8">
        <v>1971</v>
      </c>
      <c r="H3249" s="1" t="s">
        <v>761</v>
      </c>
      <c r="I3249" s="8" t="s">
        <v>1211</v>
      </c>
      <c r="J3249" s="6" t="s">
        <v>9</v>
      </c>
      <c r="K3249" s="17" t="s">
        <v>9108</v>
      </c>
    </row>
    <row r="3250" spans="1:11" ht="75" x14ac:dyDescent="0.2">
      <c r="A3250" s="6">
        <v>1000325702</v>
      </c>
      <c r="B3250" s="6"/>
      <c r="C3250" s="1" t="s">
        <v>7371</v>
      </c>
      <c r="D3250" s="1"/>
      <c r="E3250" s="1"/>
      <c r="F3250" s="1" t="s">
        <v>938</v>
      </c>
      <c r="G3250" s="8">
        <v>1968</v>
      </c>
      <c r="H3250" s="1" t="s">
        <v>761</v>
      </c>
      <c r="I3250" s="8" t="s">
        <v>1211</v>
      </c>
      <c r="J3250" s="6" t="s">
        <v>9</v>
      </c>
      <c r="K3250" s="17" t="s">
        <v>9108</v>
      </c>
    </row>
    <row r="3251" spans="1:11" ht="75" x14ac:dyDescent="0.2">
      <c r="A3251" s="6">
        <v>1000088066</v>
      </c>
      <c r="B3251" s="6"/>
      <c r="C3251" s="1" t="s">
        <v>6951</v>
      </c>
      <c r="D3251" s="1"/>
      <c r="E3251" s="1"/>
      <c r="F3251" s="1" t="s">
        <v>938</v>
      </c>
      <c r="G3251" s="8">
        <v>1970</v>
      </c>
      <c r="H3251" s="1" t="s">
        <v>761</v>
      </c>
      <c r="I3251" s="8" t="s">
        <v>1211</v>
      </c>
      <c r="J3251" s="6" t="s">
        <v>9</v>
      </c>
      <c r="K3251" s="17" t="s">
        <v>9108</v>
      </c>
    </row>
    <row r="3252" spans="1:11" ht="75" x14ac:dyDescent="0.2">
      <c r="A3252" s="6">
        <v>1000013292</v>
      </c>
      <c r="B3252" s="6"/>
      <c r="C3252" s="1" t="s">
        <v>6580</v>
      </c>
      <c r="D3252" s="1"/>
      <c r="E3252" s="1"/>
      <c r="F3252" s="1" t="s">
        <v>938</v>
      </c>
      <c r="G3252" s="8">
        <v>1993</v>
      </c>
      <c r="H3252" s="1" t="s">
        <v>761</v>
      </c>
      <c r="I3252" s="8" t="s">
        <v>1211</v>
      </c>
      <c r="J3252" s="6" t="s">
        <v>9</v>
      </c>
      <c r="K3252" s="17" t="s">
        <v>9108</v>
      </c>
    </row>
    <row r="3253" spans="1:11" ht="90" x14ac:dyDescent="0.2">
      <c r="A3253" s="6">
        <v>1000094502</v>
      </c>
      <c r="B3253" s="6"/>
      <c r="C3253" s="1" t="s">
        <v>7084</v>
      </c>
      <c r="D3253" s="1"/>
      <c r="E3253" s="1"/>
      <c r="F3253" s="1" t="s">
        <v>938</v>
      </c>
      <c r="G3253" s="8">
        <v>1998</v>
      </c>
      <c r="H3253" s="1" t="s">
        <v>761</v>
      </c>
      <c r="I3253" s="8" t="s">
        <v>1211</v>
      </c>
      <c r="J3253" s="6" t="s">
        <v>9</v>
      </c>
      <c r="K3253" s="17" t="s">
        <v>9108</v>
      </c>
    </row>
    <row r="3254" spans="1:11" ht="45" x14ac:dyDescent="0.2">
      <c r="A3254" s="6">
        <v>1000380468</v>
      </c>
      <c r="B3254" s="6"/>
      <c r="C3254" s="1" t="s">
        <v>7469</v>
      </c>
      <c r="D3254" s="1"/>
      <c r="E3254" s="1"/>
      <c r="F3254" s="1" t="s">
        <v>938</v>
      </c>
      <c r="G3254" s="8">
        <v>1971</v>
      </c>
      <c r="H3254" s="1" t="s">
        <v>761</v>
      </c>
      <c r="I3254" s="8" t="s">
        <v>1211</v>
      </c>
      <c r="J3254" s="6" t="s">
        <v>9</v>
      </c>
      <c r="K3254" s="17" t="s">
        <v>9108</v>
      </c>
    </row>
    <row r="3255" spans="1:11" ht="75" x14ac:dyDescent="0.2">
      <c r="A3255" s="6">
        <v>1000013105</v>
      </c>
      <c r="B3255" s="6"/>
      <c r="C3255" s="1" t="s">
        <v>6512</v>
      </c>
      <c r="D3255" s="1"/>
      <c r="E3255" s="1"/>
      <c r="F3255" s="1" t="s">
        <v>938</v>
      </c>
      <c r="G3255" s="8">
        <v>1970</v>
      </c>
      <c r="H3255" s="1" t="s">
        <v>761</v>
      </c>
      <c r="I3255" s="8" t="s">
        <v>1211</v>
      </c>
      <c r="J3255" s="6" t="s">
        <v>9</v>
      </c>
      <c r="K3255" s="17" t="s">
        <v>9108</v>
      </c>
    </row>
    <row r="3256" spans="1:11" ht="45" x14ac:dyDescent="0.2">
      <c r="A3256" s="6">
        <v>1000017880</v>
      </c>
      <c r="B3256" s="6"/>
      <c r="C3256" s="1" t="s">
        <v>6695</v>
      </c>
      <c r="D3256" s="1"/>
      <c r="E3256" s="1"/>
      <c r="F3256" s="1" t="s">
        <v>938</v>
      </c>
      <c r="G3256" s="8">
        <v>1971</v>
      </c>
      <c r="H3256" s="1" t="s">
        <v>761</v>
      </c>
      <c r="I3256" s="8" t="s">
        <v>1211</v>
      </c>
      <c r="J3256" s="6" t="s">
        <v>9</v>
      </c>
      <c r="K3256" s="17" t="s">
        <v>9108</v>
      </c>
    </row>
    <row r="3257" spans="1:11" ht="60" x14ac:dyDescent="0.2">
      <c r="A3257" s="6">
        <v>1000013670</v>
      </c>
      <c r="B3257" s="6"/>
      <c r="C3257" s="1" t="s">
        <v>6658</v>
      </c>
      <c r="D3257" s="1"/>
      <c r="E3257" s="1"/>
      <c r="F3257" s="1" t="s">
        <v>938</v>
      </c>
      <c r="G3257" s="8">
        <v>1971</v>
      </c>
      <c r="H3257" s="1" t="s">
        <v>761</v>
      </c>
      <c r="I3257" s="8" t="s">
        <v>1211</v>
      </c>
      <c r="J3257" s="6" t="s">
        <v>9</v>
      </c>
      <c r="K3257" s="17" t="s">
        <v>9108</v>
      </c>
    </row>
    <row r="3258" spans="1:11" ht="135" x14ac:dyDescent="0.2">
      <c r="A3258" s="6">
        <v>1000088101</v>
      </c>
      <c r="B3258" s="6"/>
      <c r="C3258" s="1" t="s">
        <v>6981</v>
      </c>
      <c r="D3258" s="1"/>
      <c r="E3258" s="1"/>
      <c r="F3258" s="1" t="s">
        <v>938</v>
      </c>
      <c r="G3258" s="8">
        <v>1970</v>
      </c>
      <c r="H3258" s="1" t="s">
        <v>761</v>
      </c>
      <c r="I3258" s="8" t="s">
        <v>1211</v>
      </c>
      <c r="J3258" s="6" t="s">
        <v>9</v>
      </c>
      <c r="K3258" s="17" t="s">
        <v>9108</v>
      </c>
    </row>
    <row r="3259" spans="1:11" ht="105" x14ac:dyDescent="0.2">
      <c r="A3259" s="6">
        <v>1000133837</v>
      </c>
      <c r="B3259" s="6"/>
      <c r="C3259" s="1" t="s">
        <v>7235</v>
      </c>
      <c r="D3259" s="1"/>
      <c r="E3259" s="1"/>
      <c r="F3259" s="1" t="s">
        <v>938</v>
      </c>
      <c r="G3259" s="8">
        <v>1971</v>
      </c>
      <c r="H3259" s="1" t="s">
        <v>761</v>
      </c>
      <c r="I3259" s="8" t="s">
        <v>1211</v>
      </c>
      <c r="J3259" s="6" t="s">
        <v>9</v>
      </c>
      <c r="K3259" s="17" t="s">
        <v>9108</v>
      </c>
    </row>
    <row r="3260" spans="1:11" ht="60" x14ac:dyDescent="0.2">
      <c r="A3260" s="6">
        <v>1000134014</v>
      </c>
      <c r="B3260" s="6"/>
      <c r="C3260" s="1" t="s">
        <v>7308</v>
      </c>
      <c r="D3260" s="1"/>
      <c r="E3260" s="1"/>
      <c r="F3260" s="1" t="s">
        <v>938</v>
      </c>
      <c r="G3260" s="8">
        <v>1971</v>
      </c>
      <c r="H3260" s="1" t="s">
        <v>761</v>
      </c>
      <c r="I3260" s="8" t="s">
        <v>1211</v>
      </c>
      <c r="J3260" s="6" t="s">
        <v>9</v>
      </c>
      <c r="K3260" s="17" t="s">
        <v>9108</v>
      </c>
    </row>
    <row r="3261" spans="1:11" ht="105" x14ac:dyDescent="0.2">
      <c r="A3261" s="6">
        <v>1000013305</v>
      </c>
      <c r="B3261" s="6"/>
      <c r="C3261" s="1" t="s">
        <v>6592</v>
      </c>
      <c r="D3261" s="1"/>
      <c r="E3261" s="1"/>
      <c r="F3261" s="1" t="s">
        <v>938</v>
      </c>
      <c r="G3261" s="8">
        <v>1995</v>
      </c>
      <c r="H3261" s="1" t="s">
        <v>761</v>
      </c>
      <c r="I3261" s="8" t="s">
        <v>1211</v>
      </c>
      <c r="J3261" s="6" t="s">
        <v>9</v>
      </c>
      <c r="K3261" s="17" t="s">
        <v>9108</v>
      </c>
    </row>
    <row r="3262" spans="1:11" ht="60" x14ac:dyDescent="0.2">
      <c r="A3262" s="6">
        <v>1000016557</v>
      </c>
      <c r="B3262" s="6"/>
      <c r="C3262" s="1" t="s">
        <v>6676</v>
      </c>
      <c r="D3262" s="1"/>
      <c r="E3262" s="1"/>
      <c r="F3262" s="1" t="s">
        <v>938</v>
      </c>
      <c r="G3262" s="8">
        <v>1970</v>
      </c>
      <c r="H3262" s="1" t="s">
        <v>761</v>
      </c>
      <c r="I3262" s="8" t="s">
        <v>1211</v>
      </c>
      <c r="J3262" s="6" t="s">
        <v>9</v>
      </c>
      <c r="K3262" s="17" t="s">
        <v>9108</v>
      </c>
    </row>
    <row r="3263" spans="1:11" ht="75" x14ac:dyDescent="0.2">
      <c r="A3263" s="6">
        <v>1000133994</v>
      </c>
      <c r="B3263" s="6"/>
      <c r="C3263" s="1" t="s">
        <v>7292</v>
      </c>
      <c r="D3263" s="1"/>
      <c r="E3263" s="1"/>
      <c r="F3263" s="1" t="s">
        <v>938</v>
      </c>
      <c r="G3263" s="8">
        <v>1971</v>
      </c>
      <c r="H3263" s="1" t="s">
        <v>761</v>
      </c>
      <c r="I3263" s="8" t="s">
        <v>1211</v>
      </c>
      <c r="J3263" s="6" t="s">
        <v>9</v>
      </c>
      <c r="K3263" s="17" t="s">
        <v>9108</v>
      </c>
    </row>
    <row r="3264" spans="1:11" ht="90" x14ac:dyDescent="0.2">
      <c r="A3264" s="6">
        <v>1000133903</v>
      </c>
      <c r="B3264" s="6"/>
      <c r="C3264" s="1" t="s">
        <v>7269</v>
      </c>
      <c r="D3264" s="1"/>
      <c r="E3264" s="1"/>
      <c r="F3264" s="1" t="s">
        <v>938</v>
      </c>
      <c r="G3264" s="8">
        <v>1971</v>
      </c>
      <c r="H3264" s="1" t="s">
        <v>761</v>
      </c>
      <c r="I3264" s="8" t="s">
        <v>1211</v>
      </c>
      <c r="J3264" s="6" t="s">
        <v>9</v>
      </c>
      <c r="K3264" s="17" t="s">
        <v>9108</v>
      </c>
    </row>
    <row r="3265" spans="1:11" ht="60" x14ac:dyDescent="0.2">
      <c r="A3265" s="6">
        <v>1000013314</v>
      </c>
      <c r="B3265" s="6"/>
      <c r="C3265" s="1" t="s">
        <v>6599</v>
      </c>
      <c r="D3265" s="1"/>
      <c r="E3265" s="1"/>
      <c r="F3265" s="1" t="s">
        <v>938</v>
      </c>
      <c r="G3265" s="8">
        <v>1996</v>
      </c>
      <c r="H3265" s="1" t="s">
        <v>761</v>
      </c>
      <c r="I3265" s="8" t="s">
        <v>1211</v>
      </c>
      <c r="J3265" s="6" t="s">
        <v>9</v>
      </c>
      <c r="K3265" s="17" t="s">
        <v>9108</v>
      </c>
    </row>
    <row r="3266" spans="1:11" ht="60" x14ac:dyDescent="0.2">
      <c r="A3266" s="6">
        <v>1000061046</v>
      </c>
      <c r="B3266" s="6"/>
      <c r="C3266" s="1" t="s">
        <v>6830</v>
      </c>
      <c r="D3266" s="1"/>
      <c r="E3266" s="1"/>
      <c r="F3266" s="1" t="s">
        <v>938</v>
      </c>
      <c r="G3266" s="8">
        <v>1971</v>
      </c>
      <c r="H3266" s="1" t="s">
        <v>761</v>
      </c>
      <c r="I3266" s="8" t="s">
        <v>1211</v>
      </c>
      <c r="J3266" s="6" t="s">
        <v>9</v>
      </c>
      <c r="K3266" s="17" t="s">
        <v>9108</v>
      </c>
    </row>
    <row r="3267" spans="1:11" ht="90" x14ac:dyDescent="0.2">
      <c r="A3267" s="6">
        <v>1000122162</v>
      </c>
      <c r="B3267" s="6"/>
      <c r="C3267" s="1" t="s">
        <v>7157</v>
      </c>
      <c r="D3267" s="1"/>
      <c r="E3267" s="1"/>
      <c r="F3267" s="1" t="s">
        <v>938</v>
      </c>
      <c r="G3267" s="8">
        <v>1971</v>
      </c>
      <c r="H3267" s="1" t="s">
        <v>761</v>
      </c>
      <c r="I3267" s="8" t="s">
        <v>1211</v>
      </c>
      <c r="J3267" s="6" t="s">
        <v>9</v>
      </c>
      <c r="K3267" s="17" t="s">
        <v>9108</v>
      </c>
    </row>
    <row r="3268" spans="1:11" ht="90" x14ac:dyDescent="0.2">
      <c r="A3268" s="6">
        <v>1000133871</v>
      </c>
      <c r="B3268" s="6"/>
      <c r="C3268" s="1" t="s">
        <v>7255</v>
      </c>
      <c r="D3268" s="1"/>
      <c r="E3268" s="1"/>
      <c r="F3268" s="1" t="s">
        <v>938</v>
      </c>
      <c r="G3268" s="8">
        <v>1971</v>
      </c>
      <c r="H3268" s="1" t="s">
        <v>761</v>
      </c>
      <c r="I3268" s="8" t="s">
        <v>1211</v>
      </c>
      <c r="J3268" s="6" t="s">
        <v>9</v>
      </c>
      <c r="K3268" s="17" t="s">
        <v>9108</v>
      </c>
    </row>
    <row r="3269" spans="1:11" ht="165" x14ac:dyDescent="0.2">
      <c r="A3269" s="6">
        <v>1004824769</v>
      </c>
      <c r="B3269" s="6"/>
      <c r="C3269" s="1" t="s">
        <v>9090</v>
      </c>
      <c r="D3269" s="1"/>
      <c r="E3269" s="1"/>
      <c r="F3269" s="1" t="s">
        <v>938</v>
      </c>
      <c r="G3269" s="8">
        <v>2012</v>
      </c>
      <c r="H3269" s="1" t="s">
        <v>761</v>
      </c>
      <c r="I3269" s="8" t="s">
        <v>1211</v>
      </c>
      <c r="J3269" s="6" t="s">
        <v>9</v>
      </c>
      <c r="K3269" s="17" t="s">
        <v>9108</v>
      </c>
    </row>
    <row r="3270" spans="1:11" ht="90" x14ac:dyDescent="0.2">
      <c r="A3270" s="6">
        <v>1000133872</v>
      </c>
      <c r="B3270" s="6"/>
      <c r="C3270" s="1" t="s">
        <v>7256</v>
      </c>
      <c r="D3270" s="1"/>
      <c r="E3270" s="1"/>
      <c r="F3270" s="1" t="s">
        <v>938</v>
      </c>
      <c r="G3270" s="8">
        <v>1971</v>
      </c>
      <c r="H3270" s="1" t="s">
        <v>761</v>
      </c>
      <c r="I3270" s="8" t="s">
        <v>1211</v>
      </c>
      <c r="J3270" s="6" t="s">
        <v>9</v>
      </c>
      <c r="K3270" s="17" t="s">
        <v>9108</v>
      </c>
    </row>
    <row r="3271" spans="1:11" ht="90" x14ac:dyDescent="0.2">
      <c r="A3271" s="6">
        <v>1000325703</v>
      </c>
      <c r="B3271" s="6"/>
      <c r="C3271" s="1" t="s">
        <v>7372</v>
      </c>
      <c r="D3271" s="1"/>
      <c r="E3271" s="1"/>
      <c r="F3271" s="1" t="s">
        <v>938</v>
      </c>
      <c r="G3271" s="8">
        <v>1968</v>
      </c>
      <c r="H3271" s="1" t="s">
        <v>761</v>
      </c>
      <c r="I3271" s="8" t="s">
        <v>1211</v>
      </c>
      <c r="J3271" s="6" t="s">
        <v>9</v>
      </c>
      <c r="K3271" s="17" t="s">
        <v>9108</v>
      </c>
    </row>
    <row r="3272" spans="1:11" ht="45" x14ac:dyDescent="0.2">
      <c r="A3272" s="6">
        <v>1000017883</v>
      </c>
      <c r="B3272" s="6"/>
      <c r="C3272" s="1" t="s">
        <v>6696</v>
      </c>
      <c r="D3272" s="1"/>
      <c r="E3272" s="1"/>
      <c r="F3272" s="1" t="s">
        <v>938</v>
      </c>
      <c r="G3272" s="8">
        <v>1971</v>
      </c>
      <c r="H3272" s="1" t="s">
        <v>761</v>
      </c>
      <c r="I3272" s="8" t="s">
        <v>1211</v>
      </c>
      <c r="J3272" s="6" t="s">
        <v>9</v>
      </c>
      <c r="K3272" s="17" t="s">
        <v>9108</v>
      </c>
    </row>
    <row r="3273" spans="1:11" ht="30" x14ac:dyDescent="0.2">
      <c r="A3273" s="6">
        <v>1000134015</v>
      </c>
      <c r="B3273" s="6"/>
      <c r="C3273" s="1" t="s">
        <v>7309</v>
      </c>
      <c r="D3273" s="1"/>
      <c r="E3273" s="1"/>
      <c r="F3273" s="1" t="s">
        <v>938</v>
      </c>
      <c r="G3273" s="8">
        <v>1971</v>
      </c>
      <c r="H3273" s="1" t="s">
        <v>761</v>
      </c>
      <c r="I3273" s="8" t="s">
        <v>1211</v>
      </c>
      <c r="J3273" s="6" t="s">
        <v>9</v>
      </c>
      <c r="K3273" s="17" t="s">
        <v>9108</v>
      </c>
    </row>
    <row r="3274" spans="1:11" ht="105" x14ac:dyDescent="0.2">
      <c r="A3274" s="6">
        <v>1000013080</v>
      </c>
      <c r="B3274" s="6"/>
      <c r="C3274" s="1" t="s">
        <v>6511</v>
      </c>
      <c r="D3274" s="1"/>
      <c r="E3274" s="1"/>
      <c r="F3274" s="1" t="s">
        <v>938</v>
      </c>
      <c r="G3274" s="8">
        <v>1970</v>
      </c>
      <c r="H3274" s="1" t="s">
        <v>761</v>
      </c>
      <c r="I3274" s="8" t="s">
        <v>1211</v>
      </c>
      <c r="J3274" s="6" t="s">
        <v>9</v>
      </c>
      <c r="K3274" s="17" t="s">
        <v>9108</v>
      </c>
    </row>
    <row r="3275" spans="1:11" ht="60" x14ac:dyDescent="0.2">
      <c r="A3275" s="6">
        <v>1000133995</v>
      </c>
      <c r="B3275" s="6"/>
      <c r="C3275" s="1" t="s">
        <v>7293</v>
      </c>
      <c r="D3275" s="1"/>
      <c r="E3275" s="1"/>
      <c r="F3275" s="1" t="s">
        <v>938</v>
      </c>
      <c r="G3275" s="8">
        <v>1971</v>
      </c>
      <c r="H3275" s="1" t="s">
        <v>761</v>
      </c>
      <c r="I3275" s="8" t="s">
        <v>1211</v>
      </c>
      <c r="J3275" s="6" t="s">
        <v>9</v>
      </c>
      <c r="K3275" s="17" t="s">
        <v>9108</v>
      </c>
    </row>
    <row r="3276" spans="1:11" ht="90" x14ac:dyDescent="0.2">
      <c r="A3276" s="6">
        <v>1000013673</v>
      </c>
      <c r="B3276" s="6"/>
      <c r="C3276" s="1" t="s">
        <v>6659</v>
      </c>
      <c r="D3276" s="1"/>
      <c r="E3276" s="1"/>
      <c r="F3276" s="1" t="s">
        <v>938</v>
      </c>
      <c r="G3276" s="8">
        <v>1971</v>
      </c>
      <c r="H3276" s="1" t="s">
        <v>761</v>
      </c>
      <c r="I3276" s="8" t="s">
        <v>1211</v>
      </c>
      <c r="J3276" s="6" t="s">
        <v>9</v>
      </c>
      <c r="K3276" s="17" t="s">
        <v>9108</v>
      </c>
    </row>
    <row r="3277" spans="1:11" ht="90" x14ac:dyDescent="0.2">
      <c r="A3277" s="6">
        <v>1000133838</v>
      </c>
      <c r="B3277" s="6"/>
      <c r="C3277" s="1" t="s">
        <v>7236</v>
      </c>
      <c r="D3277" s="1"/>
      <c r="E3277" s="1"/>
      <c r="F3277" s="1" t="s">
        <v>938</v>
      </c>
      <c r="G3277" s="8">
        <v>1971</v>
      </c>
      <c r="H3277" s="1" t="s">
        <v>761</v>
      </c>
      <c r="I3277" s="8" t="s">
        <v>1211</v>
      </c>
      <c r="J3277" s="6" t="s">
        <v>9</v>
      </c>
      <c r="K3277" s="17" t="s">
        <v>9108</v>
      </c>
    </row>
    <row r="3278" spans="1:11" ht="60" x14ac:dyDescent="0.2">
      <c r="A3278" s="6">
        <v>1000016558</v>
      </c>
      <c r="B3278" s="6"/>
      <c r="C3278" s="1" t="s">
        <v>6677</v>
      </c>
      <c r="D3278" s="1"/>
      <c r="E3278" s="1"/>
      <c r="F3278" s="1" t="s">
        <v>938</v>
      </c>
      <c r="G3278" s="8">
        <v>1970</v>
      </c>
      <c r="H3278" s="1" t="s">
        <v>761</v>
      </c>
      <c r="I3278" s="8" t="s">
        <v>1211</v>
      </c>
      <c r="J3278" s="6" t="s">
        <v>9</v>
      </c>
      <c r="K3278" s="17" t="s">
        <v>9108</v>
      </c>
    </row>
    <row r="3279" spans="1:11" ht="60" x14ac:dyDescent="0.2">
      <c r="A3279" s="6">
        <v>1000122164</v>
      </c>
      <c r="B3279" s="6"/>
      <c r="C3279" s="1" t="s">
        <v>7158</v>
      </c>
      <c r="D3279" s="1"/>
      <c r="E3279" s="1"/>
      <c r="F3279" s="1" t="s">
        <v>938</v>
      </c>
      <c r="G3279" s="8">
        <v>1971</v>
      </c>
      <c r="H3279" s="1" t="s">
        <v>761</v>
      </c>
      <c r="I3279" s="8" t="s">
        <v>1211</v>
      </c>
      <c r="J3279" s="6" t="s">
        <v>9</v>
      </c>
      <c r="K3279" s="17" t="s">
        <v>9108</v>
      </c>
    </row>
    <row r="3280" spans="1:11" ht="75" x14ac:dyDescent="0.2">
      <c r="A3280" s="6">
        <v>1000061047</v>
      </c>
      <c r="B3280" s="6"/>
      <c r="C3280" s="1" t="s">
        <v>6831</v>
      </c>
      <c r="D3280" s="1"/>
      <c r="E3280" s="1"/>
      <c r="F3280" s="1" t="s">
        <v>938</v>
      </c>
      <c r="G3280" s="8">
        <v>1971</v>
      </c>
      <c r="H3280" s="1" t="s">
        <v>761</v>
      </c>
      <c r="I3280" s="8" t="s">
        <v>1211</v>
      </c>
      <c r="J3280" s="6" t="s">
        <v>9</v>
      </c>
      <c r="K3280" s="17" t="s">
        <v>9108</v>
      </c>
    </row>
    <row r="3281" spans="1:11" ht="45" x14ac:dyDescent="0.2">
      <c r="A3281" s="6">
        <v>1000151082</v>
      </c>
      <c r="B3281" s="6"/>
      <c r="C3281" s="1" t="s">
        <v>7320</v>
      </c>
      <c r="D3281" s="1"/>
      <c r="E3281" s="1"/>
      <c r="F3281" s="1" t="s">
        <v>938</v>
      </c>
      <c r="G3281" s="8">
        <v>1970</v>
      </c>
      <c r="H3281" s="1" t="s">
        <v>761</v>
      </c>
      <c r="I3281" s="8" t="s">
        <v>1211</v>
      </c>
      <c r="J3281" s="6" t="s">
        <v>9</v>
      </c>
      <c r="K3281" s="17" t="s">
        <v>9108</v>
      </c>
    </row>
    <row r="3282" spans="1:11" ht="75" x14ac:dyDescent="0.2">
      <c r="A3282" s="6">
        <v>1000133904</v>
      </c>
      <c r="B3282" s="6"/>
      <c r="C3282" s="1" t="s">
        <v>7270</v>
      </c>
      <c r="D3282" s="1"/>
      <c r="E3282" s="1"/>
      <c r="F3282" s="1" t="s">
        <v>938</v>
      </c>
      <c r="G3282" s="8">
        <v>1971</v>
      </c>
      <c r="H3282" s="1" t="s">
        <v>761</v>
      </c>
      <c r="I3282" s="8" t="s">
        <v>1211</v>
      </c>
      <c r="J3282" s="6" t="s">
        <v>9</v>
      </c>
      <c r="K3282" s="17" t="s">
        <v>9108</v>
      </c>
    </row>
    <row r="3283" spans="1:11" ht="180" x14ac:dyDescent="0.2">
      <c r="A3283" s="6">
        <v>1000060759</v>
      </c>
      <c r="B3283" s="6"/>
      <c r="C3283" s="1" t="s">
        <v>6820</v>
      </c>
      <c r="D3283" s="1"/>
      <c r="E3283" s="1"/>
      <c r="F3283" s="1" t="s">
        <v>938</v>
      </c>
      <c r="G3283" s="8">
        <v>1971</v>
      </c>
      <c r="H3283" s="1" t="s">
        <v>761</v>
      </c>
      <c r="I3283" s="8" t="s">
        <v>1211</v>
      </c>
      <c r="J3283" s="6" t="s">
        <v>9</v>
      </c>
      <c r="K3283" s="17" t="s">
        <v>9108</v>
      </c>
    </row>
    <row r="3284" spans="1:11" ht="60" x14ac:dyDescent="0.2">
      <c r="A3284" s="6">
        <v>1000088067</v>
      </c>
      <c r="B3284" s="6"/>
      <c r="C3284" s="1" t="s">
        <v>6952</v>
      </c>
      <c r="D3284" s="1"/>
      <c r="E3284" s="1"/>
      <c r="F3284" s="1" t="s">
        <v>938</v>
      </c>
      <c r="G3284" s="8">
        <v>1970</v>
      </c>
      <c r="H3284" s="1" t="s">
        <v>761</v>
      </c>
      <c r="I3284" s="8" t="s">
        <v>1211</v>
      </c>
      <c r="J3284" s="6" t="s">
        <v>9</v>
      </c>
      <c r="K3284" s="17" t="s">
        <v>9108</v>
      </c>
    </row>
    <row r="3285" spans="1:11" ht="75" x14ac:dyDescent="0.2">
      <c r="A3285" s="6">
        <v>1000088127</v>
      </c>
      <c r="B3285" s="6"/>
      <c r="C3285" s="1" t="s">
        <v>7005</v>
      </c>
      <c r="D3285" s="1"/>
      <c r="E3285" s="1"/>
      <c r="F3285" s="1" t="s">
        <v>938</v>
      </c>
      <c r="G3285" s="8">
        <v>1970</v>
      </c>
      <c r="H3285" s="1" t="s">
        <v>761</v>
      </c>
      <c r="I3285" s="8" t="s">
        <v>1211</v>
      </c>
      <c r="J3285" s="6" t="s">
        <v>9</v>
      </c>
      <c r="K3285" s="17" t="s">
        <v>9108</v>
      </c>
    </row>
    <row r="3286" spans="1:11" ht="45" x14ac:dyDescent="0.2">
      <c r="A3286" s="6">
        <v>1000094506</v>
      </c>
      <c r="B3286" s="6"/>
      <c r="C3286" s="1" t="s">
        <v>7086</v>
      </c>
      <c r="D3286" s="1"/>
      <c r="E3286" s="1"/>
      <c r="F3286" s="1" t="s">
        <v>938</v>
      </c>
      <c r="G3286" s="8">
        <v>1998</v>
      </c>
      <c r="H3286" s="1" t="s">
        <v>761</v>
      </c>
      <c r="I3286" s="8" t="s">
        <v>1211</v>
      </c>
      <c r="J3286" s="6" t="s">
        <v>9</v>
      </c>
      <c r="K3286" s="17" t="s">
        <v>9108</v>
      </c>
    </row>
    <row r="3287" spans="1:11" ht="165" x14ac:dyDescent="0.2">
      <c r="A3287" s="6">
        <v>1004824771</v>
      </c>
      <c r="B3287" s="6"/>
      <c r="C3287" s="1" t="s">
        <v>9091</v>
      </c>
      <c r="D3287" s="1"/>
      <c r="E3287" s="1"/>
      <c r="F3287" s="1" t="s">
        <v>938</v>
      </c>
      <c r="G3287" s="8">
        <v>2012</v>
      </c>
      <c r="H3287" s="1" t="s">
        <v>761</v>
      </c>
      <c r="I3287" s="8" t="s">
        <v>1211</v>
      </c>
      <c r="J3287" s="6" t="s">
        <v>9</v>
      </c>
      <c r="K3287" s="17" t="s">
        <v>9108</v>
      </c>
    </row>
    <row r="3288" spans="1:11" ht="60" x14ac:dyDescent="0.2">
      <c r="A3288" s="6">
        <v>1000133906</v>
      </c>
      <c r="B3288" s="6"/>
      <c r="C3288" s="1" t="s">
        <v>7271</v>
      </c>
      <c r="D3288" s="1"/>
      <c r="E3288" s="1"/>
      <c r="F3288" s="1" t="s">
        <v>938</v>
      </c>
      <c r="G3288" s="8">
        <v>1971</v>
      </c>
      <c r="H3288" s="1" t="s">
        <v>761</v>
      </c>
      <c r="I3288" s="8" t="s">
        <v>1211</v>
      </c>
      <c r="J3288" s="6" t="s">
        <v>9</v>
      </c>
      <c r="K3288" s="17" t="s">
        <v>9108</v>
      </c>
    </row>
    <row r="3289" spans="1:11" ht="30" x14ac:dyDescent="0.2">
      <c r="A3289" s="6">
        <v>1000016652</v>
      </c>
      <c r="B3289" s="6"/>
      <c r="C3289" s="1" t="s">
        <v>6678</v>
      </c>
      <c r="D3289" s="1"/>
      <c r="E3289" s="1"/>
      <c r="F3289" s="1" t="s">
        <v>938</v>
      </c>
      <c r="G3289" s="8">
        <v>1970</v>
      </c>
      <c r="H3289" s="1" t="s">
        <v>761</v>
      </c>
      <c r="I3289" s="8" t="s">
        <v>1211</v>
      </c>
      <c r="J3289" s="6" t="s">
        <v>9</v>
      </c>
      <c r="K3289" s="17" t="s">
        <v>9108</v>
      </c>
    </row>
    <row r="3290" spans="1:11" ht="30" x14ac:dyDescent="0.2">
      <c r="A3290" s="6">
        <v>1000060760</v>
      </c>
      <c r="B3290" s="6"/>
      <c r="C3290" s="1" t="s">
        <v>6821</v>
      </c>
      <c r="D3290" s="1"/>
      <c r="E3290" s="1"/>
      <c r="F3290" s="1" t="s">
        <v>938</v>
      </c>
      <c r="G3290" s="8">
        <v>1971</v>
      </c>
      <c r="H3290" s="1" t="s">
        <v>761</v>
      </c>
      <c r="I3290" s="8" t="s">
        <v>1211</v>
      </c>
      <c r="J3290" s="6" t="s">
        <v>9</v>
      </c>
      <c r="K3290" s="17" t="s">
        <v>9108</v>
      </c>
    </row>
    <row r="3291" spans="1:11" ht="90" x14ac:dyDescent="0.2">
      <c r="A3291" s="6">
        <v>1000013674</v>
      </c>
      <c r="B3291" s="6"/>
      <c r="C3291" s="1" t="s">
        <v>6660</v>
      </c>
      <c r="D3291" s="1"/>
      <c r="E3291" s="1"/>
      <c r="F3291" s="1" t="s">
        <v>938</v>
      </c>
      <c r="G3291" s="8">
        <v>1971</v>
      </c>
      <c r="H3291" s="1" t="s">
        <v>761</v>
      </c>
      <c r="I3291" s="8" t="s">
        <v>1211</v>
      </c>
      <c r="J3291" s="6" t="s">
        <v>9</v>
      </c>
      <c r="K3291" s="17" t="s">
        <v>9108</v>
      </c>
    </row>
    <row r="3292" spans="1:11" ht="120" x14ac:dyDescent="0.2">
      <c r="A3292" s="6">
        <v>1000325704</v>
      </c>
      <c r="B3292" s="6"/>
      <c r="C3292" s="1" t="s">
        <v>7373</v>
      </c>
      <c r="D3292" s="1"/>
      <c r="E3292" s="1"/>
      <c r="F3292" s="1" t="s">
        <v>938</v>
      </c>
      <c r="G3292" s="8">
        <v>1968</v>
      </c>
      <c r="H3292" s="1" t="s">
        <v>761</v>
      </c>
      <c r="I3292" s="8" t="s">
        <v>1211</v>
      </c>
      <c r="J3292" s="6" t="s">
        <v>9</v>
      </c>
      <c r="K3292" s="17" t="s">
        <v>9108</v>
      </c>
    </row>
    <row r="3293" spans="1:11" ht="75" x14ac:dyDescent="0.2">
      <c r="A3293" s="6">
        <v>1000012698</v>
      </c>
      <c r="B3293" s="6"/>
      <c r="C3293" s="1" t="s">
        <v>6501</v>
      </c>
      <c r="D3293" s="1"/>
      <c r="E3293" s="1"/>
      <c r="F3293" s="1" t="s">
        <v>938</v>
      </c>
      <c r="G3293" s="8">
        <v>1970</v>
      </c>
      <c r="H3293" s="1" t="s">
        <v>761</v>
      </c>
      <c r="I3293" s="8" t="s">
        <v>1211</v>
      </c>
      <c r="J3293" s="6" t="s">
        <v>9</v>
      </c>
      <c r="K3293" s="17" t="s">
        <v>9108</v>
      </c>
    </row>
    <row r="3294" spans="1:11" ht="120" x14ac:dyDescent="0.2">
      <c r="A3294" s="6">
        <v>1000088128</v>
      </c>
      <c r="B3294" s="6"/>
      <c r="C3294" s="1" t="s">
        <v>7006</v>
      </c>
      <c r="D3294" s="1"/>
      <c r="E3294" s="1"/>
      <c r="F3294" s="1" t="s">
        <v>938</v>
      </c>
      <c r="G3294" s="8">
        <v>1970</v>
      </c>
      <c r="H3294" s="1" t="s">
        <v>761</v>
      </c>
      <c r="I3294" s="8" t="s">
        <v>1211</v>
      </c>
      <c r="J3294" s="6" t="s">
        <v>9</v>
      </c>
      <c r="K3294" s="17" t="s">
        <v>9108</v>
      </c>
    </row>
    <row r="3295" spans="1:11" ht="60" x14ac:dyDescent="0.2">
      <c r="A3295" s="6">
        <v>1000013269</v>
      </c>
      <c r="B3295" s="6"/>
      <c r="C3295" s="1" t="s">
        <v>6570</v>
      </c>
      <c r="D3295" s="1"/>
      <c r="E3295" s="1"/>
      <c r="F3295" s="1" t="s">
        <v>938</v>
      </c>
      <c r="G3295" s="8">
        <v>1970</v>
      </c>
      <c r="H3295" s="1" t="s">
        <v>761</v>
      </c>
      <c r="I3295" s="8" t="s">
        <v>1211</v>
      </c>
      <c r="J3295" s="6" t="s">
        <v>9</v>
      </c>
      <c r="K3295" s="17" t="s">
        <v>9108</v>
      </c>
    </row>
    <row r="3296" spans="1:11" ht="60" x14ac:dyDescent="0.2">
      <c r="A3296" s="6">
        <v>1000061048</v>
      </c>
      <c r="B3296" s="6"/>
      <c r="C3296" s="1" t="s">
        <v>6832</v>
      </c>
      <c r="D3296" s="1"/>
      <c r="E3296" s="1"/>
      <c r="F3296" s="1" t="s">
        <v>938</v>
      </c>
      <c r="G3296" s="8">
        <v>1971</v>
      </c>
      <c r="H3296" s="1" t="s">
        <v>761</v>
      </c>
      <c r="I3296" s="8" t="s">
        <v>1211</v>
      </c>
      <c r="J3296" s="6" t="s">
        <v>9</v>
      </c>
      <c r="K3296" s="17" t="s">
        <v>9108</v>
      </c>
    </row>
    <row r="3297" spans="1:11" ht="105" x14ac:dyDescent="0.2">
      <c r="A3297" s="6">
        <v>1000133840</v>
      </c>
      <c r="B3297" s="6"/>
      <c r="C3297" s="1" t="s">
        <v>7237</v>
      </c>
      <c r="D3297" s="1"/>
      <c r="E3297" s="1"/>
      <c r="F3297" s="1" t="s">
        <v>938</v>
      </c>
      <c r="G3297" s="8">
        <v>1971</v>
      </c>
      <c r="H3297" s="1" t="s">
        <v>761</v>
      </c>
      <c r="I3297" s="8" t="s">
        <v>1211</v>
      </c>
      <c r="J3297" s="6" t="s">
        <v>9</v>
      </c>
      <c r="K3297" s="17" t="s">
        <v>9108</v>
      </c>
    </row>
    <row r="3298" spans="1:11" ht="60" x14ac:dyDescent="0.2">
      <c r="A3298" s="6">
        <v>1000133875</v>
      </c>
      <c r="B3298" s="6"/>
      <c r="C3298" s="1" t="s">
        <v>7257</v>
      </c>
      <c r="D3298" s="1"/>
      <c r="E3298" s="1"/>
      <c r="F3298" s="1" t="s">
        <v>938</v>
      </c>
      <c r="G3298" s="8">
        <v>1971</v>
      </c>
      <c r="H3298" s="1" t="s">
        <v>761</v>
      </c>
      <c r="I3298" s="8" t="s">
        <v>1211</v>
      </c>
      <c r="J3298" s="6" t="s">
        <v>9</v>
      </c>
      <c r="K3298" s="17" t="s">
        <v>9108</v>
      </c>
    </row>
    <row r="3299" spans="1:11" ht="30" x14ac:dyDescent="0.2">
      <c r="A3299" s="6">
        <v>1000017886</v>
      </c>
      <c r="B3299" s="6"/>
      <c r="C3299" s="1" t="s">
        <v>6697</v>
      </c>
      <c r="D3299" s="1"/>
      <c r="E3299" s="1"/>
      <c r="F3299" s="1" t="s">
        <v>938</v>
      </c>
      <c r="G3299" s="8">
        <v>1971</v>
      </c>
      <c r="H3299" s="1" t="s">
        <v>761</v>
      </c>
      <c r="I3299" s="8" t="s">
        <v>1211</v>
      </c>
      <c r="J3299" s="6" t="s">
        <v>9</v>
      </c>
      <c r="K3299" s="17" t="s">
        <v>9108</v>
      </c>
    </row>
    <row r="3300" spans="1:11" ht="60" x14ac:dyDescent="0.2">
      <c r="A3300" s="6">
        <v>1000013217</v>
      </c>
      <c r="B3300" s="6"/>
      <c r="C3300" s="1" t="s">
        <v>6550</v>
      </c>
      <c r="D3300" s="1"/>
      <c r="E3300" s="1"/>
      <c r="F3300" s="1" t="s">
        <v>938</v>
      </c>
      <c r="G3300" s="8">
        <v>1970</v>
      </c>
      <c r="H3300" s="1" t="s">
        <v>761</v>
      </c>
      <c r="I3300" s="8" t="s">
        <v>1211</v>
      </c>
      <c r="J3300" s="6" t="s">
        <v>9</v>
      </c>
      <c r="K3300" s="17" t="s">
        <v>9108</v>
      </c>
    </row>
    <row r="3301" spans="1:11" ht="60" x14ac:dyDescent="0.2">
      <c r="A3301" s="6">
        <v>1000133996</v>
      </c>
      <c r="B3301" s="6"/>
      <c r="C3301" s="1" t="s">
        <v>7294</v>
      </c>
      <c r="D3301" s="1"/>
      <c r="E3301" s="1"/>
      <c r="F3301" s="1" t="s">
        <v>938</v>
      </c>
      <c r="G3301" s="8">
        <v>1971</v>
      </c>
      <c r="H3301" s="1" t="s">
        <v>761</v>
      </c>
      <c r="I3301" s="8" t="s">
        <v>1211</v>
      </c>
      <c r="J3301" s="6" t="s">
        <v>9</v>
      </c>
      <c r="K3301" s="17" t="s">
        <v>9108</v>
      </c>
    </row>
    <row r="3302" spans="1:11" ht="75" x14ac:dyDescent="0.2">
      <c r="A3302" s="6">
        <v>1000013411</v>
      </c>
      <c r="B3302" s="6"/>
      <c r="C3302" s="1" t="s">
        <v>6636</v>
      </c>
      <c r="D3302" s="1"/>
      <c r="E3302" s="1"/>
      <c r="F3302" s="1" t="s">
        <v>938</v>
      </c>
      <c r="G3302" s="8">
        <v>1996</v>
      </c>
      <c r="H3302" s="1" t="s">
        <v>761</v>
      </c>
      <c r="I3302" s="8" t="s">
        <v>1211</v>
      </c>
      <c r="J3302" s="6" t="s">
        <v>9</v>
      </c>
      <c r="K3302" s="17" t="s">
        <v>9108</v>
      </c>
    </row>
    <row r="3303" spans="1:11" ht="90" x14ac:dyDescent="0.2">
      <c r="A3303" s="6">
        <v>1000013368</v>
      </c>
      <c r="B3303" s="6"/>
      <c r="C3303" s="1" t="s">
        <v>6623</v>
      </c>
      <c r="D3303" s="1"/>
      <c r="E3303" s="1"/>
      <c r="F3303" s="1" t="s">
        <v>938</v>
      </c>
      <c r="G3303" s="8">
        <v>2000</v>
      </c>
      <c r="H3303" s="1" t="s">
        <v>761</v>
      </c>
      <c r="I3303" s="8" t="s">
        <v>1211</v>
      </c>
      <c r="J3303" s="6" t="s">
        <v>9</v>
      </c>
      <c r="K3303" s="17" t="s">
        <v>9108</v>
      </c>
    </row>
    <row r="3304" spans="1:11" ht="75" x14ac:dyDescent="0.2">
      <c r="A3304" s="6">
        <v>1000122165</v>
      </c>
      <c r="B3304" s="6"/>
      <c r="C3304" s="1" t="s">
        <v>7159</v>
      </c>
      <c r="D3304" s="1"/>
      <c r="E3304" s="1"/>
      <c r="F3304" s="1" t="s">
        <v>938</v>
      </c>
      <c r="G3304" s="8">
        <v>1971</v>
      </c>
      <c r="H3304" s="1" t="s">
        <v>761</v>
      </c>
      <c r="I3304" s="8" t="s">
        <v>1211</v>
      </c>
      <c r="J3304" s="6" t="s">
        <v>9</v>
      </c>
      <c r="K3304" s="17" t="s">
        <v>9108</v>
      </c>
    </row>
    <row r="3305" spans="1:11" ht="60" x14ac:dyDescent="0.2">
      <c r="A3305" s="6">
        <v>1000013384</v>
      </c>
      <c r="B3305" s="6"/>
      <c r="C3305" s="1" t="s">
        <v>6629</v>
      </c>
      <c r="D3305" s="1"/>
      <c r="E3305" s="1"/>
      <c r="F3305" s="1" t="s">
        <v>938</v>
      </c>
      <c r="G3305" s="8">
        <v>2001</v>
      </c>
      <c r="H3305" s="1" t="s">
        <v>761</v>
      </c>
      <c r="I3305" s="8" t="s">
        <v>1211</v>
      </c>
      <c r="J3305" s="6" t="s">
        <v>9</v>
      </c>
      <c r="K3305" s="17" t="s">
        <v>9108</v>
      </c>
    </row>
    <row r="3306" spans="1:11" ht="75" x14ac:dyDescent="0.2">
      <c r="A3306" s="6">
        <v>1000013324</v>
      </c>
      <c r="B3306" s="6"/>
      <c r="C3306" s="1" t="s">
        <v>6605</v>
      </c>
      <c r="D3306" s="1"/>
      <c r="E3306" s="1"/>
      <c r="F3306" s="1" t="s">
        <v>938</v>
      </c>
      <c r="G3306" s="8">
        <v>1997</v>
      </c>
      <c r="H3306" s="1" t="s">
        <v>761</v>
      </c>
      <c r="I3306" s="8" t="s">
        <v>1211</v>
      </c>
      <c r="J3306" s="6" t="s">
        <v>9</v>
      </c>
      <c r="K3306" s="17" t="s">
        <v>9108</v>
      </c>
    </row>
    <row r="3307" spans="1:11" ht="75" x14ac:dyDescent="0.2">
      <c r="A3307" s="6">
        <v>1000013298</v>
      </c>
      <c r="B3307" s="6"/>
      <c r="C3307" s="1" t="s">
        <v>6585</v>
      </c>
      <c r="D3307" s="1"/>
      <c r="E3307" s="1"/>
      <c r="F3307" s="1" t="s">
        <v>938</v>
      </c>
      <c r="G3307" s="8">
        <v>1995</v>
      </c>
      <c r="H3307" s="1" t="s">
        <v>761</v>
      </c>
      <c r="I3307" s="8" t="s">
        <v>1211</v>
      </c>
      <c r="J3307" s="6" t="s">
        <v>9</v>
      </c>
      <c r="K3307" s="17" t="s">
        <v>9108</v>
      </c>
    </row>
    <row r="3308" spans="1:11" ht="105" x14ac:dyDescent="0.2">
      <c r="A3308" s="6">
        <v>1000013418</v>
      </c>
      <c r="B3308" s="6"/>
      <c r="C3308" s="1" t="s">
        <v>6640</v>
      </c>
      <c r="D3308" s="1"/>
      <c r="E3308" s="1"/>
      <c r="F3308" s="1" t="s">
        <v>938</v>
      </c>
      <c r="G3308" s="8">
        <v>1997</v>
      </c>
      <c r="H3308" s="1" t="s">
        <v>761</v>
      </c>
      <c r="I3308" s="8" t="s">
        <v>1211</v>
      </c>
      <c r="J3308" s="6" t="s">
        <v>9</v>
      </c>
      <c r="K3308" s="17" t="s">
        <v>9108</v>
      </c>
    </row>
    <row r="3309" spans="1:11" ht="180" x14ac:dyDescent="0.2">
      <c r="A3309" s="6">
        <v>1004824773</v>
      </c>
      <c r="B3309" s="6"/>
      <c r="C3309" s="1" t="s">
        <v>9092</v>
      </c>
      <c r="D3309" s="1"/>
      <c r="E3309" s="1"/>
      <c r="F3309" s="1" t="s">
        <v>938</v>
      </c>
      <c r="G3309" s="8">
        <v>2012</v>
      </c>
      <c r="H3309" s="1" t="s">
        <v>761</v>
      </c>
      <c r="I3309" s="8" t="s">
        <v>1211</v>
      </c>
      <c r="J3309" s="6" t="s">
        <v>9</v>
      </c>
      <c r="K3309" s="17" t="s">
        <v>9108</v>
      </c>
    </row>
    <row r="3310" spans="1:11" ht="60" x14ac:dyDescent="0.2">
      <c r="A3310" s="6">
        <v>1000393712</v>
      </c>
      <c r="B3310" s="6"/>
      <c r="C3310" s="1" t="s">
        <v>7476</v>
      </c>
      <c r="D3310" s="1"/>
      <c r="E3310" s="1"/>
      <c r="F3310" s="1" t="s">
        <v>938</v>
      </c>
      <c r="G3310" s="8">
        <v>1969</v>
      </c>
      <c r="H3310" s="1" t="s">
        <v>761</v>
      </c>
      <c r="I3310" s="8" t="s">
        <v>1211</v>
      </c>
      <c r="J3310" s="6" t="s">
        <v>9</v>
      </c>
      <c r="K3310" s="17" t="s">
        <v>9108</v>
      </c>
    </row>
    <row r="3311" spans="1:11" ht="75" x14ac:dyDescent="0.2">
      <c r="A3311" s="6">
        <v>1000088070</v>
      </c>
      <c r="B3311" s="6"/>
      <c r="C3311" s="1" t="s">
        <v>6955</v>
      </c>
      <c r="D3311" s="1"/>
      <c r="E3311" s="1"/>
      <c r="F3311" s="1" t="s">
        <v>938</v>
      </c>
      <c r="G3311" s="8">
        <v>1970</v>
      </c>
      <c r="H3311" s="1" t="s">
        <v>761</v>
      </c>
      <c r="I3311" s="8" t="s">
        <v>1211</v>
      </c>
      <c r="J3311" s="6" t="s">
        <v>9</v>
      </c>
      <c r="K3311" s="17" t="s">
        <v>9108</v>
      </c>
    </row>
    <row r="3312" spans="1:11" ht="60" x14ac:dyDescent="0.2">
      <c r="A3312" s="6">
        <v>1000133843</v>
      </c>
      <c r="B3312" s="6"/>
      <c r="C3312" s="1" t="s">
        <v>7240</v>
      </c>
      <c r="D3312" s="1"/>
      <c r="E3312" s="1"/>
      <c r="F3312" s="1" t="s">
        <v>938</v>
      </c>
      <c r="G3312" s="8">
        <v>1971</v>
      </c>
      <c r="H3312" s="1" t="s">
        <v>761</v>
      </c>
      <c r="I3312" s="8" t="s">
        <v>1211</v>
      </c>
      <c r="J3312" s="6" t="s">
        <v>9</v>
      </c>
      <c r="K3312" s="17" t="s">
        <v>9108</v>
      </c>
    </row>
    <row r="3313" spans="1:11" ht="75" x14ac:dyDescent="0.2">
      <c r="A3313" s="6">
        <v>1000094452</v>
      </c>
      <c r="B3313" s="6"/>
      <c r="C3313" s="1" t="s">
        <v>7076</v>
      </c>
      <c r="D3313" s="1"/>
      <c r="E3313" s="1"/>
      <c r="F3313" s="1" t="s">
        <v>938</v>
      </c>
      <c r="G3313" s="8">
        <v>1998</v>
      </c>
      <c r="H3313" s="1" t="s">
        <v>761</v>
      </c>
      <c r="I3313" s="8" t="s">
        <v>1211</v>
      </c>
      <c r="J3313" s="6" t="s">
        <v>9</v>
      </c>
      <c r="K3313" s="17" t="s">
        <v>9108</v>
      </c>
    </row>
    <row r="3314" spans="1:11" ht="60" x14ac:dyDescent="0.2">
      <c r="A3314" s="6">
        <v>1000122133</v>
      </c>
      <c r="B3314" s="6"/>
      <c r="C3314" s="1" t="s">
        <v>7141</v>
      </c>
      <c r="D3314" s="1"/>
      <c r="E3314" s="1"/>
      <c r="F3314" s="1" t="s">
        <v>938</v>
      </c>
      <c r="G3314" s="8">
        <v>1971</v>
      </c>
      <c r="H3314" s="1" t="s">
        <v>761</v>
      </c>
      <c r="I3314" s="8" t="s">
        <v>1211</v>
      </c>
      <c r="J3314" s="6" t="s">
        <v>9</v>
      </c>
      <c r="K3314" s="17" t="s">
        <v>9108</v>
      </c>
    </row>
    <row r="3315" spans="1:11" ht="90" x14ac:dyDescent="0.2">
      <c r="A3315" s="6">
        <v>1000070464</v>
      </c>
      <c r="B3315" s="6"/>
      <c r="C3315" s="1" t="s">
        <v>6849</v>
      </c>
      <c r="D3315" s="1"/>
      <c r="E3315" s="1"/>
      <c r="F3315" s="1" t="s">
        <v>938</v>
      </c>
      <c r="G3315" s="8">
        <v>1971</v>
      </c>
      <c r="H3315" s="1" t="s">
        <v>761</v>
      </c>
      <c r="I3315" s="8" t="s">
        <v>1211</v>
      </c>
      <c r="J3315" s="6" t="s">
        <v>9</v>
      </c>
      <c r="K3315" s="17" t="s">
        <v>9108</v>
      </c>
    </row>
    <row r="3316" spans="1:11" ht="60" x14ac:dyDescent="0.2">
      <c r="A3316" s="6">
        <v>1000056545</v>
      </c>
      <c r="B3316" s="6"/>
      <c r="C3316" s="1" t="s">
        <v>6805</v>
      </c>
      <c r="D3316" s="1"/>
      <c r="E3316" s="1"/>
      <c r="F3316" s="1" t="s">
        <v>938</v>
      </c>
      <c r="G3316" s="8">
        <v>1971</v>
      </c>
      <c r="H3316" s="1" t="s">
        <v>761</v>
      </c>
      <c r="I3316" s="8" t="s">
        <v>1211</v>
      </c>
      <c r="J3316" s="6" t="s">
        <v>9</v>
      </c>
      <c r="K3316" s="17" t="s">
        <v>9108</v>
      </c>
    </row>
    <row r="3317" spans="1:11" ht="75" x14ac:dyDescent="0.2">
      <c r="A3317" s="6">
        <v>1000094443</v>
      </c>
      <c r="B3317" s="6"/>
      <c r="C3317" s="1" t="s">
        <v>7074</v>
      </c>
      <c r="D3317" s="1"/>
      <c r="E3317" s="1"/>
      <c r="F3317" s="1" t="s">
        <v>938</v>
      </c>
      <c r="G3317" s="8">
        <v>2006</v>
      </c>
      <c r="H3317" s="1" t="s">
        <v>761</v>
      </c>
      <c r="I3317" s="8" t="s">
        <v>1211</v>
      </c>
      <c r="J3317" s="6" t="s">
        <v>9</v>
      </c>
      <c r="K3317" s="17" t="s">
        <v>9108</v>
      </c>
    </row>
    <row r="3318" spans="1:11" ht="75" x14ac:dyDescent="0.2">
      <c r="A3318" s="6">
        <v>1000094390</v>
      </c>
      <c r="B3318" s="6"/>
      <c r="C3318" s="1" t="s">
        <v>7059</v>
      </c>
      <c r="D3318" s="1"/>
      <c r="E3318" s="1"/>
      <c r="F3318" s="1" t="s">
        <v>938</v>
      </c>
      <c r="G3318" s="8">
        <v>2006</v>
      </c>
      <c r="H3318" s="1" t="s">
        <v>761</v>
      </c>
      <c r="I3318" s="8" t="s">
        <v>1211</v>
      </c>
      <c r="J3318" s="6" t="s">
        <v>9</v>
      </c>
      <c r="K3318" s="17" t="s">
        <v>9108</v>
      </c>
    </row>
    <row r="3319" spans="1:11" ht="90" x14ac:dyDescent="0.2">
      <c r="A3319" s="6">
        <v>1000094532</v>
      </c>
      <c r="B3319" s="6"/>
      <c r="C3319" s="1" t="s">
        <v>7097</v>
      </c>
      <c r="D3319" s="1"/>
      <c r="E3319" s="1"/>
      <c r="F3319" s="1" t="s">
        <v>938</v>
      </c>
      <c r="G3319" s="8">
        <v>1998</v>
      </c>
      <c r="H3319" s="1" t="s">
        <v>761</v>
      </c>
      <c r="I3319" s="8" t="s">
        <v>1211</v>
      </c>
      <c r="J3319" s="6" t="s">
        <v>9</v>
      </c>
      <c r="K3319" s="17" t="s">
        <v>9108</v>
      </c>
    </row>
    <row r="3320" spans="1:11" ht="90" x14ac:dyDescent="0.2">
      <c r="A3320" s="6">
        <v>1000122137</v>
      </c>
      <c r="B3320" s="6"/>
      <c r="C3320" s="1" t="s">
        <v>7144</v>
      </c>
      <c r="D3320" s="1"/>
      <c r="E3320" s="1"/>
      <c r="F3320" s="1" t="s">
        <v>938</v>
      </c>
      <c r="G3320" s="8">
        <v>2006</v>
      </c>
      <c r="H3320" s="1" t="s">
        <v>761</v>
      </c>
      <c r="I3320" s="8" t="s">
        <v>1211</v>
      </c>
      <c r="J3320" s="6" t="s">
        <v>9</v>
      </c>
      <c r="K3320" s="17" t="s">
        <v>9108</v>
      </c>
    </row>
    <row r="3321" spans="1:11" ht="30" x14ac:dyDescent="0.2">
      <c r="A3321" s="6">
        <v>1000122129</v>
      </c>
      <c r="B3321" s="6"/>
      <c r="C3321" s="1" t="s">
        <v>7139</v>
      </c>
      <c r="D3321" s="1"/>
      <c r="E3321" s="1"/>
      <c r="F3321" s="1" t="s">
        <v>938</v>
      </c>
      <c r="G3321" s="8">
        <v>2006</v>
      </c>
      <c r="H3321" s="1" t="s">
        <v>761</v>
      </c>
      <c r="I3321" s="8" t="s">
        <v>1211</v>
      </c>
      <c r="J3321" s="6" t="s">
        <v>9</v>
      </c>
      <c r="K3321" s="17" t="s">
        <v>9108</v>
      </c>
    </row>
    <row r="3322" spans="1:11" ht="60" x14ac:dyDescent="0.2">
      <c r="A3322" s="6">
        <v>1000070459</v>
      </c>
      <c r="B3322" s="6"/>
      <c r="C3322" s="1" t="s">
        <v>6844</v>
      </c>
      <c r="D3322" s="1"/>
      <c r="E3322" s="1"/>
      <c r="F3322" s="1" t="s">
        <v>938</v>
      </c>
      <c r="G3322" s="8">
        <v>1971</v>
      </c>
      <c r="H3322" s="1" t="s">
        <v>761</v>
      </c>
      <c r="I3322" s="8" t="s">
        <v>1211</v>
      </c>
      <c r="J3322" s="6" t="s">
        <v>9</v>
      </c>
      <c r="K3322" s="17" t="s">
        <v>9108</v>
      </c>
    </row>
    <row r="3323" spans="1:11" ht="30" x14ac:dyDescent="0.2">
      <c r="A3323" s="6">
        <v>1000088052</v>
      </c>
      <c r="B3323" s="6"/>
      <c r="C3323" s="1" t="s">
        <v>6937</v>
      </c>
      <c r="D3323" s="1"/>
      <c r="E3323" s="1"/>
      <c r="F3323" s="1" t="s">
        <v>938</v>
      </c>
      <c r="G3323" s="8">
        <v>1970</v>
      </c>
      <c r="H3323" s="1" t="s">
        <v>761</v>
      </c>
      <c r="I3323" s="8" t="s">
        <v>1211</v>
      </c>
      <c r="J3323" s="6" t="s">
        <v>9</v>
      </c>
      <c r="K3323" s="17" t="s">
        <v>9108</v>
      </c>
    </row>
    <row r="3324" spans="1:11" ht="45" x14ac:dyDescent="0.2">
      <c r="A3324" s="6">
        <v>1000061051</v>
      </c>
      <c r="B3324" s="6"/>
      <c r="C3324" s="1" t="s">
        <v>6835</v>
      </c>
      <c r="D3324" s="1"/>
      <c r="E3324" s="1"/>
      <c r="F3324" s="1" t="s">
        <v>938</v>
      </c>
      <c r="G3324" s="8">
        <v>1971</v>
      </c>
      <c r="H3324" s="1" t="s">
        <v>761</v>
      </c>
      <c r="I3324" s="8" t="s">
        <v>1211</v>
      </c>
      <c r="J3324" s="6" t="s">
        <v>9</v>
      </c>
      <c r="K3324" s="17" t="s">
        <v>9108</v>
      </c>
    </row>
    <row r="3325" spans="1:11" ht="105" x14ac:dyDescent="0.2">
      <c r="A3325" s="6">
        <v>1000013285</v>
      </c>
      <c r="B3325" s="6"/>
      <c r="C3325" s="1" t="s">
        <v>6574</v>
      </c>
      <c r="D3325" s="1"/>
      <c r="E3325" s="1"/>
      <c r="F3325" s="1" t="s">
        <v>938</v>
      </c>
      <c r="G3325" s="8">
        <v>1993</v>
      </c>
      <c r="H3325" s="1" t="s">
        <v>761</v>
      </c>
      <c r="I3325" s="8" t="s">
        <v>1211</v>
      </c>
      <c r="J3325" s="6" t="s">
        <v>9</v>
      </c>
      <c r="K3325" s="17" t="s">
        <v>9108</v>
      </c>
    </row>
    <row r="3326" spans="1:11" ht="75" x14ac:dyDescent="0.2">
      <c r="A3326" s="6">
        <v>1000056528</v>
      </c>
      <c r="B3326" s="6"/>
      <c r="C3326" s="1" t="s">
        <v>6795</v>
      </c>
      <c r="D3326" s="1"/>
      <c r="E3326" s="1"/>
      <c r="F3326" s="1" t="s">
        <v>938</v>
      </c>
      <c r="G3326" s="8">
        <v>1970</v>
      </c>
      <c r="H3326" s="1" t="s">
        <v>761</v>
      </c>
      <c r="I3326" s="8" t="s">
        <v>1211</v>
      </c>
      <c r="J3326" s="6" t="s">
        <v>9</v>
      </c>
      <c r="K3326" s="17" t="s">
        <v>9108</v>
      </c>
    </row>
    <row r="3327" spans="1:11" ht="75" x14ac:dyDescent="0.2">
      <c r="A3327" s="6">
        <v>1000094794</v>
      </c>
      <c r="B3327" s="6"/>
      <c r="C3327" s="1" t="s">
        <v>7114</v>
      </c>
      <c r="D3327" s="1"/>
      <c r="E3327" s="1"/>
      <c r="F3327" s="1" t="s">
        <v>938</v>
      </c>
      <c r="G3327" s="8">
        <v>2006</v>
      </c>
      <c r="H3327" s="1" t="s">
        <v>761</v>
      </c>
      <c r="I3327" s="8" t="s">
        <v>1211</v>
      </c>
      <c r="J3327" s="6" t="s">
        <v>9</v>
      </c>
      <c r="K3327" s="17" t="s">
        <v>9108</v>
      </c>
    </row>
    <row r="3328" spans="1:11" ht="45" x14ac:dyDescent="0.2">
      <c r="A3328" s="6">
        <v>1000122292</v>
      </c>
      <c r="B3328" s="6"/>
      <c r="C3328" s="1" t="s">
        <v>7179</v>
      </c>
      <c r="D3328" s="1"/>
      <c r="E3328" s="1"/>
      <c r="F3328" s="1" t="s">
        <v>938</v>
      </c>
      <c r="G3328" s="8">
        <v>2000</v>
      </c>
      <c r="H3328" s="1" t="s">
        <v>761</v>
      </c>
      <c r="I3328" s="8" t="s">
        <v>1211</v>
      </c>
      <c r="J3328" s="6" t="s">
        <v>9</v>
      </c>
      <c r="K3328" s="17" t="s">
        <v>9108</v>
      </c>
    </row>
    <row r="3329" spans="1:11" ht="90" x14ac:dyDescent="0.2">
      <c r="A3329" s="6">
        <v>1000013425</v>
      </c>
      <c r="B3329" s="6"/>
      <c r="C3329" s="1" t="s">
        <v>6644</v>
      </c>
      <c r="D3329" s="1"/>
      <c r="E3329" s="1"/>
      <c r="F3329" s="1" t="s">
        <v>938</v>
      </c>
      <c r="G3329" s="8"/>
      <c r="H3329" s="1" t="s">
        <v>761</v>
      </c>
      <c r="I3329" s="8" t="s">
        <v>1211</v>
      </c>
      <c r="J3329" s="6" t="s">
        <v>9</v>
      </c>
      <c r="K3329" s="17" t="s">
        <v>9108</v>
      </c>
    </row>
    <row r="3330" spans="1:11" ht="60" x14ac:dyDescent="0.2">
      <c r="A3330" s="6">
        <v>1000133999</v>
      </c>
      <c r="B3330" s="6"/>
      <c r="C3330" s="1" t="s">
        <v>7296</v>
      </c>
      <c r="D3330" s="1"/>
      <c r="E3330" s="1"/>
      <c r="F3330" s="1" t="s">
        <v>938</v>
      </c>
      <c r="G3330" s="8">
        <v>1971</v>
      </c>
      <c r="H3330" s="1" t="s">
        <v>761</v>
      </c>
      <c r="I3330" s="8" t="s">
        <v>1211</v>
      </c>
      <c r="J3330" s="6" t="s">
        <v>9</v>
      </c>
      <c r="K3330" s="17" t="s">
        <v>9108</v>
      </c>
    </row>
    <row r="3331" spans="1:11" ht="105" x14ac:dyDescent="0.2">
      <c r="A3331" s="6">
        <v>1000323417</v>
      </c>
      <c r="B3331" s="6"/>
      <c r="C3331" s="1" t="s">
        <v>7356</v>
      </c>
      <c r="D3331" s="1"/>
      <c r="E3331" s="1"/>
      <c r="F3331" s="1" t="s">
        <v>938</v>
      </c>
      <c r="G3331" s="8">
        <v>1968</v>
      </c>
      <c r="H3331" s="1" t="s">
        <v>761</v>
      </c>
      <c r="I3331" s="8" t="s">
        <v>1211</v>
      </c>
      <c r="J3331" s="6" t="s">
        <v>9</v>
      </c>
      <c r="K3331" s="17" t="s">
        <v>9108</v>
      </c>
    </row>
    <row r="3332" spans="1:11" ht="75" x14ac:dyDescent="0.2">
      <c r="A3332" s="6">
        <v>1000134017</v>
      </c>
      <c r="B3332" s="6"/>
      <c r="C3332" s="1" t="s">
        <v>7311</v>
      </c>
      <c r="D3332" s="1"/>
      <c r="E3332" s="1"/>
      <c r="F3332" s="1" t="s">
        <v>938</v>
      </c>
      <c r="G3332" s="8">
        <v>1971</v>
      </c>
      <c r="H3332" s="1" t="s">
        <v>761</v>
      </c>
      <c r="I3332" s="8" t="s">
        <v>1211</v>
      </c>
      <c r="J3332" s="6" t="s">
        <v>9</v>
      </c>
      <c r="K3332" s="17" t="s">
        <v>9108</v>
      </c>
    </row>
    <row r="3333" spans="1:11" ht="90" x14ac:dyDescent="0.2">
      <c r="A3333" s="6">
        <v>1000013231</v>
      </c>
      <c r="B3333" s="6"/>
      <c r="C3333" s="1" t="s">
        <v>6551</v>
      </c>
      <c r="D3333" s="1"/>
      <c r="E3333" s="1"/>
      <c r="F3333" s="1" t="s">
        <v>938</v>
      </c>
      <c r="G3333" s="8">
        <v>1970</v>
      </c>
      <c r="H3333" s="1" t="s">
        <v>761</v>
      </c>
      <c r="I3333" s="8" t="s">
        <v>1211</v>
      </c>
      <c r="J3333" s="6" t="s">
        <v>9</v>
      </c>
      <c r="K3333" s="17" t="s">
        <v>9108</v>
      </c>
    </row>
    <row r="3334" spans="1:11" ht="90" x14ac:dyDescent="0.2">
      <c r="A3334" s="6">
        <v>1000076646</v>
      </c>
      <c r="B3334" s="6"/>
      <c r="C3334" s="1" t="s">
        <v>6860</v>
      </c>
      <c r="D3334" s="1"/>
      <c r="E3334" s="1"/>
      <c r="F3334" s="1" t="s">
        <v>938</v>
      </c>
      <c r="G3334" s="8">
        <v>1971</v>
      </c>
      <c r="H3334" s="1" t="s">
        <v>761</v>
      </c>
      <c r="I3334" s="8" t="s">
        <v>1211</v>
      </c>
      <c r="J3334" s="6" t="s">
        <v>9</v>
      </c>
      <c r="K3334" s="17" t="s">
        <v>9108</v>
      </c>
    </row>
    <row r="3335" spans="1:11" ht="105" x14ac:dyDescent="0.2">
      <c r="A3335" s="6">
        <v>1004824739</v>
      </c>
      <c r="B3335" s="6"/>
      <c r="C3335" s="1" t="s">
        <v>9076</v>
      </c>
      <c r="D3335" s="1"/>
      <c r="E3335" s="1"/>
      <c r="F3335" s="1" t="s">
        <v>938</v>
      </c>
      <c r="G3335" s="8">
        <v>2012</v>
      </c>
      <c r="H3335" s="1" t="s">
        <v>761</v>
      </c>
      <c r="I3335" s="8" t="s">
        <v>1211</v>
      </c>
      <c r="J3335" s="6" t="s">
        <v>9</v>
      </c>
      <c r="K3335" s="17" t="s">
        <v>9108</v>
      </c>
    </row>
    <row r="3336" spans="1:11" ht="90" x14ac:dyDescent="0.2">
      <c r="A3336" s="6">
        <v>1000133879</v>
      </c>
      <c r="B3336" s="6"/>
      <c r="C3336" s="1" t="s">
        <v>7260</v>
      </c>
      <c r="D3336" s="1"/>
      <c r="E3336" s="1"/>
      <c r="F3336" s="1" t="s">
        <v>938</v>
      </c>
      <c r="G3336" s="8">
        <v>1971</v>
      </c>
      <c r="H3336" s="1" t="s">
        <v>761</v>
      </c>
      <c r="I3336" s="8" t="s">
        <v>1211</v>
      </c>
      <c r="J3336" s="6" t="s">
        <v>9</v>
      </c>
      <c r="K3336" s="17" t="s">
        <v>9108</v>
      </c>
    </row>
    <row r="3337" spans="1:11" ht="60" x14ac:dyDescent="0.2">
      <c r="A3337" s="6">
        <v>1000013629</v>
      </c>
      <c r="B3337" s="6"/>
      <c r="C3337" s="1" t="s">
        <v>6647</v>
      </c>
      <c r="D3337" s="1"/>
      <c r="E3337" s="1"/>
      <c r="F3337" s="1" t="s">
        <v>938</v>
      </c>
      <c r="G3337" s="8">
        <v>1971</v>
      </c>
      <c r="H3337" s="1" t="s">
        <v>761</v>
      </c>
      <c r="I3337" s="8" t="s">
        <v>1211</v>
      </c>
      <c r="J3337" s="6" t="s">
        <v>9</v>
      </c>
      <c r="K3337" s="17" t="s">
        <v>9108</v>
      </c>
    </row>
    <row r="3338" spans="1:11" ht="60" x14ac:dyDescent="0.2">
      <c r="A3338" s="6">
        <v>1000094548</v>
      </c>
      <c r="B3338" s="6"/>
      <c r="C3338" s="1" t="s">
        <v>7103</v>
      </c>
      <c r="D3338" s="1"/>
      <c r="E3338" s="1"/>
      <c r="F3338" s="1" t="s">
        <v>938</v>
      </c>
      <c r="G3338" s="8">
        <v>1991</v>
      </c>
      <c r="H3338" s="1" t="s">
        <v>761</v>
      </c>
      <c r="I3338" s="8" t="s">
        <v>1211</v>
      </c>
      <c r="J3338" s="6" t="s">
        <v>9</v>
      </c>
      <c r="K3338" s="17" t="s">
        <v>9108</v>
      </c>
    </row>
    <row r="3339" spans="1:11" ht="135" x14ac:dyDescent="0.2">
      <c r="A3339" s="6">
        <v>1000122172</v>
      </c>
      <c r="B3339" s="6"/>
      <c r="C3339" s="1" t="s">
        <v>7162</v>
      </c>
      <c r="D3339" s="1"/>
      <c r="E3339" s="1"/>
      <c r="F3339" s="1" t="s">
        <v>938</v>
      </c>
      <c r="G3339" s="8">
        <v>1971</v>
      </c>
      <c r="H3339" s="1" t="s">
        <v>761</v>
      </c>
      <c r="I3339" s="8" t="s">
        <v>1211</v>
      </c>
      <c r="J3339" s="6" t="s">
        <v>9</v>
      </c>
      <c r="K3339" s="17" t="s">
        <v>9108</v>
      </c>
    </row>
    <row r="3340" spans="1:11" ht="30" x14ac:dyDescent="0.2">
      <c r="A3340" s="6">
        <v>1000088118</v>
      </c>
      <c r="B3340" s="6"/>
      <c r="C3340" s="1" t="s">
        <v>6997</v>
      </c>
      <c r="D3340" s="1"/>
      <c r="E3340" s="1"/>
      <c r="F3340" s="1" t="s">
        <v>938</v>
      </c>
      <c r="G3340" s="8">
        <v>1971</v>
      </c>
      <c r="H3340" s="1" t="s">
        <v>761</v>
      </c>
      <c r="I3340" s="8" t="s">
        <v>1211</v>
      </c>
      <c r="J3340" s="6" t="s">
        <v>9</v>
      </c>
      <c r="K3340" s="17" t="s">
        <v>9108</v>
      </c>
    </row>
    <row r="3341" spans="1:11" ht="75" x14ac:dyDescent="0.2">
      <c r="A3341" s="6">
        <v>1000017861</v>
      </c>
      <c r="B3341" s="6"/>
      <c r="C3341" s="1" t="s">
        <v>6681</v>
      </c>
      <c r="D3341" s="1"/>
      <c r="E3341" s="1"/>
      <c r="F3341" s="1" t="s">
        <v>938</v>
      </c>
      <c r="G3341" s="8">
        <v>1971</v>
      </c>
      <c r="H3341" s="1" t="s">
        <v>761</v>
      </c>
      <c r="I3341" s="8" t="s">
        <v>1211</v>
      </c>
      <c r="J3341" s="6" t="s">
        <v>9</v>
      </c>
      <c r="K3341" s="17" t="s">
        <v>9108</v>
      </c>
    </row>
    <row r="3342" spans="1:11" ht="60" x14ac:dyDescent="0.2">
      <c r="A3342" s="6">
        <v>1000094421</v>
      </c>
      <c r="B3342" s="6"/>
      <c r="C3342" s="1" t="s">
        <v>7069</v>
      </c>
      <c r="D3342" s="1"/>
      <c r="E3342" s="1"/>
      <c r="F3342" s="1" t="s">
        <v>938</v>
      </c>
      <c r="G3342" s="8">
        <v>2006</v>
      </c>
      <c r="H3342" s="1" t="s">
        <v>761</v>
      </c>
      <c r="I3342" s="8" t="s">
        <v>1211</v>
      </c>
      <c r="J3342" s="6" t="s">
        <v>9</v>
      </c>
      <c r="K3342" s="17" t="s">
        <v>9108</v>
      </c>
    </row>
    <row r="3343" spans="1:11" ht="75" x14ac:dyDescent="0.2">
      <c r="A3343" s="6">
        <v>1000013349</v>
      </c>
      <c r="B3343" s="6"/>
      <c r="C3343" s="1" t="s">
        <v>6616</v>
      </c>
      <c r="D3343" s="1"/>
      <c r="E3343" s="1"/>
      <c r="F3343" s="1" t="s">
        <v>938</v>
      </c>
      <c r="G3343" s="8">
        <v>1999</v>
      </c>
      <c r="H3343" s="1" t="s">
        <v>761</v>
      </c>
      <c r="I3343" s="8" t="s">
        <v>1211</v>
      </c>
      <c r="J3343" s="6" t="s">
        <v>9</v>
      </c>
      <c r="K3343" s="17" t="s">
        <v>9108</v>
      </c>
    </row>
    <row r="3344" spans="1:11" ht="45" x14ac:dyDescent="0.2">
      <c r="A3344" s="6">
        <v>1000016537</v>
      </c>
      <c r="B3344" s="6"/>
      <c r="C3344" s="1" t="s">
        <v>6663</v>
      </c>
      <c r="D3344" s="1"/>
      <c r="E3344" s="1"/>
      <c r="F3344" s="1" t="s">
        <v>938</v>
      </c>
      <c r="G3344" s="8">
        <v>1970</v>
      </c>
      <c r="H3344" s="1" t="s">
        <v>761</v>
      </c>
      <c r="I3344" s="8" t="s">
        <v>1211</v>
      </c>
      <c r="J3344" s="6" t="s">
        <v>9</v>
      </c>
      <c r="K3344" s="17" t="s">
        <v>9108</v>
      </c>
    </row>
    <row r="3345" spans="1:11" ht="120" x14ac:dyDescent="0.2">
      <c r="A3345" s="6">
        <v>1000088095</v>
      </c>
      <c r="B3345" s="6"/>
      <c r="C3345" s="1" t="s">
        <v>6979</v>
      </c>
      <c r="D3345" s="1"/>
      <c r="E3345" s="1"/>
      <c r="F3345" s="1" t="s">
        <v>938</v>
      </c>
      <c r="G3345" s="8">
        <v>1970</v>
      </c>
      <c r="H3345" s="1" t="s">
        <v>761</v>
      </c>
      <c r="I3345" s="8" t="s">
        <v>1211</v>
      </c>
      <c r="J3345" s="6" t="s">
        <v>9</v>
      </c>
      <c r="K3345" s="17" t="s">
        <v>9108</v>
      </c>
    </row>
    <row r="3346" spans="1:11" ht="75" x14ac:dyDescent="0.2">
      <c r="A3346" s="6">
        <v>1000013043</v>
      </c>
      <c r="B3346" s="6"/>
      <c r="C3346" s="1" t="s">
        <v>6502</v>
      </c>
      <c r="D3346" s="1"/>
      <c r="E3346" s="1"/>
      <c r="F3346" s="1" t="s">
        <v>938</v>
      </c>
      <c r="G3346" s="8">
        <v>1970</v>
      </c>
      <c r="H3346" s="1" t="s">
        <v>761</v>
      </c>
      <c r="I3346" s="8" t="s">
        <v>1211</v>
      </c>
      <c r="J3346" s="6" t="s">
        <v>9</v>
      </c>
      <c r="K3346" s="17" t="s">
        <v>9108</v>
      </c>
    </row>
    <row r="3347" spans="1:11" ht="120" x14ac:dyDescent="0.2">
      <c r="A3347" s="6">
        <v>1000133950</v>
      </c>
      <c r="B3347" s="6"/>
      <c r="C3347" s="1" t="s">
        <v>7284</v>
      </c>
      <c r="D3347" s="1"/>
      <c r="E3347" s="1"/>
      <c r="F3347" s="1" t="s">
        <v>938</v>
      </c>
      <c r="G3347" s="8">
        <v>1971</v>
      </c>
      <c r="H3347" s="1" t="s">
        <v>761</v>
      </c>
      <c r="I3347" s="8" t="s">
        <v>1211</v>
      </c>
      <c r="J3347" s="6" t="s">
        <v>9</v>
      </c>
      <c r="K3347" s="17" t="s">
        <v>9108</v>
      </c>
    </row>
    <row r="3348" spans="1:11" ht="90" x14ac:dyDescent="0.2">
      <c r="A3348" s="6">
        <v>1000094804</v>
      </c>
      <c r="B3348" s="6"/>
      <c r="C3348" s="1" t="s">
        <v>7116</v>
      </c>
      <c r="D3348" s="1"/>
      <c r="E3348" s="1"/>
      <c r="F3348" s="1" t="s">
        <v>938</v>
      </c>
      <c r="G3348" s="8">
        <v>2007</v>
      </c>
      <c r="H3348" s="1" t="s">
        <v>761</v>
      </c>
      <c r="I3348" s="8" t="s">
        <v>1211</v>
      </c>
      <c r="J3348" s="6" t="s">
        <v>9</v>
      </c>
      <c r="K3348" s="17" t="s">
        <v>9108</v>
      </c>
    </row>
    <row r="3349" spans="1:11" ht="75" x14ac:dyDescent="0.2">
      <c r="A3349" s="6">
        <v>1000094552</v>
      </c>
      <c r="B3349" s="6"/>
      <c r="C3349" s="1" t="s">
        <v>7107</v>
      </c>
      <c r="D3349" s="1"/>
      <c r="E3349" s="1"/>
      <c r="F3349" s="1" t="s">
        <v>938</v>
      </c>
      <c r="G3349" s="8">
        <v>2006</v>
      </c>
      <c r="H3349" s="1" t="s">
        <v>761</v>
      </c>
      <c r="I3349" s="8" t="s">
        <v>1211</v>
      </c>
      <c r="J3349" s="6" t="s">
        <v>9</v>
      </c>
      <c r="K3349" s="17" t="s">
        <v>9108</v>
      </c>
    </row>
    <row r="3350" spans="1:11" ht="105" x14ac:dyDescent="0.2">
      <c r="A3350" s="6">
        <v>1000094551</v>
      </c>
      <c r="B3350" s="6"/>
      <c r="C3350" s="1" t="s">
        <v>7106</v>
      </c>
      <c r="D3350" s="1"/>
      <c r="E3350" s="1"/>
      <c r="F3350" s="1" t="s">
        <v>938</v>
      </c>
      <c r="G3350" s="8">
        <v>2006</v>
      </c>
      <c r="H3350" s="1" t="s">
        <v>761</v>
      </c>
      <c r="I3350" s="8" t="s">
        <v>1211</v>
      </c>
      <c r="J3350" s="6" t="s">
        <v>9</v>
      </c>
      <c r="K3350" s="17" t="s">
        <v>9108</v>
      </c>
    </row>
    <row r="3351" spans="1:11" ht="120" x14ac:dyDescent="0.2">
      <c r="A3351" s="6">
        <v>1002898902</v>
      </c>
      <c r="B3351" s="6"/>
      <c r="C3351" s="1" t="s">
        <v>8104</v>
      </c>
      <c r="D3351" s="1"/>
      <c r="E3351" s="1"/>
      <c r="F3351" s="1" t="s">
        <v>938</v>
      </c>
      <c r="G3351" s="8">
        <v>2010</v>
      </c>
      <c r="H3351" s="1" t="s">
        <v>761</v>
      </c>
      <c r="I3351" s="8" t="s">
        <v>1211</v>
      </c>
      <c r="J3351" s="6" t="s">
        <v>9</v>
      </c>
      <c r="K3351" s="17" t="s">
        <v>9108</v>
      </c>
    </row>
    <row r="3352" spans="1:11" ht="90" x14ac:dyDescent="0.2">
      <c r="A3352" s="6">
        <v>1003252376</v>
      </c>
      <c r="B3352" s="6"/>
      <c r="C3352" s="1" t="s">
        <v>8280</v>
      </c>
      <c r="D3352" s="1"/>
      <c r="E3352" s="1"/>
      <c r="F3352" s="1" t="s">
        <v>938</v>
      </c>
      <c r="G3352" s="8">
        <v>2010</v>
      </c>
      <c r="H3352" s="1" t="s">
        <v>761</v>
      </c>
      <c r="I3352" s="8" t="s">
        <v>1211</v>
      </c>
      <c r="J3352" s="6" t="s">
        <v>9</v>
      </c>
      <c r="K3352" s="17" t="s">
        <v>9108</v>
      </c>
    </row>
    <row r="3353" spans="1:11" ht="30" x14ac:dyDescent="0.2">
      <c r="A3353" s="6">
        <v>1000341223</v>
      </c>
      <c r="B3353" s="6"/>
      <c r="C3353" s="1" t="s">
        <v>7409</v>
      </c>
      <c r="D3353" s="1"/>
      <c r="E3353" s="1"/>
      <c r="F3353" s="1" t="s">
        <v>938</v>
      </c>
      <c r="G3353" s="8"/>
      <c r="H3353" s="1" t="s">
        <v>761</v>
      </c>
      <c r="I3353" s="8" t="s">
        <v>1211</v>
      </c>
      <c r="J3353" s="6" t="s">
        <v>9</v>
      </c>
      <c r="K3353" s="17" t="s">
        <v>9108</v>
      </c>
    </row>
    <row r="3354" spans="1:11" ht="75" x14ac:dyDescent="0.2">
      <c r="A3354" s="6">
        <v>1000133913</v>
      </c>
      <c r="B3354" s="6"/>
      <c r="C3354" s="1" t="s">
        <v>7272</v>
      </c>
      <c r="D3354" s="1"/>
      <c r="E3354" s="1"/>
      <c r="F3354" s="1" t="s">
        <v>938</v>
      </c>
      <c r="G3354" s="8">
        <v>1971</v>
      </c>
      <c r="H3354" s="1" t="s">
        <v>761</v>
      </c>
      <c r="I3354" s="8" t="s">
        <v>1211</v>
      </c>
      <c r="J3354" s="6" t="s">
        <v>9</v>
      </c>
      <c r="K3354" s="17" t="s">
        <v>9108</v>
      </c>
    </row>
    <row r="3355" spans="1:11" ht="75" x14ac:dyDescent="0.2">
      <c r="A3355" s="6">
        <v>1000013420</v>
      </c>
      <c r="B3355" s="6"/>
      <c r="C3355" s="1" t="s">
        <v>6641</v>
      </c>
      <c r="D3355" s="1"/>
      <c r="E3355" s="1"/>
      <c r="F3355" s="1" t="s">
        <v>938</v>
      </c>
      <c r="G3355" s="8">
        <v>1997</v>
      </c>
      <c r="H3355" s="1" t="s">
        <v>761</v>
      </c>
      <c r="I3355" s="8" t="s">
        <v>1211</v>
      </c>
      <c r="J3355" s="6" t="s">
        <v>9</v>
      </c>
      <c r="K3355" s="17" t="s">
        <v>9108</v>
      </c>
    </row>
    <row r="3356" spans="1:11" ht="45" x14ac:dyDescent="0.2">
      <c r="A3356" s="6">
        <v>1000133876</v>
      </c>
      <c r="B3356" s="6"/>
      <c r="C3356" s="1" t="s">
        <v>7258</v>
      </c>
      <c r="D3356" s="1"/>
      <c r="E3356" s="1"/>
      <c r="F3356" s="1" t="s">
        <v>938</v>
      </c>
      <c r="G3356" s="8">
        <v>1971</v>
      </c>
      <c r="H3356" s="1" t="s">
        <v>761</v>
      </c>
      <c r="I3356" s="8" t="s">
        <v>1211</v>
      </c>
      <c r="J3356" s="6" t="s">
        <v>9</v>
      </c>
      <c r="K3356" s="17" t="s">
        <v>9108</v>
      </c>
    </row>
    <row r="3357" spans="1:11" ht="45" x14ac:dyDescent="0.2">
      <c r="A3357" s="6">
        <v>1000016653</v>
      </c>
      <c r="B3357" s="6"/>
      <c r="C3357" s="1" t="s">
        <v>6679</v>
      </c>
      <c r="D3357" s="1"/>
      <c r="E3357" s="1"/>
      <c r="F3357" s="1" t="s">
        <v>938</v>
      </c>
      <c r="G3357" s="8">
        <v>1970</v>
      </c>
      <c r="H3357" s="1" t="s">
        <v>761</v>
      </c>
      <c r="I3357" s="8" t="s">
        <v>1211</v>
      </c>
      <c r="J3357" s="6" t="s">
        <v>9</v>
      </c>
      <c r="K3357" s="17" t="s">
        <v>9108</v>
      </c>
    </row>
    <row r="3358" spans="1:11" ht="75" x14ac:dyDescent="0.2">
      <c r="A3358" s="6">
        <v>1000017888</v>
      </c>
      <c r="B3358" s="6"/>
      <c r="C3358" s="1" t="s">
        <v>6698</v>
      </c>
      <c r="D3358" s="1"/>
      <c r="E3358" s="1"/>
      <c r="F3358" s="1" t="s">
        <v>938</v>
      </c>
      <c r="G3358" s="8">
        <v>1971</v>
      </c>
      <c r="H3358" s="1" t="s">
        <v>761</v>
      </c>
      <c r="I3358" s="8" t="s">
        <v>1211</v>
      </c>
      <c r="J3358" s="6" t="s">
        <v>9</v>
      </c>
      <c r="K3358" s="17" t="s">
        <v>9108</v>
      </c>
    </row>
    <row r="3359" spans="1:11" ht="90" x14ac:dyDescent="0.2">
      <c r="A3359" s="6">
        <v>1000326115</v>
      </c>
      <c r="B3359" s="6"/>
      <c r="C3359" s="1" t="s">
        <v>7374</v>
      </c>
      <c r="D3359" s="1"/>
      <c r="E3359" s="1"/>
      <c r="F3359" s="1" t="s">
        <v>938</v>
      </c>
      <c r="G3359" s="8">
        <v>1968</v>
      </c>
      <c r="H3359" s="1" t="s">
        <v>761</v>
      </c>
      <c r="I3359" s="8" t="s">
        <v>1211</v>
      </c>
      <c r="J3359" s="6" t="s">
        <v>9</v>
      </c>
      <c r="K3359" s="17" t="s">
        <v>9108</v>
      </c>
    </row>
    <row r="3360" spans="1:11" ht="60" x14ac:dyDescent="0.2">
      <c r="A3360" s="6">
        <v>1000061049</v>
      </c>
      <c r="B3360" s="6"/>
      <c r="C3360" s="1" t="s">
        <v>6833</v>
      </c>
      <c r="D3360" s="1"/>
      <c r="E3360" s="1"/>
      <c r="F3360" s="1" t="s">
        <v>938</v>
      </c>
      <c r="G3360" s="8">
        <v>1971</v>
      </c>
      <c r="H3360" s="1" t="s">
        <v>761</v>
      </c>
      <c r="I3360" s="8" t="s">
        <v>1211</v>
      </c>
      <c r="J3360" s="6" t="s">
        <v>9</v>
      </c>
      <c r="K3360" s="17" t="s">
        <v>9108</v>
      </c>
    </row>
    <row r="3361" spans="1:11" ht="60" x14ac:dyDescent="0.2">
      <c r="A3361" s="6">
        <v>1000013675</v>
      </c>
      <c r="B3361" s="6"/>
      <c r="C3361" s="1" t="s">
        <v>6661</v>
      </c>
      <c r="D3361" s="1"/>
      <c r="E3361" s="1"/>
      <c r="F3361" s="1" t="s">
        <v>938</v>
      </c>
      <c r="G3361" s="8">
        <v>1971</v>
      </c>
      <c r="H3361" s="1" t="s">
        <v>761</v>
      </c>
      <c r="I3361" s="8" t="s">
        <v>1211</v>
      </c>
      <c r="J3361" s="6" t="s">
        <v>9</v>
      </c>
      <c r="K3361" s="17" t="s">
        <v>9108</v>
      </c>
    </row>
    <row r="3362" spans="1:11" ht="105" x14ac:dyDescent="0.2">
      <c r="A3362" s="6">
        <v>1000013413</v>
      </c>
      <c r="B3362" s="6"/>
      <c r="C3362" s="1" t="s">
        <v>6637</v>
      </c>
      <c r="D3362" s="1"/>
      <c r="E3362" s="1"/>
      <c r="F3362" s="1" t="s">
        <v>938</v>
      </c>
      <c r="G3362" s="8"/>
      <c r="H3362" s="1" t="s">
        <v>761</v>
      </c>
      <c r="I3362" s="8" t="s">
        <v>1211</v>
      </c>
      <c r="J3362" s="6" t="s">
        <v>9</v>
      </c>
      <c r="K3362" s="17" t="s">
        <v>9108</v>
      </c>
    </row>
    <row r="3363" spans="1:11" ht="90" x14ac:dyDescent="0.2">
      <c r="A3363" s="6">
        <v>1000133841</v>
      </c>
      <c r="B3363" s="6"/>
      <c r="C3363" s="1" t="s">
        <v>7238</v>
      </c>
      <c r="D3363" s="1"/>
      <c r="E3363" s="1"/>
      <c r="F3363" s="1" t="s">
        <v>938</v>
      </c>
      <c r="G3363" s="8">
        <v>1971</v>
      </c>
      <c r="H3363" s="1" t="s">
        <v>761</v>
      </c>
      <c r="I3363" s="8" t="s">
        <v>1211</v>
      </c>
      <c r="J3363" s="6" t="s">
        <v>9</v>
      </c>
      <c r="K3363" s="17" t="s">
        <v>9108</v>
      </c>
    </row>
    <row r="3364" spans="1:11" ht="90" x14ac:dyDescent="0.2">
      <c r="A3364" s="6">
        <v>1000013333</v>
      </c>
      <c r="B3364" s="6"/>
      <c r="C3364" s="1" t="s">
        <v>6608</v>
      </c>
      <c r="D3364" s="1"/>
      <c r="E3364" s="1"/>
      <c r="F3364" s="1" t="s">
        <v>938</v>
      </c>
      <c r="G3364" s="8">
        <v>1997</v>
      </c>
      <c r="H3364" s="1" t="s">
        <v>761</v>
      </c>
      <c r="I3364" s="8" t="s">
        <v>1211</v>
      </c>
      <c r="J3364" s="6" t="s">
        <v>9</v>
      </c>
      <c r="K3364" s="17" t="s">
        <v>9108</v>
      </c>
    </row>
    <row r="3365" spans="1:11" ht="75" x14ac:dyDescent="0.2">
      <c r="A3365" s="6">
        <v>1000122166</v>
      </c>
      <c r="B3365" s="6"/>
      <c r="C3365" s="1" t="s">
        <v>7160</v>
      </c>
      <c r="D3365" s="1"/>
      <c r="E3365" s="1"/>
      <c r="F3365" s="1" t="s">
        <v>938</v>
      </c>
      <c r="G3365" s="8">
        <v>1971</v>
      </c>
      <c r="H3365" s="1" t="s">
        <v>761</v>
      </c>
      <c r="I3365" s="8" t="s">
        <v>1211</v>
      </c>
      <c r="J3365" s="6" t="s">
        <v>9</v>
      </c>
      <c r="K3365" s="17" t="s">
        <v>9108</v>
      </c>
    </row>
    <row r="3366" spans="1:11" ht="60" x14ac:dyDescent="0.2">
      <c r="A3366" s="6">
        <v>1000094508</v>
      </c>
      <c r="B3366" s="6"/>
      <c r="C3366" s="1" t="s">
        <v>7087</v>
      </c>
      <c r="D3366" s="1"/>
      <c r="E3366" s="1"/>
      <c r="F3366" s="1" t="s">
        <v>938</v>
      </c>
      <c r="G3366" s="8">
        <v>1998</v>
      </c>
      <c r="H3366" s="1" t="s">
        <v>761</v>
      </c>
      <c r="I3366" s="8" t="s">
        <v>1211</v>
      </c>
      <c r="J3366" s="6" t="s">
        <v>9</v>
      </c>
      <c r="K3366" s="17" t="s">
        <v>9108</v>
      </c>
    </row>
    <row r="3367" spans="1:11" ht="90" x14ac:dyDescent="0.2">
      <c r="A3367" s="6">
        <v>1000088129</v>
      </c>
      <c r="B3367" s="6"/>
      <c r="C3367" s="1" t="s">
        <v>7007</v>
      </c>
      <c r="D3367" s="1"/>
      <c r="E3367" s="1"/>
      <c r="F3367" s="1" t="s">
        <v>938</v>
      </c>
      <c r="G3367" s="8">
        <v>1970</v>
      </c>
      <c r="H3367" s="1" t="s">
        <v>761</v>
      </c>
      <c r="I3367" s="8" t="s">
        <v>1211</v>
      </c>
      <c r="J3367" s="6" t="s">
        <v>9</v>
      </c>
      <c r="K3367" s="17" t="s">
        <v>9108</v>
      </c>
    </row>
    <row r="3368" spans="1:11" ht="75" x14ac:dyDescent="0.2">
      <c r="A3368" s="6">
        <v>1000013326</v>
      </c>
      <c r="B3368" s="6"/>
      <c r="C3368" s="1" t="s">
        <v>6606</v>
      </c>
      <c r="D3368" s="1"/>
      <c r="E3368" s="1"/>
      <c r="F3368" s="1" t="s">
        <v>938</v>
      </c>
      <c r="G3368" s="8">
        <v>1997</v>
      </c>
      <c r="H3368" s="1" t="s">
        <v>761</v>
      </c>
      <c r="I3368" s="8" t="s">
        <v>1211</v>
      </c>
      <c r="J3368" s="6" t="s">
        <v>9</v>
      </c>
      <c r="K3368" s="17" t="s">
        <v>9108</v>
      </c>
    </row>
    <row r="3369" spans="1:11" ht="45" x14ac:dyDescent="0.2">
      <c r="A3369" s="6">
        <v>1000013385</v>
      </c>
      <c r="B3369" s="6"/>
      <c r="C3369" s="1" t="s">
        <v>6630</v>
      </c>
      <c r="D3369" s="1"/>
      <c r="E3369" s="1"/>
      <c r="F3369" s="1" t="s">
        <v>938</v>
      </c>
      <c r="G3369" s="8">
        <v>2001</v>
      </c>
      <c r="H3369" s="1" t="s">
        <v>761</v>
      </c>
      <c r="I3369" s="8" t="s">
        <v>1211</v>
      </c>
      <c r="J3369" s="6" t="s">
        <v>9</v>
      </c>
      <c r="K3369" s="17" t="s">
        <v>9108</v>
      </c>
    </row>
    <row r="3370" spans="1:11" ht="60" x14ac:dyDescent="0.2">
      <c r="A3370" s="6">
        <v>1000013270</v>
      </c>
      <c r="B3370" s="6"/>
      <c r="C3370" s="1" t="s">
        <v>6571</v>
      </c>
      <c r="D3370" s="1"/>
      <c r="E3370" s="1"/>
      <c r="F3370" s="1" t="s">
        <v>938</v>
      </c>
      <c r="G3370" s="8">
        <v>1970</v>
      </c>
      <c r="H3370" s="1" t="s">
        <v>761</v>
      </c>
      <c r="I3370" s="8" t="s">
        <v>1211</v>
      </c>
      <c r="J3370" s="6" t="s">
        <v>9</v>
      </c>
      <c r="K3370" s="17" t="s">
        <v>9108</v>
      </c>
    </row>
    <row r="3371" spans="1:11" ht="135" x14ac:dyDescent="0.2">
      <c r="A3371" s="6">
        <v>1004824775</v>
      </c>
      <c r="B3371" s="6"/>
      <c r="C3371" s="1" t="s">
        <v>9093</v>
      </c>
      <c r="D3371" s="1"/>
      <c r="E3371" s="1"/>
      <c r="F3371" s="1" t="s">
        <v>938</v>
      </c>
      <c r="G3371" s="8">
        <v>2012</v>
      </c>
      <c r="H3371" s="1" t="s">
        <v>761</v>
      </c>
      <c r="I3371" s="8" t="s">
        <v>1211</v>
      </c>
      <c r="J3371" s="6" t="s">
        <v>9</v>
      </c>
      <c r="K3371" s="17" t="s">
        <v>9108</v>
      </c>
    </row>
    <row r="3372" spans="1:11" ht="75" x14ac:dyDescent="0.2">
      <c r="A3372" s="6">
        <v>1000326117</v>
      </c>
      <c r="B3372" s="6"/>
      <c r="C3372" s="1" t="s">
        <v>7375</v>
      </c>
      <c r="D3372" s="1"/>
      <c r="E3372" s="1"/>
      <c r="F3372" s="1" t="s">
        <v>938</v>
      </c>
      <c r="G3372" s="8">
        <v>1968</v>
      </c>
      <c r="H3372" s="1" t="s">
        <v>761</v>
      </c>
      <c r="I3372" s="8" t="s">
        <v>1211</v>
      </c>
      <c r="J3372" s="6" t="s">
        <v>9</v>
      </c>
      <c r="K3372" s="17" t="s">
        <v>9108</v>
      </c>
    </row>
    <row r="3373" spans="1:11" ht="45" x14ac:dyDescent="0.2">
      <c r="A3373" s="6">
        <v>1000013415</v>
      </c>
      <c r="B3373" s="6"/>
      <c r="C3373" s="1" t="s">
        <v>6638</v>
      </c>
      <c r="D3373" s="1"/>
      <c r="E3373" s="1"/>
      <c r="F3373" s="1" t="s">
        <v>938</v>
      </c>
      <c r="G3373" s="8"/>
      <c r="H3373" s="1" t="s">
        <v>761</v>
      </c>
      <c r="I3373" s="8" t="s">
        <v>1211</v>
      </c>
      <c r="J3373" s="6" t="s">
        <v>9</v>
      </c>
      <c r="K3373" s="17" t="s">
        <v>9108</v>
      </c>
    </row>
    <row r="3374" spans="1:11" ht="150" x14ac:dyDescent="0.2">
      <c r="A3374" s="6">
        <v>1004824777</v>
      </c>
      <c r="B3374" s="6"/>
      <c r="C3374" s="1" t="s">
        <v>9094</v>
      </c>
      <c r="D3374" s="1"/>
      <c r="E3374" s="1"/>
      <c r="F3374" s="1" t="s">
        <v>938</v>
      </c>
      <c r="G3374" s="8">
        <v>2012</v>
      </c>
      <c r="H3374" s="1" t="s">
        <v>761</v>
      </c>
      <c r="I3374" s="8" t="s">
        <v>1211</v>
      </c>
      <c r="J3374" s="6" t="s">
        <v>9</v>
      </c>
      <c r="K3374" s="17" t="s">
        <v>9108</v>
      </c>
    </row>
    <row r="3375" spans="1:11" ht="90" x14ac:dyDescent="0.2">
      <c r="A3375" s="6">
        <v>1000393713</v>
      </c>
      <c r="B3375" s="6"/>
      <c r="C3375" s="1" t="s">
        <v>7477</v>
      </c>
      <c r="D3375" s="1"/>
      <c r="E3375" s="1"/>
      <c r="F3375" s="1" t="s">
        <v>938</v>
      </c>
      <c r="G3375" s="8">
        <v>1969</v>
      </c>
      <c r="H3375" s="1" t="s">
        <v>761</v>
      </c>
      <c r="I3375" s="8" t="s">
        <v>1211</v>
      </c>
      <c r="J3375" s="6" t="s">
        <v>9</v>
      </c>
      <c r="K3375" s="17" t="s">
        <v>9108</v>
      </c>
    </row>
    <row r="3376" spans="1:11" ht="90" x14ac:dyDescent="0.2">
      <c r="A3376" s="6">
        <v>1000326119</v>
      </c>
      <c r="B3376" s="6"/>
      <c r="C3376" s="1" t="s">
        <v>7376</v>
      </c>
      <c r="D3376" s="1"/>
      <c r="E3376" s="1"/>
      <c r="F3376" s="1" t="s">
        <v>938</v>
      </c>
      <c r="G3376" s="8">
        <v>1968</v>
      </c>
      <c r="H3376" s="1" t="s">
        <v>761</v>
      </c>
      <c r="I3376" s="8" t="s">
        <v>1211</v>
      </c>
      <c r="J3376" s="6" t="s">
        <v>9</v>
      </c>
      <c r="K3376" s="17" t="s">
        <v>9108</v>
      </c>
    </row>
    <row r="3377" spans="1:11" ht="60" x14ac:dyDescent="0.2">
      <c r="A3377" s="6">
        <v>1000013334</v>
      </c>
      <c r="B3377" s="6"/>
      <c r="C3377" s="1" t="s">
        <v>6609</v>
      </c>
      <c r="D3377" s="1"/>
      <c r="E3377" s="1"/>
      <c r="F3377" s="1" t="s">
        <v>938</v>
      </c>
      <c r="G3377" s="8">
        <v>1997</v>
      </c>
      <c r="H3377" s="1" t="s">
        <v>761</v>
      </c>
      <c r="I3377" s="8" t="s">
        <v>1211</v>
      </c>
      <c r="J3377" s="6" t="s">
        <v>9</v>
      </c>
      <c r="K3377" s="17" t="s">
        <v>9108</v>
      </c>
    </row>
    <row r="3378" spans="1:11" ht="180" x14ac:dyDescent="0.2">
      <c r="A3378" s="6">
        <v>1004824779</v>
      </c>
      <c r="B3378" s="6"/>
      <c r="C3378" s="1" t="s">
        <v>9095</v>
      </c>
      <c r="D3378" s="1"/>
      <c r="E3378" s="1"/>
      <c r="F3378" s="1" t="s">
        <v>938</v>
      </c>
      <c r="G3378" s="8">
        <v>2012</v>
      </c>
      <c r="H3378" s="1" t="s">
        <v>761</v>
      </c>
      <c r="I3378" s="8" t="s">
        <v>1211</v>
      </c>
      <c r="J3378" s="6" t="s">
        <v>9</v>
      </c>
      <c r="K3378" s="17" t="s">
        <v>9108</v>
      </c>
    </row>
    <row r="3379" spans="1:11" ht="90" x14ac:dyDescent="0.2">
      <c r="A3379" s="6">
        <v>1000326120</v>
      </c>
      <c r="B3379" s="6"/>
      <c r="C3379" s="1" t="s">
        <v>7377</v>
      </c>
      <c r="D3379" s="1"/>
      <c r="E3379" s="1"/>
      <c r="F3379" s="1" t="s">
        <v>938</v>
      </c>
      <c r="G3379" s="8">
        <v>1968</v>
      </c>
      <c r="H3379" s="1" t="s">
        <v>761</v>
      </c>
      <c r="I3379" s="8" t="s">
        <v>1211</v>
      </c>
      <c r="J3379" s="6" t="s">
        <v>9</v>
      </c>
      <c r="K3379" s="17" t="s">
        <v>9108</v>
      </c>
    </row>
    <row r="3380" spans="1:11" ht="105" x14ac:dyDescent="0.2">
      <c r="A3380" s="6">
        <v>1004824781</v>
      </c>
      <c r="B3380" s="6"/>
      <c r="C3380" s="1" t="s">
        <v>9096</v>
      </c>
      <c r="D3380" s="1"/>
      <c r="E3380" s="1"/>
      <c r="F3380" s="1" t="s">
        <v>938</v>
      </c>
      <c r="G3380" s="8">
        <v>2012</v>
      </c>
      <c r="H3380" s="1" t="s">
        <v>761</v>
      </c>
      <c r="I3380" s="8" t="s">
        <v>1211</v>
      </c>
      <c r="J3380" s="6" t="s">
        <v>9</v>
      </c>
      <c r="K3380" s="17" t="s">
        <v>9108</v>
      </c>
    </row>
    <row r="3381" spans="1:11" ht="60" x14ac:dyDescent="0.2">
      <c r="A3381" s="6">
        <v>1000393714</v>
      </c>
      <c r="B3381" s="6"/>
      <c r="C3381" s="1" t="s">
        <v>7478</v>
      </c>
      <c r="D3381" s="1"/>
      <c r="E3381" s="1"/>
      <c r="F3381" s="1" t="s">
        <v>938</v>
      </c>
      <c r="G3381" s="8">
        <v>1969</v>
      </c>
      <c r="H3381" s="1" t="s">
        <v>761</v>
      </c>
      <c r="I3381" s="8" t="s">
        <v>1211</v>
      </c>
      <c r="J3381" s="6" t="s">
        <v>9</v>
      </c>
      <c r="K3381" s="17" t="s">
        <v>9108</v>
      </c>
    </row>
    <row r="3382" spans="1:11" ht="75" x14ac:dyDescent="0.2">
      <c r="A3382" s="6">
        <v>1000122290</v>
      </c>
      <c r="B3382" s="6"/>
      <c r="C3382" s="1" t="s">
        <v>7178</v>
      </c>
      <c r="D3382" s="1"/>
      <c r="E3382" s="1"/>
      <c r="F3382" s="1" t="s">
        <v>938</v>
      </c>
      <c r="G3382" s="8">
        <v>2001</v>
      </c>
      <c r="H3382" s="1" t="s">
        <v>761</v>
      </c>
      <c r="I3382" s="8" t="s">
        <v>1211</v>
      </c>
      <c r="J3382" s="6" t="s">
        <v>9</v>
      </c>
      <c r="K3382" s="17" t="s">
        <v>9108</v>
      </c>
    </row>
    <row r="3383" spans="1:11" ht="120" x14ac:dyDescent="0.2">
      <c r="A3383" s="6">
        <v>1000326121</v>
      </c>
      <c r="B3383" s="6"/>
      <c r="C3383" s="1" t="s">
        <v>7378</v>
      </c>
      <c r="D3383" s="1"/>
      <c r="E3383" s="1"/>
      <c r="F3383" s="1" t="s">
        <v>938</v>
      </c>
      <c r="G3383" s="8">
        <v>1968</v>
      </c>
      <c r="H3383" s="1" t="s">
        <v>761</v>
      </c>
      <c r="I3383" s="8" t="s">
        <v>1211</v>
      </c>
      <c r="J3383" s="6" t="s">
        <v>9</v>
      </c>
      <c r="K3383" s="17" t="s">
        <v>9108</v>
      </c>
    </row>
    <row r="3384" spans="1:11" ht="75" x14ac:dyDescent="0.2">
      <c r="A3384" s="6">
        <v>1000013403</v>
      </c>
      <c r="B3384" s="6"/>
      <c r="C3384" s="1" t="s">
        <v>6631</v>
      </c>
      <c r="D3384" s="1"/>
      <c r="E3384" s="1"/>
      <c r="F3384" s="1" t="s">
        <v>938</v>
      </c>
      <c r="G3384" s="8">
        <v>2001</v>
      </c>
      <c r="H3384" s="1" t="s">
        <v>761</v>
      </c>
      <c r="I3384" s="8" t="s">
        <v>1211</v>
      </c>
      <c r="J3384" s="6" t="s">
        <v>9</v>
      </c>
      <c r="K3384" s="17" t="s">
        <v>9108</v>
      </c>
    </row>
    <row r="3385" spans="1:11" ht="60" x14ac:dyDescent="0.2">
      <c r="A3385" s="6">
        <v>1000329602</v>
      </c>
      <c r="B3385" s="6"/>
      <c r="C3385" s="1" t="s">
        <v>7380</v>
      </c>
      <c r="D3385" s="1"/>
      <c r="E3385" s="1"/>
      <c r="F3385" s="1" t="s">
        <v>938</v>
      </c>
      <c r="G3385" s="8">
        <v>1968</v>
      </c>
      <c r="H3385" s="1" t="s">
        <v>761</v>
      </c>
      <c r="I3385" s="8" t="s">
        <v>1211</v>
      </c>
      <c r="J3385" s="6" t="s">
        <v>9</v>
      </c>
      <c r="K3385" s="17" t="s">
        <v>9108</v>
      </c>
    </row>
    <row r="3386" spans="1:11" ht="60" x14ac:dyDescent="0.2">
      <c r="A3386" s="6">
        <v>1000393715</v>
      </c>
      <c r="B3386" s="6"/>
      <c r="C3386" s="1" t="s">
        <v>7479</v>
      </c>
      <c r="D3386" s="1"/>
      <c r="E3386" s="1"/>
      <c r="F3386" s="1" t="s">
        <v>938</v>
      </c>
      <c r="G3386" s="8">
        <v>1968</v>
      </c>
      <c r="H3386" s="1" t="s">
        <v>761</v>
      </c>
      <c r="I3386" s="8" t="s">
        <v>1211</v>
      </c>
      <c r="J3386" s="6" t="s">
        <v>9</v>
      </c>
      <c r="K3386" s="17" t="s">
        <v>9108</v>
      </c>
    </row>
    <row r="3387" spans="1:11" ht="45" x14ac:dyDescent="0.2">
      <c r="A3387" s="6">
        <v>1000393716</v>
      </c>
      <c r="B3387" s="6"/>
      <c r="C3387" s="1" t="s">
        <v>7480</v>
      </c>
      <c r="D3387" s="1"/>
      <c r="E3387" s="1"/>
      <c r="F3387" s="1" t="s">
        <v>938</v>
      </c>
      <c r="G3387" s="8">
        <v>1970</v>
      </c>
      <c r="H3387" s="1" t="s">
        <v>761</v>
      </c>
      <c r="I3387" s="8" t="s">
        <v>1211</v>
      </c>
      <c r="J3387" s="6" t="s">
        <v>9</v>
      </c>
      <c r="K3387" s="17" t="s">
        <v>9108</v>
      </c>
    </row>
    <row r="3388" spans="1:11" ht="105" x14ac:dyDescent="0.2">
      <c r="A3388" s="6">
        <v>1000013308</v>
      </c>
      <c r="B3388" s="6"/>
      <c r="C3388" s="1" t="s">
        <v>6595</v>
      </c>
      <c r="D3388" s="1"/>
      <c r="E3388" s="1"/>
      <c r="F3388" s="1" t="s">
        <v>938</v>
      </c>
      <c r="G3388" s="8">
        <v>1995</v>
      </c>
      <c r="H3388" s="1" t="s">
        <v>761</v>
      </c>
      <c r="I3388" s="8" t="s">
        <v>1211</v>
      </c>
      <c r="J3388" s="6" t="s">
        <v>9</v>
      </c>
      <c r="K3388" s="17" t="s">
        <v>9108</v>
      </c>
    </row>
    <row r="3389" spans="1:11" ht="75" x14ac:dyDescent="0.2">
      <c r="A3389" s="6">
        <v>1000013335</v>
      </c>
      <c r="B3389" s="6"/>
      <c r="C3389" s="1" t="s">
        <v>6610</v>
      </c>
      <c r="D3389" s="1"/>
      <c r="E3389" s="1"/>
      <c r="F3389" s="1" t="s">
        <v>938</v>
      </c>
      <c r="G3389" s="8">
        <v>1997</v>
      </c>
      <c r="H3389" s="1" t="s">
        <v>761</v>
      </c>
      <c r="I3389" s="8" t="s">
        <v>1211</v>
      </c>
      <c r="J3389" s="6" t="s">
        <v>9</v>
      </c>
      <c r="K3389" s="17" t="s">
        <v>9108</v>
      </c>
    </row>
    <row r="3390" spans="1:11" ht="135" x14ac:dyDescent="0.2">
      <c r="A3390" s="6">
        <v>1000329603</v>
      </c>
      <c r="B3390" s="6"/>
      <c r="C3390" s="1" t="s">
        <v>7381</v>
      </c>
      <c r="D3390" s="1"/>
      <c r="E3390" s="1"/>
      <c r="F3390" s="1" t="s">
        <v>938</v>
      </c>
      <c r="G3390" s="8">
        <v>1968</v>
      </c>
      <c r="H3390" s="1" t="s">
        <v>761</v>
      </c>
      <c r="I3390" s="8" t="s">
        <v>1211</v>
      </c>
      <c r="J3390" s="6" t="s">
        <v>9</v>
      </c>
      <c r="K3390" s="17" t="s">
        <v>9108</v>
      </c>
    </row>
    <row r="3391" spans="1:11" ht="60" x14ac:dyDescent="0.2">
      <c r="A3391" s="6">
        <v>1000013294</v>
      </c>
      <c r="B3391" s="6"/>
      <c r="C3391" s="1" t="s">
        <v>6582</v>
      </c>
      <c r="D3391" s="1"/>
      <c r="E3391" s="1"/>
      <c r="F3391" s="1" t="s">
        <v>938</v>
      </c>
      <c r="G3391" s="8">
        <v>1994</v>
      </c>
      <c r="H3391" s="1" t="s">
        <v>761</v>
      </c>
      <c r="I3391" s="8" t="s">
        <v>1211</v>
      </c>
      <c r="J3391" s="6" t="s">
        <v>9</v>
      </c>
      <c r="K3391" s="17" t="s">
        <v>9108</v>
      </c>
    </row>
    <row r="3392" spans="1:11" ht="90" x14ac:dyDescent="0.2">
      <c r="A3392" s="6">
        <v>1000393723</v>
      </c>
      <c r="B3392" s="6"/>
      <c r="C3392" s="1" t="s">
        <v>7481</v>
      </c>
      <c r="D3392" s="1"/>
      <c r="E3392" s="1"/>
      <c r="F3392" s="1" t="s">
        <v>938</v>
      </c>
      <c r="G3392" s="8">
        <v>1970</v>
      </c>
      <c r="H3392" s="1" t="s">
        <v>761</v>
      </c>
      <c r="I3392" s="8" t="s">
        <v>1211</v>
      </c>
      <c r="J3392" s="6" t="s">
        <v>9</v>
      </c>
      <c r="K3392" s="17" t="s">
        <v>9108</v>
      </c>
    </row>
    <row r="3393" spans="1:11" ht="105" x14ac:dyDescent="0.2">
      <c r="A3393" s="6">
        <v>1000393725</v>
      </c>
      <c r="B3393" s="6"/>
      <c r="C3393" s="1" t="s">
        <v>7482</v>
      </c>
      <c r="D3393" s="1"/>
      <c r="E3393" s="1"/>
      <c r="F3393" s="1" t="s">
        <v>938</v>
      </c>
      <c r="G3393" s="8">
        <v>1970</v>
      </c>
      <c r="H3393" s="1" t="s">
        <v>761</v>
      </c>
      <c r="I3393" s="8" t="s">
        <v>1211</v>
      </c>
      <c r="J3393" s="6" t="s">
        <v>9</v>
      </c>
      <c r="K3393" s="17" t="s">
        <v>9108</v>
      </c>
    </row>
    <row r="3394" spans="1:11" ht="75" x14ac:dyDescent="0.2">
      <c r="A3394" s="6">
        <v>1000393726</v>
      </c>
      <c r="B3394" s="6"/>
      <c r="C3394" s="1" t="s">
        <v>7483</v>
      </c>
      <c r="D3394" s="1"/>
      <c r="E3394" s="1"/>
      <c r="F3394" s="1" t="s">
        <v>938</v>
      </c>
      <c r="G3394" s="8">
        <v>1970</v>
      </c>
      <c r="H3394" s="1" t="s">
        <v>761</v>
      </c>
      <c r="I3394" s="8" t="s">
        <v>1211</v>
      </c>
      <c r="J3394" s="6" t="s">
        <v>9</v>
      </c>
      <c r="K3394" s="17" t="s">
        <v>9108</v>
      </c>
    </row>
    <row r="3395" spans="1:11" ht="45" x14ac:dyDescent="0.2">
      <c r="A3395" s="6">
        <v>1000393727</v>
      </c>
      <c r="B3395" s="6"/>
      <c r="C3395" s="1" t="s">
        <v>7484</v>
      </c>
      <c r="D3395" s="1"/>
      <c r="E3395" s="1"/>
      <c r="F3395" s="1" t="s">
        <v>938</v>
      </c>
      <c r="G3395" s="8">
        <v>1970</v>
      </c>
      <c r="H3395" s="1" t="s">
        <v>761</v>
      </c>
      <c r="I3395" s="8" t="s">
        <v>1211</v>
      </c>
      <c r="J3395" s="6" t="s">
        <v>9</v>
      </c>
      <c r="K3395" s="17" t="s">
        <v>9108</v>
      </c>
    </row>
    <row r="3396" spans="1:11" ht="30" x14ac:dyDescent="0.2">
      <c r="A3396" s="6">
        <v>1000393728</v>
      </c>
      <c r="B3396" s="6"/>
      <c r="C3396" s="1" t="s">
        <v>7485</v>
      </c>
      <c r="D3396" s="1"/>
      <c r="E3396" s="1"/>
      <c r="F3396" s="1" t="s">
        <v>938</v>
      </c>
      <c r="G3396" s="8">
        <v>1970</v>
      </c>
      <c r="H3396" s="1" t="s">
        <v>761</v>
      </c>
      <c r="I3396" s="8" t="s">
        <v>1211</v>
      </c>
      <c r="J3396" s="6" t="s">
        <v>9</v>
      </c>
      <c r="K3396" s="17" t="s">
        <v>9108</v>
      </c>
    </row>
    <row r="3397" spans="1:11" ht="105" x14ac:dyDescent="0.2">
      <c r="A3397" s="6">
        <v>1000393729</v>
      </c>
      <c r="B3397" s="6"/>
      <c r="C3397" s="1" t="s">
        <v>7486</v>
      </c>
      <c r="D3397" s="1"/>
      <c r="E3397" s="1"/>
      <c r="F3397" s="1" t="s">
        <v>938</v>
      </c>
      <c r="G3397" s="8">
        <v>1970</v>
      </c>
      <c r="H3397" s="1" t="s">
        <v>761</v>
      </c>
      <c r="I3397" s="8" t="s">
        <v>1211</v>
      </c>
      <c r="J3397" s="6" t="s">
        <v>9</v>
      </c>
      <c r="K3397" s="17" t="s">
        <v>9108</v>
      </c>
    </row>
    <row r="3398" spans="1:11" ht="60" x14ac:dyDescent="0.2">
      <c r="A3398" s="6">
        <v>1000393730</v>
      </c>
      <c r="B3398" s="6"/>
      <c r="C3398" s="1" t="s">
        <v>7487</v>
      </c>
      <c r="D3398" s="1"/>
      <c r="E3398" s="1"/>
      <c r="F3398" s="1" t="s">
        <v>938</v>
      </c>
      <c r="G3398" s="8">
        <v>1970</v>
      </c>
      <c r="H3398" s="1" t="s">
        <v>761</v>
      </c>
      <c r="I3398" s="8" t="s">
        <v>1211</v>
      </c>
      <c r="J3398" s="6" t="s">
        <v>9</v>
      </c>
      <c r="K3398" s="17" t="s">
        <v>9108</v>
      </c>
    </row>
    <row r="3399" spans="1:11" ht="75" x14ac:dyDescent="0.2">
      <c r="A3399" s="6">
        <v>1000393731</v>
      </c>
      <c r="B3399" s="6"/>
      <c r="C3399" s="1" t="s">
        <v>7488</v>
      </c>
      <c r="D3399" s="1"/>
      <c r="E3399" s="1"/>
      <c r="F3399" s="1" t="s">
        <v>938</v>
      </c>
      <c r="G3399" s="8">
        <v>1970</v>
      </c>
      <c r="H3399" s="1" t="s">
        <v>761</v>
      </c>
      <c r="I3399" s="8" t="s">
        <v>1211</v>
      </c>
      <c r="J3399" s="6" t="s">
        <v>9</v>
      </c>
      <c r="K3399" s="17" t="s">
        <v>9108</v>
      </c>
    </row>
    <row r="3400" spans="1:11" ht="75" x14ac:dyDescent="0.2">
      <c r="A3400" s="6">
        <v>1000393732</v>
      </c>
      <c r="B3400" s="6"/>
      <c r="C3400" s="1" t="s">
        <v>7489</v>
      </c>
      <c r="D3400" s="1"/>
      <c r="E3400" s="1"/>
      <c r="F3400" s="1" t="s">
        <v>938</v>
      </c>
      <c r="G3400" s="8">
        <v>1970</v>
      </c>
      <c r="H3400" s="1" t="s">
        <v>761</v>
      </c>
      <c r="I3400" s="8" t="s">
        <v>1211</v>
      </c>
      <c r="J3400" s="6" t="s">
        <v>9</v>
      </c>
      <c r="K3400" s="17" t="s">
        <v>9108</v>
      </c>
    </row>
    <row r="3401" spans="1:11" ht="45" x14ac:dyDescent="0.2">
      <c r="A3401" s="6">
        <v>1000393733</v>
      </c>
      <c r="B3401" s="6"/>
      <c r="C3401" s="1" t="s">
        <v>7490</v>
      </c>
      <c r="D3401" s="1"/>
      <c r="E3401" s="1"/>
      <c r="F3401" s="1" t="s">
        <v>938</v>
      </c>
      <c r="G3401" s="8">
        <v>1970</v>
      </c>
      <c r="H3401" s="1" t="s">
        <v>761</v>
      </c>
      <c r="I3401" s="8" t="s">
        <v>1211</v>
      </c>
      <c r="J3401" s="6" t="s">
        <v>9</v>
      </c>
      <c r="K3401" s="17" t="s">
        <v>9108</v>
      </c>
    </row>
    <row r="3402" spans="1:11" ht="90" x14ac:dyDescent="0.2">
      <c r="A3402" s="6">
        <v>1000122285</v>
      </c>
      <c r="B3402" s="6"/>
      <c r="C3402" s="1" t="s">
        <v>7176</v>
      </c>
      <c r="D3402" s="1"/>
      <c r="E3402" s="1"/>
      <c r="F3402" s="1" t="s">
        <v>938</v>
      </c>
      <c r="G3402" s="8"/>
      <c r="H3402" s="1" t="s">
        <v>761</v>
      </c>
      <c r="I3402" s="8" t="s">
        <v>1211</v>
      </c>
      <c r="J3402" s="6" t="s">
        <v>9</v>
      </c>
      <c r="K3402" s="17" t="s">
        <v>9108</v>
      </c>
    </row>
    <row r="3403" spans="1:11" ht="30" x14ac:dyDescent="0.2">
      <c r="A3403" s="6">
        <v>1000329604</v>
      </c>
      <c r="B3403" s="6"/>
      <c r="C3403" s="1" t="s">
        <v>7382</v>
      </c>
      <c r="D3403" s="1"/>
      <c r="E3403" s="1"/>
      <c r="F3403" s="1" t="s">
        <v>938</v>
      </c>
      <c r="G3403" s="8">
        <v>1968</v>
      </c>
      <c r="H3403" s="1" t="s">
        <v>761</v>
      </c>
      <c r="I3403" s="8" t="s">
        <v>1211</v>
      </c>
      <c r="J3403" s="6" t="s">
        <v>9</v>
      </c>
      <c r="K3403" s="17" t="s">
        <v>9108</v>
      </c>
    </row>
    <row r="3404" spans="1:11" ht="60" x14ac:dyDescent="0.2">
      <c r="A3404" s="6">
        <v>1000013422</v>
      </c>
      <c r="B3404" s="6"/>
      <c r="C3404" s="1" t="s">
        <v>6642</v>
      </c>
      <c r="D3404" s="1"/>
      <c r="E3404" s="1"/>
      <c r="F3404" s="1" t="s">
        <v>938</v>
      </c>
      <c r="G3404" s="8">
        <v>1997</v>
      </c>
      <c r="H3404" s="1" t="s">
        <v>761</v>
      </c>
      <c r="I3404" s="8" t="s">
        <v>1211</v>
      </c>
      <c r="J3404" s="6" t="s">
        <v>9</v>
      </c>
      <c r="K3404" s="17" t="s">
        <v>9108</v>
      </c>
    </row>
    <row r="3405" spans="1:11" ht="60" x14ac:dyDescent="0.2">
      <c r="A3405" s="6">
        <v>1000013295</v>
      </c>
      <c r="B3405" s="6"/>
      <c r="C3405" s="1" t="s">
        <v>6583</v>
      </c>
      <c r="D3405" s="1"/>
      <c r="E3405" s="1"/>
      <c r="F3405" s="1" t="s">
        <v>938</v>
      </c>
      <c r="G3405" s="8">
        <v>1994</v>
      </c>
      <c r="H3405" s="1" t="s">
        <v>761</v>
      </c>
      <c r="I3405" s="8" t="s">
        <v>1211</v>
      </c>
      <c r="J3405" s="6" t="s">
        <v>9</v>
      </c>
      <c r="K3405" s="17" t="s">
        <v>9108</v>
      </c>
    </row>
    <row r="3406" spans="1:11" ht="75" x14ac:dyDescent="0.2">
      <c r="A3406" s="6">
        <v>1000013315</v>
      </c>
      <c r="B3406" s="6"/>
      <c r="C3406" s="1" t="s">
        <v>6600</v>
      </c>
      <c r="D3406" s="1"/>
      <c r="E3406" s="1"/>
      <c r="F3406" s="1" t="s">
        <v>938</v>
      </c>
      <c r="G3406" s="8">
        <v>1996</v>
      </c>
      <c r="H3406" s="1" t="s">
        <v>761</v>
      </c>
      <c r="I3406" s="8" t="s">
        <v>1211</v>
      </c>
      <c r="J3406" s="6" t="s">
        <v>9</v>
      </c>
      <c r="K3406" s="17" t="s">
        <v>9108</v>
      </c>
    </row>
    <row r="3407" spans="1:11" ht="90" x14ac:dyDescent="0.2">
      <c r="A3407" s="6">
        <v>1000329605</v>
      </c>
      <c r="B3407" s="6"/>
      <c r="C3407" s="1" t="s">
        <v>7383</v>
      </c>
      <c r="D3407" s="1"/>
      <c r="E3407" s="1"/>
      <c r="F3407" s="1" t="s">
        <v>938</v>
      </c>
      <c r="G3407" s="8">
        <v>1968</v>
      </c>
      <c r="H3407" s="1" t="s">
        <v>761</v>
      </c>
      <c r="I3407" s="8" t="s">
        <v>1211</v>
      </c>
      <c r="J3407" s="6" t="s">
        <v>9</v>
      </c>
      <c r="K3407" s="17" t="s">
        <v>9108</v>
      </c>
    </row>
    <row r="3408" spans="1:11" ht="150" x14ac:dyDescent="0.2">
      <c r="A3408" s="6">
        <v>1000332487</v>
      </c>
      <c r="B3408" s="6"/>
      <c r="C3408" s="1" t="s">
        <v>7390</v>
      </c>
      <c r="D3408" s="1"/>
      <c r="E3408" s="1"/>
      <c r="F3408" s="1" t="s">
        <v>938</v>
      </c>
      <c r="G3408" s="8">
        <v>2001</v>
      </c>
      <c r="H3408" s="1" t="s">
        <v>761</v>
      </c>
      <c r="I3408" s="8" t="s">
        <v>1211</v>
      </c>
      <c r="J3408" s="6" t="s">
        <v>9</v>
      </c>
      <c r="K3408" s="17" t="s">
        <v>9108</v>
      </c>
    </row>
    <row r="3409" spans="1:11" ht="60" x14ac:dyDescent="0.2">
      <c r="A3409" s="6">
        <v>1000013321</v>
      </c>
      <c r="B3409" s="6"/>
      <c r="C3409" s="1" t="s">
        <v>6603</v>
      </c>
      <c r="D3409" s="1"/>
      <c r="E3409" s="1"/>
      <c r="F3409" s="1" t="s">
        <v>938</v>
      </c>
      <c r="G3409" s="8">
        <v>1997</v>
      </c>
      <c r="H3409" s="1" t="s">
        <v>761</v>
      </c>
      <c r="I3409" s="8" t="s">
        <v>1211</v>
      </c>
      <c r="J3409" s="6" t="s">
        <v>9</v>
      </c>
      <c r="K3409" s="17" t="s">
        <v>9108</v>
      </c>
    </row>
    <row r="3410" spans="1:11" ht="75" x14ac:dyDescent="0.2">
      <c r="A3410" s="6">
        <v>1000013293</v>
      </c>
      <c r="B3410" s="6"/>
      <c r="C3410" s="1" t="s">
        <v>6581</v>
      </c>
      <c r="D3410" s="1"/>
      <c r="E3410" s="1"/>
      <c r="F3410" s="1" t="s">
        <v>938</v>
      </c>
      <c r="G3410" s="8">
        <v>1993</v>
      </c>
      <c r="H3410" s="1" t="s">
        <v>761</v>
      </c>
      <c r="I3410" s="8" t="s">
        <v>1211</v>
      </c>
      <c r="J3410" s="6" t="s">
        <v>9</v>
      </c>
      <c r="K3410" s="17" t="s">
        <v>9108</v>
      </c>
    </row>
    <row r="3411" spans="1:11" ht="75" x14ac:dyDescent="0.2">
      <c r="A3411" s="6">
        <v>1000013306</v>
      </c>
      <c r="B3411" s="6"/>
      <c r="C3411" s="1" t="s">
        <v>6593</v>
      </c>
      <c r="D3411" s="1"/>
      <c r="E3411" s="1"/>
      <c r="F3411" s="1" t="s">
        <v>938</v>
      </c>
      <c r="G3411" s="8">
        <v>1995</v>
      </c>
      <c r="H3411" s="1" t="s">
        <v>761</v>
      </c>
      <c r="I3411" s="8" t="s">
        <v>1211</v>
      </c>
      <c r="J3411" s="6" t="s">
        <v>9</v>
      </c>
      <c r="K3411" s="17" t="s">
        <v>9108</v>
      </c>
    </row>
    <row r="3412" spans="1:11" ht="45" x14ac:dyDescent="0.2">
      <c r="A3412" s="6">
        <v>1000393734</v>
      </c>
      <c r="B3412" s="6"/>
      <c r="C3412" s="1" t="s">
        <v>7491</v>
      </c>
      <c r="D3412" s="1"/>
      <c r="E3412" s="1"/>
      <c r="F3412" s="1" t="s">
        <v>938</v>
      </c>
      <c r="G3412" s="8">
        <v>1974</v>
      </c>
      <c r="H3412" s="1" t="s">
        <v>761</v>
      </c>
      <c r="I3412" s="8" t="s">
        <v>1211</v>
      </c>
      <c r="J3412" s="6" t="s">
        <v>9</v>
      </c>
      <c r="K3412" s="17" t="s">
        <v>9108</v>
      </c>
    </row>
    <row r="3413" spans="1:11" ht="75" x14ac:dyDescent="0.2">
      <c r="A3413" s="6">
        <v>1000329606</v>
      </c>
      <c r="B3413" s="6"/>
      <c r="C3413" s="1" t="s">
        <v>7384</v>
      </c>
      <c r="D3413" s="1"/>
      <c r="E3413" s="1"/>
      <c r="F3413" s="1" t="s">
        <v>938</v>
      </c>
      <c r="G3413" s="8">
        <v>1968</v>
      </c>
      <c r="H3413" s="1" t="s">
        <v>761</v>
      </c>
      <c r="I3413" s="8" t="s">
        <v>1211</v>
      </c>
      <c r="J3413" s="6" t="s">
        <v>9</v>
      </c>
      <c r="K3413" s="17" t="s">
        <v>9108</v>
      </c>
    </row>
    <row r="3414" spans="1:11" ht="90" x14ac:dyDescent="0.2">
      <c r="A3414" s="6">
        <v>1000013370</v>
      </c>
      <c r="B3414" s="6"/>
      <c r="C3414" s="1" t="s">
        <v>6624</v>
      </c>
      <c r="D3414" s="1"/>
      <c r="E3414" s="1"/>
      <c r="F3414" s="1" t="s">
        <v>938</v>
      </c>
      <c r="G3414" s="8">
        <v>2000</v>
      </c>
      <c r="H3414" s="1" t="s">
        <v>761</v>
      </c>
      <c r="I3414" s="8" t="s">
        <v>1211</v>
      </c>
      <c r="J3414" s="6" t="s">
        <v>9</v>
      </c>
      <c r="K3414" s="17" t="s">
        <v>9108</v>
      </c>
    </row>
    <row r="3415" spans="1:11" ht="105" x14ac:dyDescent="0.2">
      <c r="A3415" s="6">
        <v>1000013362</v>
      </c>
      <c r="B3415" s="6"/>
      <c r="C3415" s="1" t="s">
        <v>6620</v>
      </c>
      <c r="D3415" s="1"/>
      <c r="E3415" s="1"/>
      <c r="F3415" s="1" t="s">
        <v>938</v>
      </c>
      <c r="G3415" s="8">
        <v>2001</v>
      </c>
      <c r="H3415" s="1" t="s">
        <v>761</v>
      </c>
      <c r="I3415" s="8" t="s">
        <v>1211</v>
      </c>
      <c r="J3415" s="6" t="s">
        <v>9</v>
      </c>
      <c r="K3415" s="17" t="s">
        <v>9108</v>
      </c>
    </row>
    <row r="3416" spans="1:11" ht="60" x14ac:dyDescent="0.2">
      <c r="A3416" s="6">
        <v>1000070465</v>
      </c>
      <c r="B3416" s="6"/>
      <c r="C3416" s="1" t="s">
        <v>6850</v>
      </c>
      <c r="D3416" s="1"/>
      <c r="E3416" s="1"/>
      <c r="F3416" s="1" t="s">
        <v>938</v>
      </c>
      <c r="G3416" s="8">
        <v>1971</v>
      </c>
      <c r="H3416" s="1" t="s">
        <v>761</v>
      </c>
      <c r="I3416" s="8" t="s">
        <v>1211</v>
      </c>
      <c r="J3416" s="6" t="s">
        <v>9</v>
      </c>
      <c r="K3416" s="17" t="s">
        <v>9108</v>
      </c>
    </row>
    <row r="3417" spans="1:11" ht="90" x14ac:dyDescent="0.2">
      <c r="A3417" s="6">
        <v>1000013215</v>
      </c>
      <c r="B3417" s="6"/>
      <c r="C3417" s="1" t="s">
        <v>6549</v>
      </c>
      <c r="D3417" s="1"/>
      <c r="E3417" s="1"/>
      <c r="F3417" s="1" t="s">
        <v>938</v>
      </c>
      <c r="G3417" s="8">
        <v>1970</v>
      </c>
      <c r="H3417" s="1" t="s">
        <v>761</v>
      </c>
      <c r="I3417" s="8" t="s">
        <v>1211</v>
      </c>
      <c r="J3417" s="6" t="s">
        <v>9</v>
      </c>
      <c r="K3417" s="17" t="s">
        <v>9108</v>
      </c>
    </row>
    <row r="3418" spans="1:11" ht="60" x14ac:dyDescent="0.2">
      <c r="A3418" s="6">
        <v>1000056546</v>
      </c>
      <c r="B3418" s="6"/>
      <c r="C3418" s="1" t="s">
        <v>6806</v>
      </c>
      <c r="D3418" s="1"/>
      <c r="E3418" s="1"/>
      <c r="F3418" s="1" t="s">
        <v>938</v>
      </c>
      <c r="G3418" s="8">
        <v>1971</v>
      </c>
      <c r="H3418" s="1" t="s">
        <v>761</v>
      </c>
      <c r="I3418" s="8" t="s">
        <v>1211</v>
      </c>
      <c r="J3418" s="6" t="s">
        <v>9</v>
      </c>
      <c r="K3418" s="17" t="s">
        <v>9108</v>
      </c>
    </row>
    <row r="3419" spans="1:11" ht="120" x14ac:dyDescent="0.2">
      <c r="A3419" s="6">
        <v>1000013044</v>
      </c>
      <c r="B3419" s="6"/>
      <c r="C3419" s="1" t="s">
        <v>6503</v>
      </c>
      <c r="D3419" s="1"/>
      <c r="E3419" s="1"/>
      <c r="F3419" s="1" t="s">
        <v>938</v>
      </c>
      <c r="G3419" s="8">
        <v>1970</v>
      </c>
      <c r="H3419" s="1" t="s">
        <v>761</v>
      </c>
      <c r="I3419" s="8" t="s">
        <v>1211</v>
      </c>
      <c r="J3419" s="6" t="s">
        <v>9</v>
      </c>
      <c r="K3419" s="17" t="s">
        <v>9108</v>
      </c>
    </row>
    <row r="3420" spans="1:11" ht="75" x14ac:dyDescent="0.2">
      <c r="A3420" s="6">
        <v>1000122135</v>
      </c>
      <c r="B3420" s="6"/>
      <c r="C3420" s="1" t="s">
        <v>7142</v>
      </c>
      <c r="D3420" s="1"/>
      <c r="E3420" s="1"/>
      <c r="F3420" s="1" t="s">
        <v>938</v>
      </c>
      <c r="G3420" s="8">
        <v>1971</v>
      </c>
      <c r="H3420" s="1" t="s">
        <v>761</v>
      </c>
      <c r="I3420" s="8" t="s">
        <v>1211</v>
      </c>
      <c r="J3420" s="6" t="s">
        <v>9</v>
      </c>
      <c r="K3420" s="17" t="s">
        <v>9108</v>
      </c>
    </row>
    <row r="3421" spans="1:11" ht="75" x14ac:dyDescent="0.2">
      <c r="A3421" s="6">
        <v>1000013232</v>
      </c>
      <c r="B3421" s="6"/>
      <c r="C3421" s="1" t="s">
        <v>6552</v>
      </c>
      <c r="D3421" s="1"/>
      <c r="E3421" s="1"/>
      <c r="F3421" s="1" t="s">
        <v>938</v>
      </c>
      <c r="G3421" s="8">
        <v>1970</v>
      </c>
      <c r="H3421" s="1" t="s">
        <v>761</v>
      </c>
      <c r="I3421" s="8" t="s">
        <v>1211</v>
      </c>
      <c r="J3421" s="6" t="s">
        <v>9</v>
      </c>
      <c r="K3421" s="17" t="s">
        <v>9108</v>
      </c>
    </row>
    <row r="3422" spans="1:11" ht="30" x14ac:dyDescent="0.2">
      <c r="A3422" s="6">
        <v>1000088119</v>
      </c>
      <c r="B3422" s="6"/>
      <c r="C3422" s="1" t="s">
        <v>6998</v>
      </c>
      <c r="D3422" s="1"/>
      <c r="E3422" s="1"/>
      <c r="F3422" s="1" t="s">
        <v>938</v>
      </c>
      <c r="G3422" s="8">
        <v>1971</v>
      </c>
      <c r="H3422" s="1" t="s">
        <v>761</v>
      </c>
      <c r="I3422" s="8" t="s">
        <v>1211</v>
      </c>
      <c r="J3422" s="6" t="s">
        <v>9</v>
      </c>
      <c r="K3422" s="17" t="s">
        <v>9108</v>
      </c>
    </row>
    <row r="3423" spans="1:11" ht="60" x14ac:dyDescent="0.2">
      <c r="A3423" s="6">
        <v>1000013331</v>
      </c>
      <c r="B3423" s="6"/>
      <c r="C3423" s="1" t="s">
        <v>6607</v>
      </c>
      <c r="D3423" s="1"/>
      <c r="E3423" s="1"/>
      <c r="F3423" s="1" t="s">
        <v>938</v>
      </c>
      <c r="G3423" s="8">
        <v>1997</v>
      </c>
      <c r="H3423" s="1" t="s">
        <v>761</v>
      </c>
      <c r="I3423" s="8" t="s">
        <v>1211</v>
      </c>
      <c r="J3423" s="6" t="s">
        <v>9</v>
      </c>
      <c r="K3423" s="17" t="s">
        <v>9108</v>
      </c>
    </row>
    <row r="3424" spans="1:11" ht="60" x14ac:dyDescent="0.2">
      <c r="A3424" s="6">
        <v>1000013256</v>
      </c>
      <c r="B3424" s="6"/>
      <c r="C3424" s="1" t="s">
        <v>6558</v>
      </c>
      <c r="D3424" s="1"/>
      <c r="E3424" s="1"/>
      <c r="F3424" s="1" t="s">
        <v>938</v>
      </c>
      <c r="G3424" s="8">
        <v>1970</v>
      </c>
      <c r="H3424" s="1" t="s">
        <v>761</v>
      </c>
      <c r="I3424" s="8" t="s">
        <v>1211</v>
      </c>
      <c r="J3424" s="6" t="s">
        <v>9</v>
      </c>
      <c r="K3424" s="17" t="s">
        <v>9108</v>
      </c>
    </row>
    <row r="3425" spans="1:11" ht="75" x14ac:dyDescent="0.2">
      <c r="A3425" s="6">
        <v>1000070460</v>
      </c>
      <c r="B3425" s="6"/>
      <c r="C3425" s="1" t="s">
        <v>6845</v>
      </c>
      <c r="D3425" s="1"/>
      <c r="E3425" s="1"/>
      <c r="F3425" s="1" t="s">
        <v>938</v>
      </c>
      <c r="G3425" s="8">
        <v>1971</v>
      </c>
      <c r="H3425" s="1" t="s">
        <v>761</v>
      </c>
      <c r="I3425" s="8" t="s">
        <v>1211</v>
      </c>
      <c r="J3425" s="6" t="s">
        <v>9</v>
      </c>
      <c r="K3425" s="17" t="s">
        <v>9108</v>
      </c>
    </row>
    <row r="3426" spans="1:11" ht="60" x14ac:dyDescent="0.2">
      <c r="A3426" s="6">
        <v>1000094423</v>
      </c>
      <c r="B3426" s="6"/>
      <c r="C3426" s="1" t="s">
        <v>7070</v>
      </c>
      <c r="D3426" s="1"/>
      <c r="E3426" s="1"/>
      <c r="F3426" s="1" t="s">
        <v>938</v>
      </c>
      <c r="G3426" s="8">
        <v>2006</v>
      </c>
      <c r="H3426" s="1" t="s">
        <v>761</v>
      </c>
      <c r="I3426" s="8" t="s">
        <v>1211</v>
      </c>
      <c r="J3426" s="6" t="s">
        <v>9</v>
      </c>
      <c r="K3426" s="17" t="s">
        <v>9108</v>
      </c>
    </row>
    <row r="3427" spans="1:11" ht="75" x14ac:dyDescent="0.2">
      <c r="A3427" s="6">
        <v>1000056529</v>
      </c>
      <c r="B3427" s="6"/>
      <c r="C3427" s="1" t="s">
        <v>6796</v>
      </c>
      <c r="D3427" s="1"/>
      <c r="E3427" s="1"/>
      <c r="F3427" s="1" t="s">
        <v>938</v>
      </c>
      <c r="G3427" s="8">
        <v>1970</v>
      </c>
      <c r="H3427" s="1" t="s">
        <v>761</v>
      </c>
      <c r="I3427" s="8" t="s">
        <v>1211</v>
      </c>
      <c r="J3427" s="6" t="s">
        <v>9</v>
      </c>
      <c r="K3427" s="17" t="s">
        <v>9108</v>
      </c>
    </row>
    <row r="3428" spans="1:11" ht="105" x14ac:dyDescent="0.2">
      <c r="A3428" s="6">
        <v>1000323418</v>
      </c>
      <c r="B3428" s="6"/>
      <c r="C3428" s="1" t="s">
        <v>7357</v>
      </c>
      <c r="D3428" s="1"/>
      <c r="E3428" s="1"/>
      <c r="F3428" s="1" t="s">
        <v>938</v>
      </c>
      <c r="G3428" s="8">
        <v>1968</v>
      </c>
      <c r="H3428" s="1" t="s">
        <v>761</v>
      </c>
      <c r="I3428" s="8" t="s">
        <v>1211</v>
      </c>
      <c r="J3428" s="6" t="s">
        <v>9</v>
      </c>
      <c r="K3428" s="17" t="s">
        <v>9108</v>
      </c>
    </row>
    <row r="3429" spans="1:11" ht="75" x14ac:dyDescent="0.2">
      <c r="A3429" s="6">
        <v>1000076647</v>
      </c>
      <c r="B3429" s="6"/>
      <c r="C3429" s="1" t="s">
        <v>6861</v>
      </c>
      <c r="D3429" s="1"/>
      <c r="E3429" s="1"/>
      <c r="F3429" s="1" t="s">
        <v>938</v>
      </c>
      <c r="G3429" s="8">
        <v>1971</v>
      </c>
      <c r="H3429" s="1" t="s">
        <v>761</v>
      </c>
      <c r="I3429" s="8" t="s">
        <v>1211</v>
      </c>
      <c r="J3429" s="6" t="s">
        <v>9</v>
      </c>
      <c r="K3429" s="17" t="s">
        <v>9108</v>
      </c>
    </row>
    <row r="3430" spans="1:11" ht="45" x14ac:dyDescent="0.2">
      <c r="A3430" s="6">
        <v>1000088053</v>
      </c>
      <c r="B3430" s="6"/>
      <c r="C3430" s="1" t="s">
        <v>6938</v>
      </c>
      <c r="D3430" s="1"/>
      <c r="E3430" s="1"/>
      <c r="F3430" s="1" t="s">
        <v>938</v>
      </c>
      <c r="G3430" s="8">
        <v>1970</v>
      </c>
      <c r="H3430" s="1" t="s">
        <v>761</v>
      </c>
      <c r="I3430" s="8" t="s">
        <v>1211</v>
      </c>
      <c r="J3430" s="6" t="s">
        <v>9</v>
      </c>
      <c r="K3430" s="17" t="s">
        <v>9108</v>
      </c>
    </row>
    <row r="3431" spans="1:11" ht="45" x14ac:dyDescent="0.2">
      <c r="A3431" s="6">
        <v>1000061052</v>
      </c>
      <c r="B3431" s="6"/>
      <c r="C3431" s="1" t="s">
        <v>6836</v>
      </c>
      <c r="D3431" s="1"/>
      <c r="E3431" s="1"/>
      <c r="F3431" s="1" t="s">
        <v>938</v>
      </c>
      <c r="G3431" s="8">
        <v>1971</v>
      </c>
      <c r="H3431" s="1" t="s">
        <v>761</v>
      </c>
      <c r="I3431" s="8" t="s">
        <v>1211</v>
      </c>
      <c r="J3431" s="6" t="s">
        <v>9</v>
      </c>
      <c r="K3431" s="17" t="s">
        <v>9108</v>
      </c>
    </row>
    <row r="3432" spans="1:11" ht="75" x14ac:dyDescent="0.2">
      <c r="A3432" s="6">
        <v>1000016538</v>
      </c>
      <c r="B3432" s="6"/>
      <c r="C3432" s="1" t="s">
        <v>6664</v>
      </c>
      <c r="D3432" s="1"/>
      <c r="E3432" s="1"/>
      <c r="F3432" s="1" t="s">
        <v>938</v>
      </c>
      <c r="G3432" s="8">
        <v>1970</v>
      </c>
      <c r="H3432" s="1" t="s">
        <v>761</v>
      </c>
      <c r="I3432" s="8" t="s">
        <v>1211</v>
      </c>
      <c r="J3432" s="6" t="s">
        <v>9</v>
      </c>
      <c r="K3432" s="17" t="s">
        <v>9108</v>
      </c>
    </row>
    <row r="3433" spans="1:11" ht="75" x14ac:dyDescent="0.2">
      <c r="A3433" s="6">
        <v>1000088104</v>
      </c>
      <c r="B3433" s="6"/>
      <c r="C3433" s="1" t="s">
        <v>6983</v>
      </c>
      <c r="D3433" s="1"/>
      <c r="E3433" s="1"/>
      <c r="F3433" s="1" t="s">
        <v>938</v>
      </c>
      <c r="G3433" s="8">
        <v>1970</v>
      </c>
      <c r="H3433" s="1" t="s">
        <v>761</v>
      </c>
      <c r="I3433" s="8" t="s">
        <v>1211</v>
      </c>
      <c r="J3433" s="6" t="s">
        <v>9</v>
      </c>
      <c r="K3433" s="17" t="s">
        <v>9108</v>
      </c>
    </row>
    <row r="3434" spans="1:11" ht="90" x14ac:dyDescent="0.2">
      <c r="A3434" s="6">
        <v>1000126007</v>
      </c>
      <c r="B3434" s="6"/>
      <c r="C3434" s="1" t="s">
        <v>7221</v>
      </c>
      <c r="D3434" s="1"/>
      <c r="E3434" s="1"/>
      <c r="F3434" s="1" t="s">
        <v>938</v>
      </c>
      <c r="G3434" s="8">
        <v>1971</v>
      </c>
      <c r="H3434" s="1" t="s">
        <v>761</v>
      </c>
      <c r="I3434" s="8" t="s">
        <v>1211</v>
      </c>
      <c r="J3434" s="6" t="s">
        <v>9</v>
      </c>
      <c r="K3434" s="17" t="s">
        <v>9108</v>
      </c>
    </row>
    <row r="3435" spans="1:11" ht="150" x14ac:dyDescent="0.2">
      <c r="A3435" s="6">
        <v>1000133845</v>
      </c>
      <c r="B3435" s="6"/>
      <c r="C3435" s="1" t="s">
        <v>7241</v>
      </c>
      <c r="D3435" s="1"/>
      <c r="E3435" s="1"/>
      <c r="F3435" s="1" t="s">
        <v>938</v>
      </c>
      <c r="G3435" s="8">
        <v>1971</v>
      </c>
      <c r="H3435" s="1" t="s">
        <v>761</v>
      </c>
      <c r="I3435" s="8" t="s">
        <v>1211</v>
      </c>
      <c r="J3435" s="6" t="s">
        <v>9</v>
      </c>
      <c r="K3435" s="17" t="s">
        <v>9108</v>
      </c>
    </row>
    <row r="3436" spans="1:11" ht="45" x14ac:dyDescent="0.2">
      <c r="A3436" s="6">
        <v>1000017862</v>
      </c>
      <c r="B3436" s="6"/>
      <c r="C3436" s="1" t="s">
        <v>6682</v>
      </c>
      <c r="D3436" s="1"/>
      <c r="E3436" s="1"/>
      <c r="F3436" s="1" t="s">
        <v>938</v>
      </c>
      <c r="G3436" s="8">
        <v>1971</v>
      </c>
      <c r="H3436" s="1" t="s">
        <v>761</v>
      </c>
      <c r="I3436" s="8" t="s">
        <v>1211</v>
      </c>
      <c r="J3436" s="6" t="s">
        <v>9</v>
      </c>
      <c r="K3436" s="17" t="s">
        <v>9108</v>
      </c>
    </row>
    <row r="3437" spans="1:11" ht="30" x14ac:dyDescent="0.2">
      <c r="A3437" s="6">
        <v>1000134000</v>
      </c>
      <c r="B3437" s="6"/>
      <c r="C3437" s="1" t="s">
        <v>7297</v>
      </c>
      <c r="D3437" s="1"/>
      <c r="E3437" s="1"/>
      <c r="F3437" s="1" t="s">
        <v>938</v>
      </c>
      <c r="G3437" s="8">
        <v>1971</v>
      </c>
      <c r="H3437" s="1" t="s">
        <v>761</v>
      </c>
      <c r="I3437" s="8" t="s">
        <v>1211</v>
      </c>
      <c r="J3437" s="6" t="s">
        <v>9</v>
      </c>
      <c r="K3437" s="17" t="s">
        <v>9108</v>
      </c>
    </row>
    <row r="3438" spans="1:11" ht="60" x14ac:dyDescent="0.2">
      <c r="A3438" s="6">
        <v>1000094781</v>
      </c>
      <c r="B3438" s="6"/>
      <c r="C3438" s="1" t="s">
        <v>7112</v>
      </c>
      <c r="D3438" s="1"/>
      <c r="E3438" s="1"/>
      <c r="F3438" s="1" t="s">
        <v>938</v>
      </c>
      <c r="G3438" s="8">
        <v>2006</v>
      </c>
      <c r="H3438" s="1" t="s">
        <v>761</v>
      </c>
      <c r="I3438" s="8" t="s">
        <v>1211</v>
      </c>
      <c r="J3438" s="6" t="s">
        <v>9</v>
      </c>
      <c r="K3438" s="17" t="s">
        <v>9108</v>
      </c>
    </row>
    <row r="3439" spans="1:11" ht="120" x14ac:dyDescent="0.2">
      <c r="A3439" s="6">
        <v>1004824741</v>
      </c>
      <c r="B3439" s="6"/>
      <c r="C3439" s="1" t="s">
        <v>9077</v>
      </c>
      <c r="D3439" s="1"/>
      <c r="E3439" s="1"/>
      <c r="F3439" s="1" t="s">
        <v>938</v>
      </c>
      <c r="G3439" s="8">
        <v>2012</v>
      </c>
      <c r="H3439" s="1" t="s">
        <v>761</v>
      </c>
      <c r="I3439" s="8" t="s">
        <v>1211</v>
      </c>
      <c r="J3439" s="6" t="s">
        <v>9</v>
      </c>
      <c r="K3439" s="17" t="s">
        <v>9108</v>
      </c>
    </row>
    <row r="3440" spans="1:11" ht="90" x14ac:dyDescent="0.2">
      <c r="A3440" s="6">
        <v>1000088071</v>
      </c>
      <c r="B3440" s="6"/>
      <c r="C3440" s="1" t="s">
        <v>6956</v>
      </c>
      <c r="D3440" s="1"/>
      <c r="E3440" s="1"/>
      <c r="F3440" s="1" t="s">
        <v>938</v>
      </c>
      <c r="G3440" s="8">
        <v>1970</v>
      </c>
      <c r="H3440" s="1" t="s">
        <v>761</v>
      </c>
      <c r="I3440" s="8" t="s">
        <v>1211</v>
      </c>
      <c r="J3440" s="6" t="s">
        <v>9</v>
      </c>
      <c r="K3440" s="17" t="s">
        <v>9108</v>
      </c>
    </row>
    <row r="3441" spans="1:11" ht="75" x14ac:dyDescent="0.2">
      <c r="A3441" s="6">
        <v>1000094405</v>
      </c>
      <c r="B3441" s="6"/>
      <c r="C3441" s="1" t="s">
        <v>7064</v>
      </c>
      <c r="D3441" s="1"/>
      <c r="E3441" s="1"/>
      <c r="F3441" s="1" t="s">
        <v>938</v>
      </c>
      <c r="G3441" s="8">
        <v>2006</v>
      </c>
      <c r="H3441" s="1" t="s">
        <v>761</v>
      </c>
      <c r="I3441" s="8" t="s">
        <v>1211</v>
      </c>
      <c r="J3441" s="6" t="s">
        <v>9</v>
      </c>
      <c r="K3441" s="17" t="s">
        <v>9108</v>
      </c>
    </row>
    <row r="3442" spans="1:11" ht="120" x14ac:dyDescent="0.2">
      <c r="A3442" s="6">
        <v>1000094400</v>
      </c>
      <c r="B3442" s="6"/>
      <c r="C3442" s="1" t="s">
        <v>7062</v>
      </c>
      <c r="D3442" s="1"/>
      <c r="E3442" s="1"/>
      <c r="F3442" s="1" t="s">
        <v>938</v>
      </c>
      <c r="G3442" s="8">
        <v>2006</v>
      </c>
      <c r="H3442" s="1" t="s">
        <v>761</v>
      </c>
      <c r="I3442" s="8" t="s">
        <v>1211</v>
      </c>
      <c r="J3442" s="6" t="s">
        <v>9</v>
      </c>
      <c r="K3442" s="17" t="s">
        <v>9108</v>
      </c>
    </row>
    <row r="3443" spans="1:11" ht="90" x14ac:dyDescent="0.2">
      <c r="A3443" s="6">
        <v>1000094454</v>
      </c>
      <c r="B3443" s="6"/>
      <c r="C3443" s="1" t="s">
        <v>7077</v>
      </c>
      <c r="D3443" s="1"/>
      <c r="E3443" s="1"/>
      <c r="F3443" s="1" t="s">
        <v>938</v>
      </c>
      <c r="G3443" s="8">
        <v>1998</v>
      </c>
      <c r="H3443" s="1" t="s">
        <v>761</v>
      </c>
      <c r="I3443" s="8" t="s">
        <v>1211</v>
      </c>
      <c r="J3443" s="6" t="s">
        <v>9</v>
      </c>
      <c r="K3443" s="17" t="s">
        <v>9108</v>
      </c>
    </row>
    <row r="3444" spans="1:11" ht="105" x14ac:dyDescent="0.2">
      <c r="A3444" s="6">
        <v>1000094535</v>
      </c>
      <c r="B3444" s="6"/>
      <c r="C3444" s="1" t="s">
        <v>7098</v>
      </c>
      <c r="D3444" s="1"/>
      <c r="E3444" s="1"/>
      <c r="F3444" s="1" t="s">
        <v>938</v>
      </c>
      <c r="G3444" s="8">
        <v>1998</v>
      </c>
      <c r="H3444" s="1" t="s">
        <v>761</v>
      </c>
      <c r="I3444" s="8" t="s">
        <v>1211</v>
      </c>
      <c r="J3444" s="6" t="s">
        <v>9</v>
      </c>
      <c r="K3444" s="17" t="s">
        <v>9108</v>
      </c>
    </row>
    <row r="3445" spans="1:11" ht="120" x14ac:dyDescent="0.2">
      <c r="A3445" s="6">
        <v>1000094553</v>
      </c>
      <c r="B3445" s="6"/>
      <c r="C3445" s="1" t="s">
        <v>7108</v>
      </c>
      <c r="D3445" s="1"/>
      <c r="E3445" s="1"/>
      <c r="F3445" s="1" t="s">
        <v>938</v>
      </c>
      <c r="G3445" s="8">
        <v>2006</v>
      </c>
      <c r="H3445" s="1" t="s">
        <v>761</v>
      </c>
      <c r="I3445" s="8" t="s">
        <v>1211</v>
      </c>
      <c r="J3445" s="6" t="s">
        <v>9</v>
      </c>
      <c r="K3445" s="17" t="s">
        <v>9108</v>
      </c>
    </row>
    <row r="3446" spans="1:11" ht="60" x14ac:dyDescent="0.2">
      <c r="A3446" s="6">
        <v>1000094550</v>
      </c>
      <c r="B3446" s="6"/>
      <c r="C3446" s="1" t="s">
        <v>7105</v>
      </c>
      <c r="D3446" s="1"/>
      <c r="E3446" s="1"/>
      <c r="F3446" s="1" t="s">
        <v>938</v>
      </c>
      <c r="G3446" s="8">
        <v>2007</v>
      </c>
      <c r="H3446" s="1" t="s">
        <v>761</v>
      </c>
      <c r="I3446" s="8" t="s">
        <v>1211</v>
      </c>
      <c r="J3446" s="6" t="s">
        <v>9</v>
      </c>
      <c r="K3446" s="17" t="s">
        <v>9108</v>
      </c>
    </row>
    <row r="3447" spans="1:11" ht="75" x14ac:dyDescent="0.2">
      <c r="A3447" s="6">
        <v>1002898903</v>
      </c>
      <c r="B3447" s="6"/>
      <c r="C3447" s="1" t="s">
        <v>8105</v>
      </c>
      <c r="D3447" s="1"/>
      <c r="E3447" s="1"/>
      <c r="F3447" s="1" t="s">
        <v>938</v>
      </c>
      <c r="G3447" s="8">
        <v>2010</v>
      </c>
      <c r="H3447" s="1" t="s">
        <v>761</v>
      </c>
      <c r="I3447" s="8" t="s">
        <v>1211</v>
      </c>
      <c r="J3447" s="6" t="s">
        <v>9</v>
      </c>
      <c r="K3447" s="17" t="s">
        <v>9108</v>
      </c>
    </row>
    <row r="3448" spans="1:11" ht="105" x14ac:dyDescent="0.2">
      <c r="A3448" s="6">
        <v>1003252377</v>
      </c>
      <c r="B3448" s="6"/>
      <c r="C3448" s="1" t="s">
        <v>8281</v>
      </c>
      <c r="D3448" s="1"/>
      <c r="E3448" s="1"/>
      <c r="F3448" s="1" t="s">
        <v>938</v>
      </c>
      <c r="G3448" s="8">
        <v>2010</v>
      </c>
      <c r="H3448" s="1" t="s">
        <v>761</v>
      </c>
      <c r="I3448" s="8" t="s">
        <v>1211</v>
      </c>
      <c r="J3448" s="6" t="s">
        <v>9</v>
      </c>
      <c r="K3448" s="17" t="s">
        <v>9108</v>
      </c>
    </row>
    <row r="3449" spans="1:11" ht="90" x14ac:dyDescent="0.2">
      <c r="A3449" s="6">
        <v>1000094807</v>
      </c>
      <c r="B3449" s="6"/>
      <c r="C3449" s="1" t="s">
        <v>7117</v>
      </c>
      <c r="D3449" s="1"/>
      <c r="E3449" s="1"/>
      <c r="F3449" s="1" t="s">
        <v>938</v>
      </c>
      <c r="G3449" s="8">
        <v>2007</v>
      </c>
      <c r="H3449" s="1" t="s">
        <v>761</v>
      </c>
      <c r="I3449" s="8" t="s">
        <v>1211</v>
      </c>
      <c r="J3449" s="6" t="s">
        <v>9</v>
      </c>
      <c r="K3449" s="17" t="s">
        <v>9108</v>
      </c>
    </row>
    <row r="3450" spans="1:11" ht="30" x14ac:dyDescent="0.2">
      <c r="A3450" s="6">
        <v>1000341224</v>
      </c>
      <c r="B3450" s="6"/>
      <c r="C3450" s="1" t="s">
        <v>7410</v>
      </c>
      <c r="D3450" s="1"/>
      <c r="E3450" s="1"/>
      <c r="F3450" s="1" t="s">
        <v>938</v>
      </c>
      <c r="G3450" s="8"/>
      <c r="H3450" s="1" t="s">
        <v>761</v>
      </c>
      <c r="I3450" s="8" t="s">
        <v>1211</v>
      </c>
      <c r="J3450" s="6" t="s">
        <v>9</v>
      </c>
      <c r="K3450" s="17" t="s">
        <v>9108</v>
      </c>
    </row>
    <row r="3451" spans="1:11" ht="105" x14ac:dyDescent="0.2">
      <c r="A3451" s="6">
        <v>1000329607</v>
      </c>
      <c r="B3451" s="6"/>
      <c r="C3451" s="1" t="s">
        <v>7385</v>
      </c>
      <c r="D3451" s="1"/>
      <c r="E3451" s="1"/>
      <c r="F3451" s="1" t="s">
        <v>938</v>
      </c>
      <c r="G3451" s="8">
        <v>1968</v>
      </c>
      <c r="H3451" s="1" t="s">
        <v>761</v>
      </c>
      <c r="I3451" s="8" t="s">
        <v>1211</v>
      </c>
      <c r="J3451" s="6" t="s">
        <v>9</v>
      </c>
      <c r="K3451" s="17" t="s">
        <v>9108</v>
      </c>
    </row>
    <row r="3452" spans="1:11" ht="60" x14ac:dyDescent="0.2">
      <c r="A3452" s="6">
        <v>1000013424</v>
      </c>
      <c r="B3452" s="6"/>
      <c r="C3452" s="1" t="s">
        <v>6643</v>
      </c>
      <c r="D3452" s="1"/>
      <c r="E3452" s="1"/>
      <c r="F3452" s="1" t="s">
        <v>938</v>
      </c>
      <c r="G3452" s="8">
        <v>1997</v>
      </c>
      <c r="H3452" s="1" t="s">
        <v>761</v>
      </c>
      <c r="I3452" s="8" t="s">
        <v>1211</v>
      </c>
      <c r="J3452" s="6" t="s">
        <v>9</v>
      </c>
      <c r="K3452" s="17" t="s">
        <v>9108</v>
      </c>
    </row>
    <row r="3453" spans="1:11" ht="60" x14ac:dyDescent="0.2">
      <c r="A3453" s="6">
        <v>1000329608</v>
      </c>
      <c r="B3453" s="6"/>
      <c r="C3453" s="1" t="s">
        <v>7386</v>
      </c>
      <c r="D3453" s="1"/>
      <c r="E3453" s="1"/>
      <c r="F3453" s="1" t="s">
        <v>938</v>
      </c>
      <c r="G3453" s="8">
        <v>1968</v>
      </c>
      <c r="H3453" s="1" t="s">
        <v>761</v>
      </c>
      <c r="I3453" s="8" t="s">
        <v>1211</v>
      </c>
      <c r="J3453" s="6" t="s">
        <v>9</v>
      </c>
      <c r="K3453" s="17" t="s">
        <v>9108</v>
      </c>
    </row>
    <row r="3454" spans="1:11" ht="105" x14ac:dyDescent="0.2">
      <c r="A3454" s="6">
        <v>1000393735</v>
      </c>
      <c r="B3454" s="6"/>
      <c r="C3454" s="1" t="s">
        <v>7492</v>
      </c>
      <c r="D3454" s="1"/>
      <c r="E3454" s="1"/>
      <c r="F3454" s="1" t="s">
        <v>938</v>
      </c>
      <c r="G3454" s="8">
        <v>1970</v>
      </c>
      <c r="H3454" s="1" t="s">
        <v>761</v>
      </c>
      <c r="I3454" s="8" t="s">
        <v>1211</v>
      </c>
      <c r="J3454" s="6" t="s">
        <v>9</v>
      </c>
      <c r="K3454" s="17" t="s">
        <v>9108</v>
      </c>
    </row>
    <row r="3455" spans="1:11" ht="45" x14ac:dyDescent="0.2">
      <c r="A3455" s="6">
        <v>1000393736</v>
      </c>
      <c r="B3455" s="6"/>
      <c r="C3455" s="1" t="s">
        <v>7493</v>
      </c>
      <c r="D3455" s="1"/>
      <c r="E3455" s="1"/>
      <c r="F3455" s="1" t="s">
        <v>938</v>
      </c>
      <c r="G3455" s="8">
        <v>1970</v>
      </c>
      <c r="H3455" s="1" t="s">
        <v>761</v>
      </c>
      <c r="I3455" s="8" t="s">
        <v>1211</v>
      </c>
      <c r="J3455" s="6" t="s">
        <v>9</v>
      </c>
      <c r="K3455" s="17" t="s">
        <v>9108</v>
      </c>
    </row>
    <row r="3456" spans="1:11" ht="120" x14ac:dyDescent="0.2">
      <c r="A3456" s="6">
        <v>1000393737</v>
      </c>
      <c r="B3456" s="6"/>
      <c r="C3456" s="1" t="s">
        <v>7494</v>
      </c>
      <c r="D3456" s="1"/>
      <c r="E3456" s="1"/>
      <c r="F3456" s="1" t="s">
        <v>938</v>
      </c>
      <c r="G3456" s="8">
        <v>1970</v>
      </c>
      <c r="H3456" s="1" t="s">
        <v>761</v>
      </c>
      <c r="I3456" s="8" t="s">
        <v>1211</v>
      </c>
      <c r="J3456" s="6" t="s">
        <v>9</v>
      </c>
      <c r="K3456" s="17" t="s">
        <v>9108</v>
      </c>
    </row>
    <row r="3457" spans="1:11" ht="75" x14ac:dyDescent="0.2">
      <c r="A3457" s="6">
        <v>1000393738</v>
      </c>
      <c r="B3457" s="6"/>
      <c r="C3457" s="1" t="s">
        <v>7495</v>
      </c>
      <c r="D3457" s="1"/>
      <c r="E3457" s="1"/>
      <c r="F3457" s="1" t="s">
        <v>938</v>
      </c>
      <c r="G3457" s="8">
        <v>1970</v>
      </c>
      <c r="H3457" s="1" t="s">
        <v>761</v>
      </c>
      <c r="I3457" s="8" t="s">
        <v>1211</v>
      </c>
      <c r="J3457" s="6" t="s">
        <v>9</v>
      </c>
      <c r="K3457" s="17" t="s">
        <v>9108</v>
      </c>
    </row>
    <row r="3458" spans="1:11" ht="90" x14ac:dyDescent="0.2">
      <c r="A3458" s="6">
        <v>1000329609</v>
      </c>
      <c r="B3458" s="6"/>
      <c r="C3458" s="1" t="s">
        <v>7387</v>
      </c>
      <c r="D3458" s="1"/>
      <c r="E3458" s="1"/>
      <c r="F3458" s="1" t="s">
        <v>938</v>
      </c>
      <c r="G3458" s="8">
        <v>1968</v>
      </c>
      <c r="H3458" s="1" t="s">
        <v>761</v>
      </c>
      <c r="I3458" s="8" t="s">
        <v>1211</v>
      </c>
      <c r="J3458" s="6" t="s">
        <v>9</v>
      </c>
      <c r="K3458" s="17" t="s">
        <v>9108</v>
      </c>
    </row>
    <row r="3459" spans="1:11" ht="75" x14ac:dyDescent="0.2">
      <c r="A3459" s="6">
        <v>1000393739</v>
      </c>
      <c r="B3459" s="6"/>
      <c r="C3459" s="1" t="s">
        <v>7496</v>
      </c>
      <c r="D3459" s="1"/>
      <c r="E3459" s="1"/>
      <c r="F3459" s="1" t="s">
        <v>938</v>
      </c>
      <c r="G3459" s="8">
        <v>1970</v>
      </c>
      <c r="H3459" s="1" t="s">
        <v>761</v>
      </c>
      <c r="I3459" s="8" t="s">
        <v>1211</v>
      </c>
      <c r="J3459" s="6" t="s">
        <v>9</v>
      </c>
      <c r="K3459" s="17" t="s">
        <v>9108</v>
      </c>
    </row>
    <row r="3460" spans="1:11" ht="90" x14ac:dyDescent="0.2">
      <c r="A3460" s="6">
        <v>1000393740</v>
      </c>
      <c r="B3460" s="6"/>
      <c r="C3460" s="1" t="s">
        <v>7497</v>
      </c>
      <c r="D3460" s="1"/>
      <c r="E3460" s="1"/>
      <c r="F3460" s="1" t="s">
        <v>938</v>
      </c>
      <c r="G3460" s="8">
        <v>1970</v>
      </c>
      <c r="H3460" s="1" t="s">
        <v>761</v>
      </c>
      <c r="I3460" s="8" t="s">
        <v>1211</v>
      </c>
      <c r="J3460" s="6" t="s">
        <v>9</v>
      </c>
      <c r="K3460" s="17" t="s">
        <v>9108</v>
      </c>
    </row>
    <row r="3461" spans="1:11" ht="75" x14ac:dyDescent="0.2">
      <c r="A3461" s="6">
        <v>1000393741</v>
      </c>
      <c r="B3461" s="6"/>
      <c r="C3461" s="1" t="s">
        <v>7498</v>
      </c>
      <c r="D3461" s="1"/>
      <c r="E3461" s="1"/>
      <c r="F3461" s="1" t="s">
        <v>938</v>
      </c>
      <c r="G3461" s="8">
        <v>1970</v>
      </c>
      <c r="H3461" s="1" t="s">
        <v>761</v>
      </c>
      <c r="I3461" s="8" t="s">
        <v>1211</v>
      </c>
      <c r="J3461" s="6" t="s">
        <v>9</v>
      </c>
      <c r="K3461" s="17" t="s">
        <v>9108</v>
      </c>
    </row>
    <row r="3462" spans="1:11" ht="120" x14ac:dyDescent="0.2">
      <c r="A3462" s="6">
        <v>1000393742</v>
      </c>
      <c r="B3462" s="6"/>
      <c r="C3462" s="1" t="s">
        <v>7499</v>
      </c>
      <c r="D3462" s="1"/>
      <c r="E3462" s="1"/>
      <c r="F3462" s="1" t="s">
        <v>938</v>
      </c>
      <c r="G3462" s="8">
        <v>1970</v>
      </c>
      <c r="H3462" s="1" t="s">
        <v>761</v>
      </c>
      <c r="I3462" s="8" t="s">
        <v>1211</v>
      </c>
      <c r="J3462" s="6" t="s">
        <v>9</v>
      </c>
      <c r="K3462" s="17" t="s">
        <v>9108</v>
      </c>
    </row>
    <row r="3463" spans="1:11" ht="75" x14ac:dyDescent="0.2">
      <c r="A3463" s="6">
        <v>1000393743</v>
      </c>
      <c r="B3463" s="6"/>
      <c r="C3463" s="1" t="s">
        <v>7500</v>
      </c>
      <c r="D3463" s="1"/>
      <c r="E3463" s="1"/>
      <c r="F3463" s="1" t="s">
        <v>938</v>
      </c>
      <c r="G3463" s="8">
        <v>1970</v>
      </c>
      <c r="H3463" s="1" t="s">
        <v>761</v>
      </c>
      <c r="I3463" s="8" t="s">
        <v>1211</v>
      </c>
      <c r="J3463" s="6" t="s">
        <v>9</v>
      </c>
      <c r="K3463" s="17" t="s">
        <v>9108</v>
      </c>
    </row>
    <row r="3464" spans="1:11" ht="60" x14ac:dyDescent="0.2">
      <c r="A3464" s="6">
        <v>1000393744</v>
      </c>
      <c r="B3464" s="6"/>
      <c r="C3464" s="1" t="s">
        <v>7501</v>
      </c>
      <c r="D3464" s="1"/>
      <c r="E3464" s="1"/>
      <c r="F3464" s="1" t="s">
        <v>938</v>
      </c>
      <c r="G3464" s="8">
        <v>1970</v>
      </c>
      <c r="H3464" s="1" t="s">
        <v>761</v>
      </c>
      <c r="I3464" s="8" t="s">
        <v>1211</v>
      </c>
      <c r="J3464" s="6" t="s">
        <v>9</v>
      </c>
      <c r="K3464" s="17" t="s">
        <v>9108</v>
      </c>
    </row>
    <row r="3465" spans="1:11" ht="60" x14ac:dyDescent="0.2">
      <c r="A3465" s="6">
        <v>1000329610</v>
      </c>
      <c r="B3465" s="6"/>
      <c r="C3465" s="1" t="s">
        <v>7388</v>
      </c>
      <c r="D3465" s="1"/>
      <c r="E3465" s="1"/>
      <c r="F3465" s="1" t="s">
        <v>938</v>
      </c>
      <c r="G3465" s="8">
        <v>1968</v>
      </c>
      <c r="H3465" s="1" t="s">
        <v>761</v>
      </c>
      <c r="I3465" s="8" t="s">
        <v>1211</v>
      </c>
      <c r="J3465" s="6" t="s">
        <v>9</v>
      </c>
      <c r="K3465" s="17" t="s">
        <v>9108</v>
      </c>
    </row>
    <row r="3466" spans="1:11" ht="60" x14ac:dyDescent="0.2">
      <c r="A3466" s="6">
        <v>1000393745</v>
      </c>
      <c r="B3466" s="6"/>
      <c r="C3466" s="1" t="s">
        <v>7502</v>
      </c>
      <c r="D3466" s="1"/>
      <c r="E3466" s="1"/>
      <c r="F3466" s="1" t="s">
        <v>938</v>
      </c>
      <c r="G3466" s="8">
        <v>1970</v>
      </c>
      <c r="H3466" s="1" t="s">
        <v>761</v>
      </c>
      <c r="I3466" s="8" t="s">
        <v>1211</v>
      </c>
      <c r="J3466" s="6" t="s">
        <v>9</v>
      </c>
      <c r="K3466" s="17" t="s">
        <v>9108</v>
      </c>
    </row>
    <row r="3467" spans="1:11" ht="75" x14ac:dyDescent="0.2">
      <c r="A3467" s="6">
        <v>1000393746</v>
      </c>
      <c r="B3467" s="6"/>
      <c r="C3467" s="1" t="s">
        <v>7503</v>
      </c>
      <c r="D3467" s="1"/>
      <c r="E3467" s="1"/>
      <c r="F3467" s="1" t="s">
        <v>938</v>
      </c>
      <c r="G3467" s="8">
        <v>1970</v>
      </c>
      <c r="H3467" s="1" t="s">
        <v>761</v>
      </c>
      <c r="I3467" s="8" t="s">
        <v>1211</v>
      </c>
      <c r="J3467" s="6" t="s">
        <v>9</v>
      </c>
      <c r="K3467" s="17" t="s">
        <v>9108</v>
      </c>
    </row>
    <row r="3468" spans="1:11" ht="90" x14ac:dyDescent="0.2">
      <c r="A3468" s="6">
        <v>1000393747</v>
      </c>
      <c r="B3468" s="6"/>
      <c r="C3468" s="1" t="s">
        <v>7504</v>
      </c>
      <c r="D3468" s="1"/>
      <c r="E3468" s="1"/>
      <c r="F3468" s="1" t="s">
        <v>938</v>
      </c>
      <c r="G3468" s="8">
        <v>1970</v>
      </c>
      <c r="H3468" s="1" t="s">
        <v>761</v>
      </c>
      <c r="I3468" s="8" t="s">
        <v>1211</v>
      </c>
      <c r="J3468" s="6" t="s">
        <v>9</v>
      </c>
      <c r="K3468" s="17" t="s">
        <v>9108</v>
      </c>
    </row>
    <row r="3469" spans="1:11" ht="120" x14ac:dyDescent="0.2">
      <c r="A3469" s="6">
        <v>1000329611</v>
      </c>
      <c r="B3469" s="6"/>
      <c r="C3469" s="1" t="s">
        <v>7389</v>
      </c>
      <c r="D3469" s="1"/>
      <c r="E3469" s="1"/>
      <c r="F3469" s="1" t="s">
        <v>938</v>
      </c>
      <c r="G3469" s="8">
        <v>1968</v>
      </c>
      <c r="H3469" s="1" t="s">
        <v>761</v>
      </c>
      <c r="I3469" s="8" t="s">
        <v>1211</v>
      </c>
      <c r="J3469" s="6" t="s">
        <v>9</v>
      </c>
      <c r="K3469" s="17" t="s">
        <v>9108</v>
      </c>
    </row>
    <row r="3470" spans="1:11" ht="60" x14ac:dyDescent="0.2">
      <c r="A3470" s="6">
        <v>1000393748</v>
      </c>
      <c r="B3470" s="6"/>
      <c r="C3470" s="1" t="s">
        <v>7505</v>
      </c>
      <c r="D3470" s="1"/>
      <c r="E3470" s="1"/>
      <c r="F3470" s="1" t="s">
        <v>938</v>
      </c>
      <c r="G3470" s="8">
        <v>1970</v>
      </c>
      <c r="H3470" s="1" t="s">
        <v>761</v>
      </c>
      <c r="I3470" s="8" t="s">
        <v>1211</v>
      </c>
      <c r="J3470" s="6" t="s">
        <v>9</v>
      </c>
      <c r="K3470" s="17" t="s">
        <v>9108</v>
      </c>
    </row>
    <row r="3471" spans="1:11" ht="135" x14ac:dyDescent="0.2">
      <c r="A3471" s="6">
        <v>1000334628</v>
      </c>
      <c r="B3471" s="6"/>
      <c r="C3471" s="1" t="s">
        <v>7392</v>
      </c>
      <c r="D3471" s="1"/>
      <c r="E3471" s="1"/>
      <c r="F3471" s="1" t="s">
        <v>938</v>
      </c>
      <c r="G3471" s="8">
        <v>1968</v>
      </c>
      <c r="H3471" s="1" t="s">
        <v>761</v>
      </c>
      <c r="I3471" s="8" t="s">
        <v>1211</v>
      </c>
      <c r="J3471" s="6" t="s">
        <v>9</v>
      </c>
      <c r="K3471" s="17" t="s">
        <v>9108</v>
      </c>
    </row>
    <row r="3472" spans="1:11" ht="105" x14ac:dyDescent="0.2">
      <c r="A3472" s="6">
        <v>1000334629</v>
      </c>
      <c r="B3472" s="6"/>
      <c r="C3472" s="1" t="s">
        <v>7393</v>
      </c>
      <c r="D3472" s="1"/>
      <c r="E3472" s="1"/>
      <c r="F3472" s="1" t="s">
        <v>938</v>
      </c>
      <c r="G3472" s="8">
        <v>1968</v>
      </c>
      <c r="H3472" s="1" t="s">
        <v>761</v>
      </c>
      <c r="I3472" s="8" t="s">
        <v>1211</v>
      </c>
      <c r="J3472" s="6" t="s">
        <v>9</v>
      </c>
      <c r="K3472" s="17" t="s">
        <v>9108</v>
      </c>
    </row>
    <row r="3473" spans="1:11" ht="60" x14ac:dyDescent="0.2">
      <c r="A3473" s="6">
        <v>1000393749</v>
      </c>
      <c r="B3473" s="6"/>
      <c r="C3473" s="1" t="s">
        <v>7506</v>
      </c>
      <c r="D3473" s="1"/>
      <c r="E3473" s="1"/>
      <c r="F3473" s="1" t="s">
        <v>938</v>
      </c>
      <c r="G3473" s="8">
        <v>1970</v>
      </c>
      <c r="H3473" s="1" t="s">
        <v>761</v>
      </c>
      <c r="I3473" s="8" t="s">
        <v>1211</v>
      </c>
      <c r="J3473" s="6" t="s">
        <v>9</v>
      </c>
      <c r="K3473" s="17" t="s">
        <v>9108</v>
      </c>
    </row>
    <row r="3474" spans="1:11" ht="60" x14ac:dyDescent="0.2">
      <c r="A3474" s="6">
        <v>1000334630</v>
      </c>
      <c r="B3474" s="6"/>
      <c r="C3474" s="1" t="s">
        <v>7394</v>
      </c>
      <c r="D3474" s="1"/>
      <c r="E3474" s="1"/>
      <c r="F3474" s="1" t="s">
        <v>938</v>
      </c>
      <c r="G3474" s="8">
        <v>1968</v>
      </c>
      <c r="H3474" s="1" t="s">
        <v>761</v>
      </c>
      <c r="I3474" s="8" t="s">
        <v>1211</v>
      </c>
      <c r="J3474" s="6" t="s">
        <v>9</v>
      </c>
      <c r="K3474" s="17" t="s">
        <v>9108</v>
      </c>
    </row>
    <row r="3475" spans="1:11" ht="105" x14ac:dyDescent="0.2">
      <c r="A3475" s="6">
        <v>1000393750</v>
      </c>
      <c r="B3475" s="6"/>
      <c r="C3475" s="1" t="s">
        <v>7507</v>
      </c>
      <c r="D3475" s="1"/>
      <c r="E3475" s="1"/>
      <c r="F3475" s="1" t="s">
        <v>938</v>
      </c>
      <c r="G3475" s="8">
        <v>1971</v>
      </c>
      <c r="H3475" s="1" t="s">
        <v>761</v>
      </c>
      <c r="I3475" s="8" t="s">
        <v>1211</v>
      </c>
      <c r="J3475" s="6" t="s">
        <v>9</v>
      </c>
      <c r="K3475" s="17" t="s">
        <v>9108</v>
      </c>
    </row>
    <row r="3476" spans="1:11" ht="45" x14ac:dyDescent="0.2">
      <c r="A3476" s="6">
        <v>1000393752</v>
      </c>
      <c r="B3476" s="6"/>
      <c r="C3476" s="1" t="s">
        <v>7509</v>
      </c>
      <c r="D3476" s="1"/>
      <c r="E3476" s="1"/>
      <c r="F3476" s="1" t="s">
        <v>938</v>
      </c>
      <c r="G3476" s="8">
        <v>1970</v>
      </c>
      <c r="H3476" s="1" t="s">
        <v>761</v>
      </c>
      <c r="I3476" s="8" t="s">
        <v>1211</v>
      </c>
      <c r="J3476" s="6" t="s">
        <v>9</v>
      </c>
      <c r="K3476" s="17" t="s">
        <v>9108</v>
      </c>
    </row>
    <row r="3477" spans="1:11" ht="45" x14ac:dyDescent="0.2">
      <c r="A3477" s="6">
        <v>1000393754</v>
      </c>
      <c r="B3477" s="6"/>
      <c r="C3477" s="1" t="s">
        <v>7510</v>
      </c>
      <c r="D3477" s="1"/>
      <c r="E3477" s="1"/>
      <c r="F3477" s="1" t="s">
        <v>938</v>
      </c>
      <c r="G3477" s="8">
        <v>1970</v>
      </c>
      <c r="H3477" s="1" t="s">
        <v>761</v>
      </c>
      <c r="I3477" s="8" t="s">
        <v>1211</v>
      </c>
      <c r="J3477" s="6" t="s">
        <v>9</v>
      </c>
      <c r="K3477" s="17" t="s">
        <v>9108</v>
      </c>
    </row>
    <row r="3478" spans="1:11" ht="60" x14ac:dyDescent="0.2">
      <c r="A3478" s="6">
        <v>1000393759</v>
      </c>
      <c r="B3478" s="6"/>
      <c r="C3478" s="1" t="s">
        <v>7511</v>
      </c>
      <c r="D3478" s="1"/>
      <c r="E3478" s="1"/>
      <c r="F3478" s="1" t="s">
        <v>938</v>
      </c>
      <c r="G3478" s="8">
        <v>1968</v>
      </c>
      <c r="H3478" s="1" t="s">
        <v>761</v>
      </c>
      <c r="I3478" s="8" t="s">
        <v>1211</v>
      </c>
      <c r="J3478" s="6" t="s">
        <v>9</v>
      </c>
      <c r="K3478" s="17" t="s">
        <v>9108</v>
      </c>
    </row>
    <row r="3479" spans="1:11" ht="30" x14ac:dyDescent="0.2">
      <c r="A3479" s="6">
        <v>1000393766</v>
      </c>
      <c r="B3479" s="6"/>
      <c r="C3479" s="1" t="s">
        <v>7512</v>
      </c>
      <c r="D3479" s="1"/>
      <c r="E3479" s="1"/>
      <c r="F3479" s="1" t="s">
        <v>938</v>
      </c>
      <c r="G3479" s="8">
        <v>1970</v>
      </c>
      <c r="H3479" s="1" t="s">
        <v>761</v>
      </c>
      <c r="I3479" s="8" t="s">
        <v>1211</v>
      </c>
      <c r="J3479" s="6" t="s">
        <v>9</v>
      </c>
      <c r="K3479" s="17" t="s">
        <v>9108</v>
      </c>
    </row>
    <row r="3480" spans="1:11" ht="45" x14ac:dyDescent="0.2">
      <c r="A3480" s="6">
        <v>1000334631</v>
      </c>
      <c r="B3480" s="6"/>
      <c r="C3480" s="1" t="s">
        <v>7395</v>
      </c>
      <c r="D3480" s="1"/>
      <c r="E3480" s="1"/>
      <c r="F3480" s="1" t="s">
        <v>938</v>
      </c>
      <c r="G3480" s="8">
        <v>1968</v>
      </c>
      <c r="H3480" s="1" t="s">
        <v>761</v>
      </c>
      <c r="I3480" s="8" t="s">
        <v>1211</v>
      </c>
      <c r="J3480" s="6" t="s">
        <v>9</v>
      </c>
      <c r="K3480" s="17" t="s">
        <v>9108</v>
      </c>
    </row>
    <row r="3481" spans="1:11" ht="45" x14ac:dyDescent="0.2">
      <c r="A3481" s="6">
        <v>1000334632</v>
      </c>
      <c r="B3481" s="6"/>
      <c r="C3481" s="1" t="s">
        <v>7396</v>
      </c>
      <c r="D3481" s="1"/>
      <c r="E3481" s="1"/>
      <c r="F3481" s="1" t="s">
        <v>938</v>
      </c>
      <c r="G3481" s="8">
        <v>1968</v>
      </c>
      <c r="H3481" s="1" t="s">
        <v>761</v>
      </c>
      <c r="I3481" s="8" t="s">
        <v>1211</v>
      </c>
      <c r="J3481" s="6" t="s">
        <v>9</v>
      </c>
      <c r="K3481" s="17" t="s">
        <v>9108</v>
      </c>
    </row>
    <row r="3482" spans="1:11" ht="45" x14ac:dyDescent="0.2">
      <c r="A3482" s="6">
        <v>1000393767</v>
      </c>
      <c r="B3482" s="6"/>
      <c r="C3482" s="1" t="s">
        <v>7513</v>
      </c>
      <c r="D3482" s="1"/>
      <c r="E3482" s="1"/>
      <c r="F3482" s="1" t="s">
        <v>938</v>
      </c>
      <c r="G3482" s="8">
        <v>1970</v>
      </c>
      <c r="H3482" s="1" t="s">
        <v>761</v>
      </c>
      <c r="I3482" s="8" t="s">
        <v>1211</v>
      </c>
      <c r="J3482" s="6" t="s">
        <v>9</v>
      </c>
      <c r="K3482" s="17" t="s">
        <v>9108</v>
      </c>
    </row>
    <row r="3483" spans="1:11" ht="75" x14ac:dyDescent="0.2">
      <c r="A3483" s="6">
        <v>1004824743</v>
      </c>
      <c r="B3483" s="6"/>
      <c r="C3483" s="1" t="s">
        <v>9078</v>
      </c>
      <c r="D3483" s="1"/>
      <c r="E3483" s="1"/>
      <c r="F3483" s="1" t="s">
        <v>938</v>
      </c>
      <c r="G3483" s="8">
        <v>2012</v>
      </c>
      <c r="H3483" s="1" t="s">
        <v>761</v>
      </c>
      <c r="I3483" s="8" t="s">
        <v>1211</v>
      </c>
      <c r="J3483" s="6" t="s">
        <v>9</v>
      </c>
      <c r="K3483" s="17" t="s">
        <v>9108</v>
      </c>
    </row>
    <row r="3484" spans="1:11" ht="75" x14ac:dyDescent="0.2">
      <c r="A3484" s="6">
        <v>1000013300</v>
      </c>
      <c r="B3484" s="6"/>
      <c r="C3484" s="1" t="s">
        <v>6587</v>
      </c>
      <c r="D3484" s="1"/>
      <c r="E3484" s="1"/>
      <c r="F3484" s="1" t="s">
        <v>938</v>
      </c>
      <c r="G3484" s="8">
        <v>1995</v>
      </c>
      <c r="H3484" s="1" t="s">
        <v>761</v>
      </c>
      <c r="I3484" s="8" t="s">
        <v>1211</v>
      </c>
      <c r="J3484" s="6" t="s">
        <v>9</v>
      </c>
      <c r="K3484" s="17" t="s">
        <v>9108</v>
      </c>
    </row>
    <row r="3485" spans="1:11" ht="45" x14ac:dyDescent="0.2">
      <c r="A3485" s="6">
        <v>1000088120</v>
      </c>
      <c r="B3485" s="6"/>
      <c r="C3485" s="1" t="s">
        <v>6999</v>
      </c>
      <c r="D3485" s="1"/>
      <c r="E3485" s="1"/>
      <c r="F3485" s="1" t="s">
        <v>938</v>
      </c>
      <c r="G3485" s="8">
        <v>1971</v>
      </c>
      <c r="H3485" s="1" t="s">
        <v>761</v>
      </c>
      <c r="I3485" s="8" t="s">
        <v>1211</v>
      </c>
      <c r="J3485" s="6" t="s">
        <v>9</v>
      </c>
      <c r="K3485" s="17" t="s">
        <v>9108</v>
      </c>
    </row>
    <row r="3486" spans="1:11" ht="105" x14ac:dyDescent="0.2">
      <c r="A3486" s="6">
        <v>1000122136</v>
      </c>
      <c r="B3486" s="6"/>
      <c r="C3486" s="1" t="s">
        <v>7143</v>
      </c>
      <c r="D3486" s="1"/>
      <c r="E3486" s="1"/>
      <c r="F3486" s="1" t="s">
        <v>938</v>
      </c>
      <c r="G3486" s="8">
        <v>1971</v>
      </c>
      <c r="H3486" s="1" t="s">
        <v>761</v>
      </c>
      <c r="I3486" s="8" t="s">
        <v>1211</v>
      </c>
      <c r="J3486" s="6" t="s">
        <v>9</v>
      </c>
      <c r="K3486" s="17" t="s">
        <v>9108</v>
      </c>
    </row>
    <row r="3487" spans="1:11" ht="60" x14ac:dyDescent="0.2">
      <c r="A3487" s="6">
        <v>1000133919</v>
      </c>
      <c r="B3487" s="6"/>
      <c r="C3487" s="1" t="s">
        <v>7273</v>
      </c>
      <c r="D3487" s="1"/>
      <c r="E3487" s="1"/>
      <c r="F3487" s="1" t="s">
        <v>938</v>
      </c>
      <c r="G3487" s="8">
        <v>1971</v>
      </c>
      <c r="H3487" s="1" t="s">
        <v>761</v>
      </c>
      <c r="I3487" s="8" t="s">
        <v>1211</v>
      </c>
      <c r="J3487" s="6" t="s">
        <v>9</v>
      </c>
      <c r="K3487" s="17" t="s">
        <v>9108</v>
      </c>
    </row>
    <row r="3488" spans="1:11" ht="120" x14ac:dyDescent="0.2">
      <c r="A3488" s="6">
        <v>1000133886</v>
      </c>
      <c r="B3488" s="6"/>
      <c r="C3488" s="1" t="s">
        <v>7261</v>
      </c>
      <c r="D3488" s="1"/>
      <c r="E3488" s="1"/>
      <c r="F3488" s="1" t="s">
        <v>938</v>
      </c>
      <c r="G3488" s="8">
        <v>1971</v>
      </c>
      <c r="H3488" s="1" t="s">
        <v>761</v>
      </c>
      <c r="I3488" s="8" t="s">
        <v>1211</v>
      </c>
      <c r="J3488" s="6" t="s">
        <v>9</v>
      </c>
      <c r="K3488" s="17" t="s">
        <v>9108</v>
      </c>
    </row>
    <row r="3489" spans="1:11" ht="150" x14ac:dyDescent="0.2">
      <c r="A3489" s="6">
        <v>1000088072</v>
      </c>
      <c r="B3489" s="6"/>
      <c r="C3489" s="1" t="s">
        <v>6957</v>
      </c>
      <c r="D3489" s="1"/>
      <c r="E3489" s="1"/>
      <c r="F3489" s="1" t="s">
        <v>938</v>
      </c>
      <c r="G3489" s="8">
        <v>1970</v>
      </c>
      <c r="H3489" s="1" t="s">
        <v>761</v>
      </c>
      <c r="I3489" s="8" t="s">
        <v>1211</v>
      </c>
      <c r="J3489" s="6" t="s">
        <v>9</v>
      </c>
      <c r="K3489" s="17" t="s">
        <v>9108</v>
      </c>
    </row>
    <row r="3490" spans="1:11" ht="120" x14ac:dyDescent="0.2">
      <c r="A3490" s="6">
        <v>1000088096</v>
      </c>
      <c r="B3490" s="6"/>
      <c r="C3490" s="1" t="s">
        <v>6980</v>
      </c>
      <c r="D3490" s="1"/>
      <c r="E3490" s="1"/>
      <c r="F3490" s="1" t="s">
        <v>938</v>
      </c>
      <c r="G3490" s="8">
        <v>1970</v>
      </c>
      <c r="H3490" s="1" t="s">
        <v>761</v>
      </c>
      <c r="I3490" s="8" t="s">
        <v>1211</v>
      </c>
      <c r="J3490" s="6" t="s">
        <v>9</v>
      </c>
      <c r="K3490" s="17" t="s">
        <v>9108</v>
      </c>
    </row>
    <row r="3491" spans="1:11" ht="135" x14ac:dyDescent="0.2">
      <c r="A3491" s="6">
        <v>1000013062</v>
      </c>
      <c r="B3491" s="6"/>
      <c r="C3491" s="1" t="s">
        <v>6509</v>
      </c>
      <c r="D3491" s="1"/>
      <c r="E3491" s="1"/>
      <c r="F3491" s="1" t="s">
        <v>938</v>
      </c>
      <c r="G3491" s="8">
        <v>1970</v>
      </c>
      <c r="H3491" s="1" t="s">
        <v>761</v>
      </c>
      <c r="I3491" s="8" t="s">
        <v>1211</v>
      </c>
      <c r="J3491" s="6" t="s">
        <v>9</v>
      </c>
      <c r="K3491" s="17" t="s">
        <v>9108</v>
      </c>
    </row>
    <row r="3492" spans="1:11" ht="60" x14ac:dyDescent="0.2">
      <c r="A3492" s="6">
        <v>1000013286</v>
      </c>
      <c r="B3492" s="6"/>
      <c r="C3492" s="1" t="s">
        <v>6575</v>
      </c>
      <c r="D3492" s="1"/>
      <c r="E3492" s="1"/>
      <c r="F3492" s="1" t="s">
        <v>938</v>
      </c>
      <c r="G3492" s="8">
        <v>1993</v>
      </c>
      <c r="H3492" s="1" t="s">
        <v>761</v>
      </c>
      <c r="I3492" s="8" t="s">
        <v>1211</v>
      </c>
      <c r="J3492" s="6" t="s">
        <v>9</v>
      </c>
      <c r="K3492" s="17" t="s">
        <v>9108</v>
      </c>
    </row>
    <row r="3493" spans="1:11" ht="45" x14ac:dyDescent="0.2">
      <c r="A3493" s="6">
        <v>1000133848</v>
      </c>
      <c r="B3493" s="6"/>
      <c r="C3493" s="1" t="s">
        <v>7242</v>
      </c>
      <c r="D3493" s="1"/>
      <c r="E3493" s="1"/>
      <c r="F3493" s="1" t="s">
        <v>938</v>
      </c>
      <c r="G3493" s="8">
        <v>1971</v>
      </c>
      <c r="H3493" s="1" t="s">
        <v>761</v>
      </c>
      <c r="I3493" s="8" t="s">
        <v>1211</v>
      </c>
      <c r="J3493" s="6" t="s">
        <v>9</v>
      </c>
      <c r="K3493" s="17" t="s">
        <v>9108</v>
      </c>
    </row>
    <row r="3494" spans="1:11" ht="45" x14ac:dyDescent="0.2">
      <c r="A3494" s="6">
        <v>1000094385</v>
      </c>
      <c r="B3494" s="6"/>
      <c r="C3494" s="1" t="s">
        <v>7057</v>
      </c>
      <c r="D3494" s="1"/>
      <c r="E3494" s="1"/>
      <c r="F3494" s="1" t="s">
        <v>938</v>
      </c>
      <c r="G3494" s="8">
        <v>2006</v>
      </c>
      <c r="H3494" s="1" t="s">
        <v>761</v>
      </c>
      <c r="I3494" s="8" t="s">
        <v>1211</v>
      </c>
      <c r="J3494" s="6" t="s">
        <v>9</v>
      </c>
      <c r="K3494" s="17" t="s">
        <v>9108</v>
      </c>
    </row>
    <row r="3495" spans="1:11" ht="105" x14ac:dyDescent="0.2">
      <c r="A3495" s="6">
        <v>1000126009</v>
      </c>
      <c r="B3495" s="6"/>
      <c r="C3495" s="1" t="s">
        <v>7222</v>
      </c>
      <c r="D3495" s="1"/>
      <c r="E3495" s="1"/>
      <c r="F3495" s="1" t="s">
        <v>938</v>
      </c>
      <c r="G3495" s="8">
        <v>1971</v>
      </c>
      <c r="H3495" s="1" t="s">
        <v>761</v>
      </c>
      <c r="I3495" s="8" t="s">
        <v>1211</v>
      </c>
      <c r="J3495" s="6" t="s">
        <v>9</v>
      </c>
      <c r="K3495" s="17" t="s">
        <v>9108</v>
      </c>
    </row>
    <row r="3496" spans="1:11" ht="60" x14ac:dyDescent="0.2">
      <c r="A3496" s="6">
        <v>1000094517</v>
      </c>
      <c r="B3496" s="6"/>
      <c r="C3496" s="1" t="s">
        <v>7090</v>
      </c>
      <c r="D3496" s="1"/>
      <c r="E3496" s="1"/>
      <c r="F3496" s="1" t="s">
        <v>938</v>
      </c>
      <c r="G3496" s="8">
        <v>1994</v>
      </c>
      <c r="H3496" s="1" t="s">
        <v>761</v>
      </c>
      <c r="I3496" s="8" t="s">
        <v>1211</v>
      </c>
      <c r="J3496" s="6" t="s">
        <v>9</v>
      </c>
      <c r="K3496" s="17" t="s">
        <v>9108</v>
      </c>
    </row>
    <row r="3497" spans="1:11" ht="60" x14ac:dyDescent="0.2">
      <c r="A3497" s="6">
        <v>1000070461</v>
      </c>
      <c r="B3497" s="6"/>
      <c r="C3497" s="1" t="s">
        <v>6846</v>
      </c>
      <c r="D3497" s="1"/>
      <c r="E3497" s="1"/>
      <c r="F3497" s="1" t="s">
        <v>938</v>
      </c>
      <c r="G3497" s="8">
        <v>1971</v>
      </c>
      <c r="H3497" s="1" t="s">
        <v>761</v>
      </c>
      <c r="I3497" s="8" t="s">
        <v>1211</v>
      </c>
      <c r="J3497" s="6" t="s">
        <v>9</v>
      </c>
      <c r="K3497" s="17" t="s">
        <v>9108</v>
      </c>
    </row>
    <row r="3498" spans="1:11" ht="60" x14ac:dyDescent="0.2">
      <c r="A3498" s="6">
        <v>1000134001</v>
      </c>
      <c r="B3498" s="6"/>
      <c r="C3498" s="1" t="s">
        <v>7298</v>
      </c>
      <c r="D3498" s="1"/>
      <c r="E3498" s="1"/>
      <c r="F3498" s="1" t="s">
        <v>938</v>
      </c>
      <c r="G3498" s="8">
        <v>1971</v>
      </c>
      <c r="H3498" s="1" t="s">
        <v>761</v>
      </c>
      <c r="I3498" s="8" t="s">
        <v>1211</v>
      </c>
      <c r="J3498" s="6" t="s">
        <v>9</v>
      </c>
      <c r="K3498" s="17" t="s">
        <v>9108</v>
      </c>
    </row>
    <row r="3499" spans="1:11" ht="60" x14ac:dyDescent="0.2">
      <c r="A3499" s="6">
        <v>1000056547</v>
      </c>
      <c r="B3499" s="6"/>
      <c r="C3499" s="1" t="s">
        <v>6807</v>
      </c>
      <c r="D3499" s="1"/>
      <c r="E3499" s="1"/>
      <c r="F3499" s="1" t="s">
        <v>938</v>
      </c>
      <c r="G3499" s="8">
        <v>1971</v>
      </c>
      <c r="H3499" s="1" t="s">
        <v>761</v>
      </c>
      <c r="I3499" s="8" t="s">
        <v>1211</v>
      </c>
      <c r="J3499" s="6" t="s">
        <v>9</v>
      </c>
      <c r="K3499" s="17" t="s">
        <v>9108</v>
      </c>
    </row>
    <row r="3500" spans="1:11" ht="105" x14ac:dyDescent="0.2">
      <c r="A3500" s="6">
        <v>1000056530</v>
      </c>
      <c r="B3500" s="6"/>
      <c r="C3500" s="1" t="s">
        <v>6797</v>
      </c>
      <c r="D3500" s="1"/>
      <c r="E3500" s="1"/>
      <c r="F3500" s="1" t="s">
        <v>938</v>
      </c>
      <c r="G3500" s="8">
        <v>1970</v>
      </c>
      <c r="H3500" s="1" t="s">
        <v>761</v>
      </c>
      <c r="I3500" s="8" t="s">
        <v>1211</v>
      </c>
      <c r="J3500" s="6" t="s">
        <v>9</v>
      </c>
      <c r="K3500" s="17" t="s">
        <v>9108</v>
      </c>
    </row>
    <row r="3501" spans="1:11" ht="60" x14ac:dyDescent="0.2">
      <c r="A3501" s="6">
        <v>1000094547</v>
      </c>
      <c r="B3501" s="6"/>
      <c r="C3501" s="1" t="s">
        <v>7102</v>
      </c>
      <c r="D3501" s="1"/>
      <c r="E3501" s="1"/>
      <c r="F3501" s="1" t="s">
        <v>938</v>
      </c>
      <c r="G3501" s="8">
        <v>1991</v>
      </c>
      <c r="H3501" s="1" t="s">
        <v>761</v>
      </c>
      <c r="I3501" s="8" t="s">
        <v>1211</v>
      </c>
      <c r="J3501" s="6" t="s">
        <v>9</v>
      </c>
      <c r="K3501" s="17" t="s">
        <v>9108</v>
      </c>
    </row>
    <row r="3502" spans="1:11" ht="30" x14ac:dyDescent="0.2">
      <c r="A3502" s="6">
        <v>1000070466</v>
      </c>
      <c r="B3502" s="6"/>
      <c r="C3502" s="1" t="s">
        <v>6851</v>
      </c>
      <c r="D3502" s="1"/>
      <c r="E3502" s="1"/>
      <c r="F3502" s="1" t="s">
        <v>938</v>
      </c>
      <c r="G3502" s="8">
        <v>1971</v>
      </c>
      <c r="H3502" s="1" t="s">
        <v>761</v>
      </c>
      <c r="I3502" s="8" t="s">
        <v>1211</v>
      </c>
      <c r="J3502" s="6" t="s">
        <v>9</v>
      </c>
      <c r="K3502" s="17" t="s">
        <v>9108</v>
      </c>
    </row>
    <row r="3503" spans="1:11" ht="60" x14ac:dyDescent="0.2">
      <c r="A3503" s="6">
        <v>1000094399</v>
      </c>
      <c r="B3503" s="6"/>
      <c r="C3503" s="1" t="s">
        <v>7061</v>
      </c>
      <c r="D3503" s="1"/>
      <c r="E3503" s="1"/>
      <c r="F3503" s="1" t="s">
        <v>938</v>
      </c>
      <c r="G3503" s="8">
        <v>2006</v>
      </c>
      <c r="H3503" s="1" t="s">
        <v>761</v>
      </c>
      <c r="I3503" s="8" t="s">
        <v>1211</v>
      </c>
      <c r="J3503" s="6" t="s">
        <v>9</v>
      </c>
      <c r="K3503" s="17" t="s">
        <v>9108</v>
      </c>
    </row>
    <row r="3504" spans="1:11" ht="45" x14ac:dyDescent="0.2">
      <c r="A3504" s="6">
        <v>1000094426</v>
      </c>
      <c r="B3504" s="6"/>
      <c r="C3504" s="1" t="s">
        <v>7071</v>
      </c>
      <c r="D3504" s="1"/>
      <c r="E3504" s="1"/>
      <c r="F3504" s="1" t="s">
        <v>938</v>
      </c>
      <c r="G3504" s="8">
        <v>2006</v>
      </c>
      <c r="H3504" s="1" t="s">
        <v>761</v>
      </c>
      <c r="I3504" s="8" t="s">
        <v>1211</v>
      </c>
      <c r="J3504" s="6" t="s">
        <v>9</v>
      </c>
      <c r="K3504" s="17" t="s">
        <v>9108</v>
      </c>
    </row>
    <row r="3505" spans="1:11" ht="105" x14ac:dyDescent="0.2">
      <c r="A3505" s="6">
        <v>1000088054</v>
      </c>
      <c r="B3505" s="6"/>
      <c r="C3505" s="1" t="s">
        <v>6939</v>
      </c>
      <c r="D3505" s="1"/>
      <c r="E3505" s="1"/>
      <c r="F3505" s="1" t="s">
        <v>938</v>
      </c>
      <c r="G3505" s="8">
        <v>1970</v>
      </c>
      <c r="H3505" s="1" t="s">
        <v>761</v>
      </c>
      <c r="I3505" s="8" t="s">
        <v>1211</v>
      </c>
      <c r="J3505" s="6" t="s">
        <v>9</v>
      </c>
      <c r="K3505" s="17" t="s">
        <v>9108</v>
      </c>
    </row>
    <row r="3506" spans="1:11" ht="60" x14ac:dyDescent="0.2">
      <c r="A3506" s="6">
        <v>1000094417</v>
      </c>
      <c r="B3506" s="6"/>
      <c r="C3506" s="1" t="s">
        <v>7065</v>
      </c>
      <c r="D3506" s="1"/>
      <c r="E3506" s="1"/>
      <c r="F3506" s="1" t="s">
        <v>938</v>
      </c>
      <c r="G3506" s="8">
        <v>2006</v>
      </c>
      <c r="H3506" s="1" t="s">
        <v>761</v>
      </c>
      <c r="I3506" s="8" t="s">
        <v>1211</v>
      </c>
      <c r="J3506" s="6" t="s">
        <v>9</v>
      </c>
      <c r="K3506" s="17" t="s">
        <v>9108</v>
      </c>
    </row>
    <row r="3507" spans="1:11" ht="45" x14ac:dyDescent="0.2">
      <c r="A3507" s="6">
        <v>1000017863</v>
      </c>
      <c r="B3507" s="6"/>
      <c r="C3507" s="1" t="s">
        <v>6683</v>
      </c>
      <c r="D3507" s="1"/>
      <c r="E3507" s="1"/>
      <c r="F3507" s="1" t="s">
        <v>938</v>
      </c>
      <c r="G3507" s="8">
        <v>1971</v>
      </c>
      <c r="H3507" s="1" t="s">
        <v>761</v>
      </c>
      <c r="I3507" s="8" t="s">
        <v>1211</v>
      </c>
      <c r="J3507" s="6" t="s">
        <v>9</v>
      </c>
      <c r="K3507" s="17" t="s">
        <v>9108</v>
      </c>
    </row>
    <row r="3508" spans="1:11" ht="60" x14ac:dyDescent="0.2">
      <c r="A3508" s="6">
        <v>1000061053</v>
      </c>
      <c r="B3508" s="6"/>
      <c r="C3508" s="1" t="s">
        <v>6837</v>
      </c>
      <c r="D3508" s="1"/>
      <c r="E3508" s="1"/>
      <c r="F3508" s="1" t="s">
        <v>938</v>
      </c>
      <c r="G3508" s="8">
        <v>1971</v>
      </c>
      <c r="H3508" s="1" t="s">
        <v>761</v>
      </c>
      <c r="I3508" s="8" t="s">
        <v>1211</v>
      </c>
      <c r="J3508" s="6" t="s">
        <v>9</v>
      </c>
      <c r="K3508" s="17" t="s">
        <v>9108</v>
      </c>
    </row>
    <row r="3509" spans="1:11" ht="75" x14ac:dyDescent="0.2">
      <c r="A3509" s="6">
        <v>1000013045</v>
      </c>
      <c r="B3509" s="6"/>
      <c r="C3509" s="1" t="s">
        <v>6504</v>
      </c>
      <c r="D3509" s="1"/>
      <c r="E3509" s="1"/>
      <c r="F3509" s="1" t="s">
        <v>938</v>
      </c>
      <c r="G3509" s="8">
        <v>1970</v>
      </c>
      <c r="H3509" s="1" t="s">
        <v>761</v>
      </c>
      <c r="I3509" s="8" t="s">
        <v>1211</v>
      </c>
      <c r="J3509" s="6" t="s">
        <v>9</v>
      </c>
      <c r="K3509" s="17" t="s">
        <v>9108</v>
      </c>
    </row>
    <row r="3510" spans="1:11" ht="45" x14ac:dyDescent="0.2">
      <c r="A3510" s="6">
        <v>1000016539</v>
      </c>
      <c r="B3510" s="6"/>
      <c r="C3510" s="1" t="s">
        <v>6665</v>
      </c>
      <c r="D3510" s="1"/>
      <c r="E3510" s="1"/>
      <c r="F3510" s="1" t="s">
        <v>938</v>
      </c>
      <c r="G3510" s="8">
        <v>1970</v>
      </c>
      <c r="H3510" s="1" t="s">
        <v>761</v>
      </c>
      <c r="I3510" s="8" t="s">
        <v>1211</v>
      </c>
      <c r="J3510" s="6" t="s">
        <v>9</v>
      </c>
      <c r="K3510" s="17" t="s">
        <v>9108</v>
      </c>
    </row>
    <row r="3511" spans="1:11" ht="90" x14ac:dyDescent="0.2">
      <c r="A3511" s="6">
        <v>1000323419</v>
      </c>
      <c r="B3511" s="6"/>
      <c r="C3511" s="1" t="s">
        <v>7358</v>
      </c>
      <c r="D3511" s="1"/>
      <c r="E3511" s="1"/>
      <c r="F3511" s="1" t="s">
        <v>938</v>
      </c>
      <c r="G3511" s="8">
        <v>1968</v>
      </c>
      <c r="H3511" s="1" t="s">
        <v>761</v>
      </c>
      <c r="I3511" s="8" t="s">
        <v>1211</v>
      </c>
      <c r="J3511" s="6" t="s">
        <v>9</v>
      </c>
      <c r="K3511" s="17" t="s">
        <v>9108</v>
      </c>
    </row>
    <row r="3512" spans="1:11" ht="45" x14ac:dyDescent="0.2">
      <c r="A3512" s="6">
        <v>1000076648</v>
      </c>
      <c r="B3512" s="6"/>
      <c r="C3512" s="1" t="s">
        <v>6862</v>
      </c>
      <c r="D3512" s="1"/>
      <c r="E3512" s="1"/>
      <c r="F3512" s="1" t="s">
        <v>938</v>
      </c>
      <c r="G3512" s="8">
        <v>1971</v>
      </c>
      <c r="H3512" s="1" t="s">
        <v>761</v>
      </c>
      <c r="I3512" s="8" t="s">
        <v>1211</v>
      </c>
      <c r="J3512" s="6" t="s">
        <v>9</v>
      </c>
      <c r="K3512" s="17" t="s">
        <v>9108</v>
      </c>
    </row>
    <row r="3513" spans="1:11" ht="75" x14ac:dyDescent="0.2">
      <c r="A3513" s="6">
        <v>1000699473</v>
      </c>
      <c r="B3513" s="6"/>
      <c r="C3513" s="1" t="s">
        <v>7649</v>
      </c>
      <c r="D3513" s="1"/>
      <c r="E3513" s="1"/>
      <c r="F3513" s="1" t="s">
        <v>938</v>
      </c>
      <c r="G3513" s="8"/>
      <c r="H3513" s="1" t="s">
        <v>761</v>
      </c>
      <c r="I3513" s="8" t="s">
        <v>1211</v>
      </c>
      <c r="J3513" s="6" t="s">
        <v>9</v>
      </c>
      <c r="K3513" s="17" t="s">
        <v>9108</v>
      </c>
    </row>
    <row r="3514" spans="1:11" ht="120" x14ac:dyDescent="0.2">
      <c r="A3514" s="6">
        <v>1002898904</v>
      </c>
      <c r="B3514" s="6"/>
      <c r="C3514" s="1" t="s">
        <v>8106</v>
      </c>
      <c r="D3514" s="1"/>
      <c r="E3514" s="1"/>
      <c r="F3514" s="1" t="s">
        <v>938</v>
      </c>
      <c r="G3514" s="8">
        <v>2010</v>
      </c>
      <c r="H3514" s="1" t="s">
        <v>761</v>
      </c>
      <c r="I3514" s="8" t="s">
        <v>1211</v>
      </c>
      <c r="J3514" s="6" t="s">
        <v>9</v>
      </c>
      <c r="K3514" s="17" t="s">
        <v>9108</v>
      </c>
    </row>
    <row r="3515" spans="1:11" ht="90" x14ac:dyDescent="0.2">
      <c r="A3515" s="6">
        <v>1003252378</v>
      </c>
      <c r="B3515" s="6"/>
      <c r="C3515" s="1" t="s">
        <v>8282</v>
      </c>
      <c r="D3515" s="1"/>
      <c r="E3515" s="1"/>
      <c r="F3515" s="1" t="s">
        <v>938</v>
      </c>
      <c r="G3515" s="8">
        <v>2010</v>
      </c>
      <c r="H3515" s="1" t="s">
        <v>761</v>
      </c>
      <c r="I3515" s="8" t="s">
        <v>1211</v>
      </c>
      <c r="J3515" s="6" t="s">
        <v>9</v>
      </c>
      <c r="K3515" s="17" t="s">
        <v>9108</v>
      </c>
    </row>
    <row r="3516" spans="1:11" ht="105" x14ac:dyDescent="0.2">
      <c r="A3516" s="6">
        <v>1000094445</v>
      </c>
      <c r="B3516" s="6"/>
      <c r="C3516" s="1" t="s">
        <v>7075</v>
      </c>
      <c r="D3516" s="1"/>
      <c r="E3516" s="1"/>
      <c r="F3516" s="1" t="s">
        <v>938</v>
      </c>
      <c r="G3516" s="8">
        <v>2006</v>
      </c>
      <c r="H3516" s="1" t="s">
        <v>761</v>
      </c>
      <c r="I3516" s="8" t="s">
        <v>1211</v>
      </c>
      <c r="J3516" s="6" t="s">
        <v>9</v>
      </c>
      <c r="K3516" s="17" t="s">
        <v>9108</v>
      </c>
    </row>
    <row r="3517" spans="1:11" ht="45" x14ac:dyDescent="0.2">
      <c r="A3517" s="6">
        <v>1000334633</v>
      </c>
      <c r="B3517" s="6"/>
      <c r="C3517" s="1" t="s">
        <v>7397</v>
      </c>
      <c r="D3517" s="1"/>
      <c r="E3517" s="1"/>
      <c r="F3517" s="1" t="s">
        <v>938</v>
      </c>
      <c r="G3517" s="8">
        <v>1968</v>
      </c>
      <c r="H3517" s="1" t="s">
        <v>761</v>
      </c>
      <c r="I3517" s="8" t="s">
        <v>1211</v>
      </c>
      <c r="J3517" s="6" t="s">
        <v>9</v>
      </c>
      <c r="K3517" s="17" t="s">
        <v>9108</v>
      </c>
    </row>
    <row r="3518" spans="1:11" ht="60" x14ac:dyDescent="0.2">
      <c r="A3518" s="6">
        <v>1000393768</v>
      </c>
      <c r="B3518" s="6"/>
      <c r="C3518" s="1" t="s">
        <v>7514</v>
      </c>
      <c r="D3518" s="1"/>
      <c r="E3518" s="1"/>
      <c r="F3518" s="1" t="s">
        <v>938</v>
      </c>
      <c r="G3518" s="8">
        <v>1970</v>
      </c>
      <c r="H3518" s="1" t="s">
        <v>761</v>
      </c>
      <c r="I3518" s="8" t="s">
        <v>1211</v>
      </c>
      <c r="J3518" s="6" t="s">
        <v>9</v>
      </c>
      <c r="K3518" s="17" t="s">
        <v>9108</v>
      </c>
    </row>
    <row r="3519" spans="1:11" ht="45" x14ac:dyDescent="0.2">
      <c r="A3519" s="6">
        <v>1000393773</v>
      </c>
      <c r="B3519" s="6"/>
      <c r="C3519" s="1" t="s">
        <v>7515</v>
      </c>
      <c r="D3519" s="1"/>
      <c r="E3519" s="1"/>
      <c r="F3519" s="1" t="s">
        <v>938</v>
      </c>
      <c r="G3519" s="8">
        <v>1970</v>
      </c>
      <c r="H3519" s="1" t="s">
        <v>761</v>
      </c>
      <c r="I3519" s="8" t="s">
        <v>1211</v>
      </c>
      <c r="J3519" s="6" t="s">
        <v>9</v>
      </c>
      <c r="K3519" s="17" t="s">
        <v>9108</v>
      </c>
    </row>
    <row r="3520" spans="1:11" ht="30" x14ac:dyDescent="0.2">
      <c r="A3520" s="6">
        <v>1000393774</v>
      </c>
      <c r="B3520" s="6"/>
      <c r="C3520" s="1" t="s">
        <v>7516</v>
      </c>
      <c r="D3520" s="1"/>
      <c r="E3520" s="1"/>
      <c r="F3520" s="1" t="s">
        <v>938</v>
      </c>
      <c r="G3520" s="8">
        <v>1970</v>
      </c>
      <c r="H3520" s="1" t="s">
        <v>761</v>
      </c>
      <c r="I3520" s="8" t="s">
        <v>1211</v>
      </c>
      <c r="J3520" s="6" t="s">
        <v>9</v>
      </c>
      <c r="K3520" s="17" t="s">
        <v>9108</v>
      </c>
    </row>
    <row r="3521" spans="1:11" ht="75" x14ac:dyDescent="0.2">
      <c r="A3521" s="6">
        <v>1000393775</v>
      </c>
      <c r="B3521" s="6"/>
      <c r="C3521" s="1" t="s">
        <v>7517</v>
      </c>
      <c r="D3521" s="1"/>
      <c r="E3521" s="1"/>
      <c r="F3521" s="1" t="s">
        <v>938</v>
      </c>
      <c r="G3521" s="8">
        <v>1970</v>
      </c>
      <c r="H3521" s="1" t="s">
        <v>761</v>
      </c>
      <c r="I3521" s="8" t="s">
        <v>1211</v>
      </c>
      <c r="J3521" s="6" t="s">
        <v>9</v>
      </c>
      <c r="K3521" s="17" t="s">
        <v>9108</v>
      </c>
    </row>
    <row r="3522" spans="1:11" ht="75" x14ac:dyDescent="0.2">
      <c r="A3522" s="6">
        <v>1000334634</v>
      </c>
      <c r="B3522" s="6"/>
      <c r="C3522" s="1" t="s">
        <v>7398</v>
      </c>
      <c r="D3522" s="1"/>
      <c r="E3522" s="1"/>
      <c r="F3522" s="1" t="s">
        <v>938</v>
      </c>
      <c r="G3522" s="8">
        <v>1968</v>
      </c>
      <c r="H3522" s="1" t="s">
        <v>761</v>
      </c>
      <c r="I3522" s="8" t="s">
        <v>1211</v>
      </c>
      <c r="J3522" s="6" t="s">
        <v>9</v>
      </c>
      <c r="K3522" s="17" t="s">
        <v>9108</v>
      </c>
    </row>
    <row r="3523" spans="1:11" ht="45" x14ac:dyDescent="0.2">
      <c r="A3523" s="6">
        <v>1000334635</v>
      </c>
      <c r="B3523" s="6"/>
      <c r="C3523" s="1" t="s">
        <v>7399</v>
      </c>
      <c r="D3523" s="1"/>
      <c r="E3523" s="1"/>
      <c r="F3523" s="1" t="s">
        <v>938</v>
      </c>
      <c r="G3523" s="8">
        <v>1968</v>
      </c>
      <c r="H3523" s="1" t="s">
        <v>761</v>
      </c>
      <c r="I3523" s="8" t="s">
        <v>1211</v>
      </c>
      <c r="J3523" s="6" t="s">
        <v>9</v>
      </c>
      <c r="K3523" s="17" t="s">
        <v>9108</v>
      </c>
    </row>
    <row r="3524" spans="1:11" ht="30" x14ac:dyDescent="0.2">
      <c r="A3524" s="6">
        <v>1000393776</v>
      </c>
      <c r="B3524" s="6"/>
      <c r="C3524" s="1" t="s">
        <v>7518</v>
      </c>
      <c r="D3524" s="1"/>
      <c r="E3524" s="1"/>
      <c r="F3524" s="1" t="s">
        <v>938</v>
      </c>
      <c r="G3524" s="8">
        <v>1970</v>
      </c>
      <c r="H3524" s="1" t="s">
        <v>761</v>
      </c>
      <c r="I3524" s="8" t="s">
        <v>1211</v>
      </c>
      <c r="J3524" s="6" t="s">
        <v>9</v>
      </c>
      <c r="K3524" s="17" t="s">
        <v>9108</v>
      </c>
    </row>
    <row r="3525" spans="1:11" ht="60" x14ac:dyDescent="0.2">
      <c r="A3525" s="6">
        <v>1000393777</v>
      </c>
      <c r="B3525" s="6"/>
      <c r="C3525" s="1" t="s">
        <v>7519</v>
      </c>
      <c r="D3525" s="1"/>
      <c r="E3525" s="1"/>
      <c r="F3525" s="1" t="s">
        <v>938</v>
      </c>
      <c r="G3525" s="8">
        <v>1970</v>
      </c>
      <c r="H3525" s="1" t="s">
        <v>761</v>
      </c>
      <c r="I3525" s="8" t="s">
        <v>1211</v>
      </c>
      <c r="J3525" s="6" t="s">
        <v>9</v>
      </c>
      <c r="K3525" s="17" t="s">
        <v>9108</v>
      </c>
    </row>
    <row r="3526" spans="1:11" ht="30" x14ac:dyDescent="0.2">
      <c r="A3526" s="6">
        <v>1000393778</v>
      </c>
      <c r="B3526" s="6"/>
      <c r="C3526" s="1" t="s">
        <v>7520</v>
      </c>
      <c r="D3526" s="1"/>
      <c r="E3526" s="1"/>
      <c r="F3526" s="1" t="s">
        <v>938</v>
      </c>
      <c r="G3526" s="8">
        <v>1970</v>
      </c>
      <c r="H3526" s="1" t="s">
        <v>761</v>
      </c>
      <c r="I3526" s="8" t="s">
        <v>1211</v>
      </c>
      <c r="J3526" s="6" t="s">
        <v>9</v>
      </c>
      <c r="K3526" s="17" t="s">
        <v>9108</v>
      </c>
    </row>
    <row r="3527" spans="1:11" ht="120" x14ac:dyDescent="0.2">
      <c r="A3527" s="6">
        <v>1000340280</v>
      </c>
      <c r="B3527" s="6"/>
      <c r="C3527" s="1" t="s">
        <v>7400</v>
      </c>
      <c r="D3527" s="1"/>
      <c r="E3527" s="1"/>
      <c r="F3527" s="1" t="s">
        <v>938</v>
      </c>
      <c r="G3527" s="8">
        <v>1968</v>
      </c>
      <c r="H3527" s="1" t="s">
        <v>761</v>
      </c>
      <c r="I3527" s="8" t="s">
        <v>1211</v>
      </c>
      <c r="J3527" s="6" t="s">
        <v>9</v>
      </c>
      <c r="K3527" s="17" t="s">
        <v>9108</v>
      </c>
    </row>
    <row r="3528" spans="1:11" ht="45" x14ac:dyDescent="0.2">
      <c r="A3528" s="6">
        <v>1000395241</v>
      </c>
      <c r="B3528" s="6"/>
      <c r="C3528" s="1" t="s">
        <v>7521</v>
      </c>
      <c r="D3528" s="1"/>
      <c r="E3528" s="1"/>
      <c r="F3528" s="1" t="s">
        <v>938</v>
      </c>
      <c r="G3528" s="8">
        <v>1970</v>
      </c>
      <c r="H3528" s="1" t="s">
        <v>761</v>
      </c>
      <c r="I3528" s="8" t="s">
        <v>1211</v>
      </c>
      <c r="J3528" s="6" t="s">
        <v>9</v>
      </c>
      <c r="K3528" s="17" t="s">
        <v>9108</v>
      </c>
    </row>
    <row r="3529" spans="1:11" ht="30" x14ac:dyDescent="0.2">
      <c r="A3529" s="6">
        <v>1000395249</v>
      </c>
      <c r="B3529" s="6"/>
      <c r="C3529" s="1" t="s">
        <v>7522</v>
      </c>
      <c r="D3529" s="1"/>
      <c r="E3529" s="1"/>
      <c r="F3529" s="1" t="s">
        <v>938</v>
      </c>
      <c r="G3529" s="8">
        <v>1971</v>
      </c>
      <c r="H3529" s="1" t="s">
        <v>761</v>
      </c>
      <c r="I3529" s="8" t="s">
        <v>1211</v>
      </c>
      <c r="J3529" s="6" t="s">
        <v>9</v>
      </c>
      <c r="K3529" s="17" t="s">
        <v>9108</v>
      </c>
    </row>
    <row r="3530" spans="1:11" ht="45" x14ac:dyDescent="0.2">
      <c r="A3530" s="6">
        <v>1000395250</v>
      </c>
      <c r="B3530" s="6"/>
      <c r="C3530" s="1" t="s">
        <v>7523</v>
      </c>
      <c r="D3530" s="1"/>
      <c r="E3530" s="1"/>
      <c r="F3530" s="1" t="s">
        <v>938</v>
      </c>
      <c r="G3530" s="8">
        <v>1971</v>
      </c>
      <c r="H3530" s="1" t="s">
        <v>761</v>
      </c>
      <c r="I3530" s="8" t="s">
        <v>1211</v>
      </c>
      <c r="J3530" s="6" t="s">
        <v>9</v>
      </c>
      <c r="K3530" s="17" t="s">
        <v>9108</v>
      </c>
    </row>
    <row r="3531" spans="1:11" ht="45" x14ac:dyDescent="0.2">
      <c r="A3531" s="6">
        <v>1000395251</v>
      </c>
      <c r="B3531" s="6"/>
      <c r="C3531" s="1" t="s">
        <v>7524</v>
      </c>
      <c r="D3531" s="1"/>
      <c r="E3531" s="1"/>
      <c r="F3531" s="1" t="s">
        <v>938</v>
      </c>
      <c r="G3531" s="8">
        <v>1971</v>
      </c>
      <c r="H3531" s="1" t="s">
        <v>761</v>
      </c>
      <c r="I3531" s="8" t="s">
        <v>1211</v>
      </c>
      <c r="J3531" s="6" t="s">
        <v>9</v>
      </c>
      <c r="K3531" s="17" t="s">
        <v>9108</v>
      </c>
    </row>
    <row r="3532" spans="1:11" ht="45" x14ac:dyDescent="0.2">
      <c r="A3532" s="6">
        <v>1000395255</v>
      </c>
      <c r="B3532" s="6"/>
      <c r="C3532" s="1" t="s">
        <v>7525</v>
      </c>
      <c r="D3532" s="1"/>
      <c r="E3532" s="1"/>
      <c r="F3532" s="1" t="s">
        <v>938</v>
      </c>
      <c r="G3532" s="8">
        <v>1971</v>
      </c>
      <c r="H3532" s="1" t="s">
        <v>761</v>
      </c>
      <c r="I3532" s="8" t="s">
        <v>1211</v>
      </c>
      <c r="J3532" s="6" t="s">
        <v>9</v>
      </c>
      <c r="K3532" s="17" t="s">
        <v>9108</v>
      </c>
    </row>
    <row r="3533" spans="1:11" ht="45" x14ac:dyDescent="0.2">
      <c r="A3533" s="6">
        <v>1000395256</v>
      </c>
      <c r="B3533" s="6"/>
      <c r="C3533" s="1" t="s">
        <v>7526</v>
      </c>
      <c r="D3533" s="1"/>
      <c r="E3533" s="1"/>
      <c r="F3533" s="1" t="s">
        <v>938</v>
      </c>
      <c r="G3533" s="8">
        <v>1971</v>
      </c>
      <c r="H3533" s="1" t="s">
        <v>761</v>
      </c>
      <c r="I3533" s="8" t="s">
        <v>1211</v>
      </c>
      <c r="J3533" s="6" t="s">
        <v>9</v>
      </c>
      <c r="K3533" s="17" t="s">
        <v>9108</v>
      </c>
    </row>
    <row r="3534" spans="1:11" ht="45" x14ac:dyDescent="0.2">
      <c r="A3534" s="6">
        <v>1000395257</v>
      </c>
      <c r="B3534" s="6"/>
      <c r="C3534" s="1" t="s">
        <v>7527</v>
      </c>
      <c r="D3534" s="1"/>
      <c r="E3534" s="1"/>
      <c r="F3534" s="1" t="s">
        <v>938</v>
      </c>
      <c r="G3534" s="8">
        <v>1971</v>
      </c>
      <c r="H3534" s="1" t="s">
        <v>761</v>
      </c>
      <c r="I3534" s="8" t="s">
        <v>1211</v>
      </c>
      <c r="J3534" s="6" t="s">
        <v>9</v>
      </c>
      <c r="K3534" s="17" t="s">
        <v>9108</v>
      </c>
    </row>
    <row r="3535" spans="1:11" ht="60" x14ac:dyDescent="0.2">
      <c r="A3535" s="6">
        <v>1000395258</v>
      </c>
      <c r="B3535" s="6"/>
      <c r="C3535" s="1" t="s">
        <v>7528</v>
      </c>
      <c r="D3535" s="1"/>
      <c r="E3535" s="1"/>
      <c r="F3535" s="1" t="s">
        <v>938</v>
      </c>
      <c r="G3535" s="8">
        <v>1971</v>
      </c>
      <c r="H3535" s="1" t="s">
        <v>761</v>
      </c>
      <c r="I3535" s="8" t="s">
        <v>1211</v>
      </c>
      <c r="J3535" s="6" t="s">
        <v>9</v>
      </c>
      <c r="K3535" s="17" t="s">
        <v>9108</v>
      </c>
    </row>
    <row r="3536" spans="1:11" ht="30" x14ac:dyDescent="0.2">
      <c r="A3536" s="6">
        <v>1000395259</v>
      </c>
      <c r="B3536" s="6"/>
      <c r="C3536" s="1" t="s">
        <v>7529</v>
      </c>
      <c r="D3536" s="1"/>
      <c r="E3536" s="1"/>
      <c r="F3536" s="1" t="s">
        <v>938</v>
      </c>
      <c r="G3536" s="8">
        <v>1971</v>
      </c>
      <c r="H3536" s="1" t="s">
        <v>761</v>
      </c>
      <c r="I3536" s="8" t="s">
        <v>1211</v>
      </c>
      <c r="J3536" s="6" t="s">
        <v>9</v>
      </c>
      <c r="K3536" s="17" t="s">
        <v>9108</v>
      </c>
    </row>
    <row r="3537" spans="1:11" ht="60" x14ac:dyDescent="0.2">
      <c r="A3537" s="6">
        <v>1000340281</v>
      </c>
      <c r="B3537" s="6"/>
      <c r="C3537" s="1" t="s">
        <v>7401</v>
      </c>
      <c r="D3537" s="1"/>
      <c r="E3537" s="1"/>
      <c r="F3537" s="1" t="s">
        <v>938</v>
      </c>
      <c r="G3537" s="8">
        <v>1968</v>
      </c>
      <c r="H3537" s="1" t="s">
        <v>761</v>
      </c>
      <c r="I3537" s="8" t="s">
        <v>1211</v>
      </c>
      <c r="J3537" s="6" t="s">
        <v>9</v>
      </c>
      <c r="K3537" s="17" t="s">
        <v>9108</v>
      </c>
    </row>
    <row r="3538" spans="1:11" ht="90" x14ac:dyDescent="0.2">
      <c r="A3538" s="6">
        <v>1000340282</v>
      </c>
      <c r="B3538" s="6"/>
      <c r="C3538" s="1" t="s">
        <v>7402</v>
      </c>
      <c r="D3538" s="1"/>
      <c r="E3538" s="1"/>
      <c r="F3538" s="1" t="s">
        <v>938</v>
      </c>
      <c r="G3538" s="8">
        <v>1968</v>
      </c>
      <c r="H3538" s="1" t="s">
        <v>761</v>
      </c>
      <c r="I3538" s="8" t="s">
        <v>1211</v>
      </c>
      <c r="J3538" s="6" t="s">
        <v>9</v>
      </c>
      <c r="K3538" s="17" t="s">
        <v>9108</v>
      </c>
    </row>
    <row r="3539" spans="1:11" ht="30" x14ac:dyDescent="0.2">
      <c r="A3539" s="6">
        <v>1000395260</v>
      </c>
      <c r="B3539" s="6"/>
      <c r="C3539" s="1" t="s">
        <v>7530</v>
      </c>
      <c r="D3539" s="1"/>
      <c r="E3539" s="1"/>
      <c r="F3539" s="1" t="s">
        <v>938</v>
      </c>
      <c r="G3539" s="8">
        <v>1971</v>
      </c>
      <c r="H3539" s="1" t="s">
        <v>761</v>
      </c>
      <c r="I3539" s="8" t="s">
        <v>1211</v>
      </c>
      <c r="J3539" s="6" t="s">
        <v>9</v>
      </c>
      <c r="K3539" s="17" t="s">
        <v>9108</v>
      </c>
    </row>
    <row r="3540" spans="1:11" ht="75" x14ac:dyDescent="0.2">
      <c r="A3540" s="6">
        <v>1000340283</v>
      </c>
      <c r="B3540" s="6"/>
      <c r="C3540" s="1" t="s">
        <v>7403</v>
      </c>
      <c r="D3540" s="1"/>
      <c r="E3540" s="1"/>
      <c r="F3540" s="1" t="s">
        <v>938</v>
      </c>
      <c r="G3540" s="8">
        <v>1968</v>
      </c>
      <c r="H3540" s="1" t="s">
        <v>761</v>
      </c>
      <c r="I3540" s="8" t="s">
        <v>1211</v>
      </c>
      <c r="J3540" s="6" t="s">
        <v>9</v>
      </c>
      <c r="K3540" s="17" t="s">
        <v>9108</v>
      </c>
    </row>
    <row r="3541" spans="1:11" ht="45" x14ac:dyDescent="0.2">
      <c r="A3541" s="6">
        <v>1000340285</v>
      </c>
      <c r="B3541" s="6"/>
      <c r="C3541" s="1" t="s">
        <v>7404</v>
      </c>
      <c r="D3541" s="1"/>
      <c r="E3541" s="1"/>
      <c r="F3541" s="1" t="s">
        <v>938</v>
      </c>
      <c r="G3541" s="8">
        <v>1968</v>
      </c>
      <c r="H3541" s="1" t="s">
        <v>761</v>
      </c>
      <c r="I3541" s="8" t="s">
        <v>1211</v>
      </c>
      <c r="J3541" s="6" t="s">
        <v>9</v>
      </c>
      <c r="K3541" s="17" t="s">
        <v>9108</v>
      </c>
    </row>
    <row r="3542" spans="1:11" ht="60" x14ac:dyDescent="0.2">
      <c r="A3542" s="6">
        <v>1000395261</v>
      </c>
      <c r="B3542" s="6"/>
      <c r="C3542" s="1" t="s">
        <v>7531</v>
      </c>
      <c r="D3542" s="1"/>
      <c r="E3542" s="1"/>
      <c r="F3542" s="1" t="s">
        <v>938</v>
      </c>
      <c r="G3542" s="8">
        <v>1971</v>
      </c>
      <c r="H3542" s="1" t="s">
        <v>761</v>
      </c>
      <c r="I3542" s="8" t="s">
        <v>1211</v>
      </c>
      <c r="J3542" s="6" t="s">
        <v>9</v>
      </c>
      <c r="K3542" s="17" t="s">
        <v>9108</v>
      </c>
    </row>
    <row r="3543" spans="1:11" ht="45" x14ac:dyDescent="0.2">
      <c r="A3543" s="6">
        <v>1000340286</v>
      </c>
      <c r="B3543" s="6"/>
      <c r="C3543" s="1" t="s">
        <v>7405</v>
      </c>
      <c r="D3543" s="1"/>
      <c r="E3543" s="1"/>
      <c r="F3543" s="1" t="s">
        <v>938</v>
      </c>
      <c r="G3543" s="8">
        <v>1968</v>
      </c>
      <c r="H3543" s="1" t="s">
        <v>761</v>
      </c>
      <c r="I3543" s="8" t="s">
        <v>1211</v>
      </c>
      <c r="J3543" s="6" t="s">
        <v>9</v>
      </c>
      <c r="K3543" s="17" t="s">
        <v>9108</v>
      </c>
    </row>
    <row r="3544" spans="1:11" ht="75" x14ac:dyDescent="0.2">
      <c r="A3544" s="6">
        <v>1000340287</v>
      </c>
      <c r="B3544" s="6"/>
      <c r="C3544" s="1" t="s">
        <v>7406</v>
      </c>
      <c r="D3544" s="1"/>
      <c r="E3544" s="1"/>
      <c r="F3544" s="1" t="s">
        <v>938</v>
      </c>
      <c r="G3544" s="8">
        <v>1968</v>
      </c>
      <c r="H3544" s="1" t="s">
        <v>761</v>
      </c>
      <c r="I3544" s="8" t="s">
        <v>1211</v>
      </c>
      <c r="J3544" s="6" t="s">
        <v>9</v>
      </c>
      <c r="K3544" s="17" t="s">
        <v>9108</v>
      </c>
    </row>
    <row r="3545" spans="1:11" ht="45" x14ac:dyDescent="0.2">
      <c r="A3545" s="6">
        <v>1000094457</v>
      </c>
      <c r="B3545" s="6"/>
      <c r="C3545" s="1" t="s">
        <v>7078</v>
      </c>
      <c r="D3545" s="1"/>
      <c r="E3545" s="1"/>
      <c r="F3545" s="1" t="s">
        <v>938</v>
      </c>
      <c r="G3545" s="8">
        <v>1998</v>
      </c>
      <c r="H3545" s="1" t="s">
        <v>761</v>
      </c>
      <c r="I3545" s="8" t="s">
        <v>1211</v>
      </c>
      <c r="J3545" s="6" t="s">
        <v>9</v>
      </c>
      <c r="K3545" s="17" t="s">
        <v>9108</v>
      </c>
    </row>
    <row r="3546" spans="1:11" ht="45" x14ac:dyDescent="0.2">
      <c r="A3546" s="6">
        <v>1000133849</v>
      </c>
      <c r="B3546" s="6"/>
      <c r="C3546" s="1" t="s">
        <v>7243</v>
      </c>
      <c r="D3546" s="1"/>
      <c r="E3546" s="1"/>
      <c r="F3546" s="1" t="s">
        <v>938</v>
      </c>
      <c r="G3546" s="8">
        <v>1971</v>
      </c>
      <c r="H3546" s="1" t="s">
        <v>761</v>
      </c>
      <c r="I3546" s="8" t="s">
        <v>1211</v>
      </c>
      <c r="J3546" s="6" t="s">
        <v>9</v>
      </c>
      <c r="K3546" s="17" t="s">
        <v>9108</v>
      </c>
    </row>
    <row r="3547" spans="1:11" ht="120" x14ac:dyDescent="0.2">
      <c r="A3547" s="6">
        <v>1000323420</v>
      </c>
      <c r="B3547" s="6"/>
      <c r="C3547" s="1" t="s">
        <v>7359</v>
      </c>
      <c r="D3547" s="1"/>
      <c r="E3547" s="1"/>
      <c r="F3547" s="1" t="s">
        <v>938</v>
      </c>
      <c r="G3547" s="8">
        <v>1968</v>
      </c>
      <c r="H3547" s="1" t="s">
        <v>761</v>
      </c>
      <c r="I3547" s="8" t="s">
        <v>1211</v>
      </c>
      <c r="J3547" s="6" t="s">
        <v>9</v>
      </c>
      <c r="K3547" s="17" t="s">
        <v>9108</v>
      </c>
    </row>
    <row r="3548" spans="1:11" ht="75" x14ac:dyDescent="0.2">
      <c r="A3548" s="6">
        <v>1000070467</v>
      </c>
      <c r="B3548" s="6"/>
      <c r="C3548" s="1" t="s">
        <v>6852</v>
      </c>
      <c r="D3548" s="1"/>
      <c r="E3548" s="1"/>
      <c r="F3548" s="1" t="s">
        <v>938</v>
      </c>
      <c r="G3548" s="8">
        <v>1971</v>
      </c>
      <c r="H3548" s="1" t="s">
        <v>761</v>
      </c>
      <c r="I3548" s="8" t="s">
        <v>1211</v>
      </c>
      <c r="J3548" s="6" t="s">
        <v>9</v>
      </c>
      <c r="K3548" s="17" t="s">
        <v>9108</v>
      </c>
    </row>
    <row r="3549" spans="1:11" ht="75" x14ac:dyDescent="0.2">
      <c r="A3549" s="6">
        <v>1000088105</v>
      </c>
      <c r="B3549" s="6"/>
      <c r="C3549" s="1" t="s">
        <v>6984</v>
      </c>
      <c r="D3549" s="1"/>
      <c r="E3549" s="1"/>
      <c r="F3549" s="1" t="s">
        <v>938</v>
      </c>
      <c r="G3549" s="8">
        <v>1970</v>
      </c>
      <c r="H3549" s="1" t="s">
        <v>761</v>
      </c>
      <c r="I3549" s="8" t="s">
        <v>1211</v>
      </c>
      <c r="J3549" s="6" t="s">
        <v>9</v>
      </c>
      <c r="K3549" s="17" t="s">
        <v>9108</v>
      </c>
    </row>
    <row r="3550" spans="1:11" ht="30" x14ac:dyDescent="0.2">
      <c r="A3550" s="6">
        <v>1000133921</v>
      </c>
      <c r="B3550" s="6"/>
      <c r="C3550" s="1" t="s">
        <v>7274</v>
      </c>
      <c r="D3550" s="1"/>
      <c r="E3550" s="1"/>
      <c r="F3550" s="1" t="s">
        <v>938</v>
      </c>
      <c r="G3550" s="8">
        <v>1971</v>
      </c>
      <c r="H3550" s="1" t="s">
        <v>761</v>
      </c>
      <c r="I3550" s="8" t="s">
        <v>1211</v>
      </c>
      <c r="J3550" s="6" t="s">
        <v>9</v>
      </c>
      <c r="K3550" s="17" t="s">
        <v>9108</v>
      </c>
    </row>
    <row r="3551" spans="1:11" ht="105" x14ac:dyDescent="0.2">
      <c r="A3551" s="6">
        <v>1000088073</v>
      </c>
      <c r="B3551" s="6"/>
      <c r="C3551" s="1" t="s">
        <v>6958</v>
      </c>
      <c r="D3551" s="1"/>
      <c r="E3551" s="1"/>
      <c r="F3551" s="1" t="s">
        <v>938</v>
      </c>
      <c r="G3551" s="8">
        <v>1970</v>
      </c>
      <c r="H3551" s="1" t="s">
        <v>761</v>
      </c>
      <c r="I3551" s="8" t="s">
        <v>1211</v>
      </c>
      <c r="J3551" s="6" t="s">
        <v>9</v>
      </c>
      <c r="K3551" s="17" t="s">
        <v>9108</v>
      </c>
    </row>
    <row r="3552" spans="1:11" ht="45" x14ac:dyDescent="0.2">
      <c r="A3552" s="6">
        <v>1000094418</v>
      </c>
      <c r="B3552" s="6"/>
      <c r="C3552" s="1" t="s">
        <v>7066</v>
      </c>
      <c r="D3552" s="1"/>
      <c r="E3552" s="1"/>
      <c r="F3552" s="1" t="s">
        <v>938</v>
      </c>
      <c r="G3552" s="8">
        <v>2006</v>
      </c>
      <c r="H3552" s="1" t="s">
        <v>761</v>
      </c>
      <c r="I3552" s="8" t="s">
        <v>1211</v>
      </c>
      <c r="J3552" s="6" t="s">
        <v>9</v>
      </c>
      <c r="K3552" s="17" t="s">
        <v>9108</v>
      </c>
    </row>
    <row r="3553" spans="1:11" ht="105" x14ac:dyDescent="0.2">
      <c r="A3553" s="6">
        <v>1000061054</v>
      </c>
      <c r="B3553" s="6"/>
      <c r="C3553" s="1" t="s">
        <v>6838</v>
      </c>
      <c r="D3553" s="1"/>
      <c r="E3553" s="1"/>
      <c r="F3553" s="1" t="s">
        <v>938</v>
      </c>
      <c r="G3553" s="8">
        <v>1971</v>
      </c>
      <c r="H3553" s="1" t="s">
        <v>761</v>
      </c>
      <c r="I3553" s="8" t="s">
        <v>1211</v>
      </c>
      <c r="J3553" s="6" t="s">
        <v>9</v>
      </c>
      <c r="K3553" s="17" t="s">
        <v>9108</v>
      </c>
    </row>
    <row r="3554" spans="1:11" ht="75" x14ac:dyDescent="0.2">
      <c r="A3554" s="6">
        <v>1000013351</v>
      </c>
      <c r="B3554" s="6"/>
      <c r="C3554" s="1" t="s">
        <v>6617</v>
      </c>
      <c r="D3554" s="1"/>
      <c r="E3554" s="1"/>
      <c r="F3554" s="1" t="s">
        <v>938</v>
      </c>
      <c r="G3554" s="8">
        <v>1999</v>
      </c>
      <c r="H3554" s="1" t="s">
        <v>761</v>
      </c>
      <c r="I3554" s="8" t="s">
        <v>1211</v>
      </c>
      <c r="J3554" s="6" t="s">
        <v>9</v>
      </c>
      <c r="K3554" s="17" t="s">
        <v>9108</v>
      </c>
    </row>
    <row r="3555" spans="1:11" ht="60" x14ac:dyDescent="0.2">
      <c r="A3555" s="6">
        <v>1000013257</v>
      </c>
      <c r="B3555" s="6"/>
      <c r="C3555" s="1" t="s">
        <v>6559</v>
      </c>
      <c r="D3555" s="1"/>
      <c r="E3555" s="1"/>
      <c r="F3555" s="1" t="s">
        <v>938</v>
      </c>
      <c r="G3555" s="8">
        <v>1970</v>
      </c>
      <c r="H3555" s="1" t="s">
        <v>761</v>
      </c>
      <c r="I3555" s="8" t="s">
        <v>1211</v>
      </c>
      <c r="J3555" s="6" t="s">
        <v>9</v>
      </c>
      <c r="K3555" s="17" t="s">
        <v>9108</v>
      </c>
    </row>
    <row r="3556" spans="1:11" ht="75" x14ac:dyDescent="0.2">
      <c r="A3556" s="6">
        <v>1000122141</v>
      </c>
      <c r="B3556" s="6"/>
      <c r="C3556" s="1" t="s">
        <v>7145</v>
      </c>
      <c r="D3556" s="1"/>
      <c r="E3556" s="1"/>
      <c r="F3556" s="1" t="s">
        <v>938</v>
      </c>
      <c r="G3556" s="8">
        <v>1971</v>
      </c>
      <c r="H3556" s="1" t="s">
        <v>761</v>
      </c>
      <c r="I3556" s="8" t="s">
        <v>1211</v>
      </c>
      <c r="J3556" s="6" t="s">
        <v>9</v>
      </c>
      <c r="K3556" s="17" t="s">
        <v>9108</v>
      </c>
    </row>
    <row r="3557" spans="1:11" ht="60" x14ac:dyDescent="0.2">
      <c r="A3557" s="6">
        <v>1000017864</v>
      </c>
      <c r="B3557" s="6"/>
      <c r="C3557" s="1" t="s">
        <v>6684</v>
      </c>
      <c r="D3557" s="1"/>
      <c r="E3557" s="1"/>
      <c r="F3557" s="1" t="s">
        <v>938</v>
      </c>
      <c r="G3557" s="8">
        <v>1971</v>
      </c>
      <c r="H3557" s="1" t="s">
        <v>761</v>
      </c>
      <c r="I3557" s="8" t="s">
        <v>1211</v>
      </c>
      <c r="J3557" s="6" t="s">
        <v>9</v>
      </c>
      <c r="K3557" s="17" t="s">
        <v>9108</v>
      </c>
    </row>
    <row r="3558" spans="1:11" ht="60" x14ac:dyDescent="0.2">
      <c r="A3558" s="6">
        <v>1000134002</v>
      </c>
      <c r="B3558" s="6"/>
      <c r="C3558" s="1" t="s">
        <v>7299</v>
      </c>
      <c r="D3558" s="1"/>
      <c r="E3558" s="1"/>
      <c r="F3558" s="1" t="s">
        <v>938</v>
      </c>
      <c r="G3558" s="8">
        <v>1971</v>
      </c>
      <c r="H3558" s="1" t="s">
        <v>761</v>
      </c>
      <c r="I3558" s="8" t="s">
        <v>1211</v>
      </c>
      <c r="J3558" s="6" t="s">
        <v>9</v>
      </c>
      <c r="K3558" s="17" t="s">
        <v>9108</v>
      </c>
    </row>
    <row r="3559" spans="1:11" ht="165" x14ac:dyDescent="0.2">
      <c r="A3559" s="6">
        <v>1000013046</v>
      </c>
      <c r="B3559" s="6"/>
      <c r="C3559" s="1" t="s">
        <v>6505</v>
      </c>
      <c r="D3559" s="1"/>
      <c r="E3559" s="1"/>
      <c r="F3559" s="1" t="s">
        <v>938</v>
      </c>
      <c r="G3559" s="8">
        <v>1970</v>
      </c>
      <c r="H3559" s="1" t="s">
        <v>761</v>
      </c>
      <c r="I3559" s="8" t="s">
        <v>1211</v>
      </c>
      <c r="J3559" s="6" t="s">
        <v>9</v>
      </c>
      <c r="K3559" s="17" t="s">
        <v>9108</v>
      </c>
    </row>
    <row r="3560" spans="1:11" ht="150" x14ac:dyDescent="0.2">
      <c r="A3560" s="6">
        <v>1004824745</v>
      </c>
      <c r="B3560" s="6"/>
      <c r="C3560" s="1" t="s">
        <v>9079</v>
      </c>
      <c r="D3560" s="1"/>
      <c r="E3560" s="1"/>
      <c r="F3560" s="1" t="s">
        <v>938</v>
      </c>
      <c r="G3560" s="8">
        <v>2012</v>
      </c>
      <c r="H3560" s="1" t="s">
        <v>761</v>
      </c>
      <c r="I3560" s="8" t="s">
        <v>1211</v>
      </c>
      <c r="J3560" s="6" t="s">
        <v>9</v>
      </c>
      <c r="K3560" s="17" t="s">
        <v>9108</v>
      </c>
    </row>
    <row r="3561" spans="1:11" ht="60" x14ac:dyDescent="0.2">
      <c r="A3561" s="6">
        <v>1000013639</v>
      </c>
      <c r="B3561" s="6"/>
      <c r="C3561" s="1" t="s">
        <v>6648</v>
      </c>
      <c r="D3561" s="1"/>
      <c r="E3561" s="1"/>
      <c r="F3561" s="1" t="s">
        <v>938</v>
      </c>
      <c r="G3561" s="8">
        <v>1971</v>
      </c>
      <c r="H3561" s="1" t="s">
        <v>761</v>
      </c>
      <c r="I3561" s="8" t="s">
        <v>1211</v>
      </c>
      <c r="J3561" s="6" t="s">
        <v>9</v>
      </c>
      <c r="K3561" s="17" t="s">
        <v>9108</v>
      </c>
    </row>
    <row r="3562" spans="1:11" ht="90" x14ac:dyDescent="0.2">
      <c r="A3562" s="6">
        <v>1000016540</v>
      </c>
      <c r="B3562" s="6"/>
      <c r="C3562" s="1" t="s">
        <v>6666</v>
      </c>
      <c r="D3562" s="1"/>
      <c r="E3562" s="1"/>
      <c r="F3562" s="1" t="s">
        <v>938</v>
      </c>
      <c r="G3562" s="8">
        <v>1970</v>
      </c>
      <c r="H3562" s="1" t="s">
        <v>761</v>
      </c>
      <c r="I3562" s="8" t="s">
        <v>1211</v>
      </c>
      <c r="J3562" s="6" t="s">
        <v>9</v>
      </c>
      <c r="K3562" s="17" t="s">
        <v>9108</v>
      </c>
    </row>
    <row r="3563" spans="1:11" ht="75" x14ac:dyDescent="0.2">
      <c r="A3563" s="6">
        <v>1000013301</v>
      </c>
      <c r="B3563" s="6"/>
      <c r="C3563" s="1" t="s">
        <v>6588</v>
      </c>
      <c r="D3563" s="1"/>
      <c r="E3563" s="1"/>
      <c r="F3563" s="1" t="s">
        <v>938</v>
      </c>
      <c r="G3563" s="8">
        <v>1995</v>
      </c>
      <c r="H3563" s="1" t="s">
        <v>761</v>
      </c>
      <c r="I3563" s="8" t="s">
        <v>1211</v>
      </c>
      <c r="J3563" s="6" t="s">
        <v>9</v>
      </c>
      <c r="K3563" s="17" t="s">
        <v>9108</v>
      </c>
    </row>
    <row r="3564" spans="1:11" ht="75" x14ac:dyDescent="0.2">
      <c r="A3564" s="6">
        <v>1000126010</v>
      </c>
      <c r="B3564" s="6"/>
      <c r="C3564" s="1" t="s">
        <v>7223</v>
      </c>
      <c r="D3564" s="1"/>
      <c r="E3564" s="1"/>
      <c r="F3564" s="1" t="s">
        <v>938</v>
      </c>
      <c r="G3564" s="8">
        <v>1971</v>
      </c>
      <c r="H3564" s="1" t="s">
        <v>761</v>
      </c>
      <c r="I3564" s="8" t="s">
        <v>1211</v>
      </c>
      <c r="J3564" s="6" t="s">
        <v>9</v>
      </c>
      <c r="K3564" s="17" t="s">
        <v>9108</v>
      </c>
    </row>
    <row r="3565" spans="1:11" ht="45" x14ac:dyDescent="0.2">
      <c r="A3565" s="6">
        <v>1000088055</v>
      </c>
      <c r="B3565" s="6"/>
      <c r="C3565" s="1" t="s">
        <v>6940</v>
      </c>
      <c r="D3565" s="1"/>
      <c r="E3565" s="1"/>
      <c r="F3565" s="1" t="s">
        <v>938</v>
      </c>
      <c r="G3565" s="8">
        <v>1970</v>
      </c>
      <c r="H3565" s="1" t="s">
        <v>761</v>
      </c>
      <c r="I3565" s="8" t="s">
        <v>1211</v>
      </c>
      <c r="J3565" s="6" t="s">
        <v>9</v>
      </c>
      <c r="K3565" s="17" t="s">
        <v>9108</v>
      </c>
    </row>
    <row r="3566" spans="1:11" ht="75" x14ac:dyDescent="0.2">
      <c r="A3566" s="6">
        <v>1000133887</v>
      </c>
      <c r="B3566" s="6"/>
      <c r="C3566" s="1" t="s">
        <v>7262</v>
      </c>
      <c r="D3566" s="1"/>
      <c r="E3566" s="1"/>
      <c r="F3566" s="1" t="s">
        <v>938</v>
      </c>
      <c r="G3566" s="8">
        <v>1971</v>
      </c>
      <c r="H3566" s="1" t="s">
        <v>761</v>
      </c>
      <c r="I3566" s="8" t="s">
        <v>1211</v>
      </c>
      <c r="J3566" s="6" t="s">
        <v>9</v>
      </c>
      <c r="K3566" s="17" t="s">
        <v>9108</v>
      </c>
    </row>
    <row r="3567" spans="1:11" ht="45" x14ac:dyDescent="0.2">
      <c r="A3567" s="6">
        <v>1000094392</v>
      </c>
      <c r="B3567" s="6"/>
      <c r="C3567" s="1" t="s">
        <v>7060</v>
      </c>
      <c r="D3567" s="1"/>
      <c r="E3567" s="1"/>
      <c r="F3567" s="1" t="s">
        <v>938</v>
      </c>
      <c r="G3567" s="8">
        <v>2006</v>
      </c>
      <c r="H3567" s="1" t="s">
        <v>761</v>
      </c>
      <c r="I3567" s="8" t="s">
        <v>1211</v>
      </c>
      <c r="J3567" s="6" t="s">
        <v>9</v>
      </c>
      <c r="K3567" s="17" t="s">
        <v>9108</v>
      </c>
    </row>
    <row r="3568" spans="1:11" ht="60" x14ac:dyDescent="0.2">
      <c r="A3568" s="6">
        <v>1000070462</v>
      </c>
      <c r="B3568" s="6"/>
      <c r="C3568" s="1" t="s">
        <v>6847</v>
      </c>
      <c r="D3568" s="1"/>
      <c r="E3568" s="1"/>
      <c r="F3568" s="1" t="s">
        <v>938</v>
      </c>
      <c r="G3568" s="8">
        <v>1971</v>
      </c>
      <c r="H3568" s="1" t="s">
        <v>761</v>
      </c>
      <c r="I3568" s="8" t="s">
        <v>1211</v>
      </c>
      <c r="J3568" s="6" t="s">
        <v>9</v>
      </c>
      <c r="K3568" s="17" t="s">
        <v>9108</v>
      </c>
    </row>
    <row r="3569" spans="1:11" ht="60" x14ac:dyDescent="0.2">
      <c r="A3569" s="6">
        <v>1000056531</v>
      </c>
      <c r="B3569" s="6"/>
      <c r="C3569" s="1" t="s">
        <v>6798</v>
      </c>
      <c r="D3569" s="1"/>
      <c r="E3569" s="1"/>
      <c r="F3569" s="1" t="s">
        <v>938</v>
      </c>
      <c r="G3569" s="8">
        <v>1970</v>
      </c>
      <c r="H3569" s="1" t="s">
        <v>761</v>
      </c>
      <c r="I3569" s="8" t="s">
        <v>1211</v>
      </c>
      <c r="J3569" s="6" t="s">
        <v>9</v>
      </c>
      <c r="K3569" s="17" t="s">
        <v>9108</v>
      </c>
    </row>
    <row r="3570" spans="1:11" ht="75" x14ac:dyDescent="0.2">
      <c r="A3570" s="6">
        <v>1000094401</v>
      </c>
      <c r="B3570" s="6"/>
      <c r="C3570" s="1" t="s">
        <v>7063</v>
      </c>
      <c r="D3570" s="1"/>
      <c r="E3570" s="1"/>
      <c r="F3570" s="1" t="s">
        <v>938</v>
      </c>
      <c r="G3570" s="8">
        <v>2006</v>
      </c>
      <c r="H3570" s="1" t="s">
        <v>761</v>
      </c>
      <c r="I3570" s="8" t="s">
        <v>1211</v>
      </c>
      <c r="J3570" s="6" t="s">
        <v>9</v>
      </c>
      <c r="K3570" s="17" t="s">
        <v>9108</v>
      </c>
    </row>
    <row r="3571" spans="1:11" ht="60" x14ac:dyDescent="0.2">
      <c r="A3571" s="6">
        <v>1000013404</v>
      </c>
      <c r="B3571" s="6"/>
      <c r="C3571" s="1" t="s">
        <v>6632</v>
      </c>
      <c r="D3571" s="1"/>
      <c r="E3571" s="1"/>
      <c r="F3571" s="1" t="s">
        <v>938</v>
      </c>
      <c r="G3571" s="8">
        <v>2001</v>
      </c>
      <c r="H3571" s="1" t="s">
        <v>761</v>
      </c>
      <c r="I3571" s="8" t="s">
        <v>1211</v>
      </c>
      <c r="J3571" s="6" t="s">
        <v>9</v>
      </c>
      <c r="K3571" s="17" t="s">
        <v>9108</v>
      </c>
    </row>
    <row r="3572" spans="1:11" ht="75" x14ac:dyDescent="0.2">
      <c r="A3572" s="6">
        <v>1000094542</v>
      </c>
      <c r="B3572" s="6"/>
      <c r="C3572" s="1" t="s">
        <v>7099</v>
      </c>
      <c r="D3572" s="1"/>
      <c r="E3572" s="1"/>
      <c r="F3572" s="1" t="s">
        <v>938</v>
      </c>
      <c r="G3572" s="8">
        <v>1998</v>
      </c>
      <c r="H3572" s="1" t="s">
        <v>761</v>
      </c>
      <c r="I3572" s="8" t="s">
        <v>1211</v>
      </c>
      <c r="J3572" s="6" t="s">
        <v>9</v>
      </c>
      <c r="K3572" s="17" t="s">
        <v>9108</v>
      </c>
    </row>
    <row r="3573" spans="1:11" ht="60" x14ac:dyDescent="0.2">
      <c r="A3573" s="6">
        <v>1000088121</v>
      </c>
      <c r="B3573" s="6"/>
      <c r="C3573" s="1" t="s">
        <v>7000</v>
      </c>
      <c r="D3573" s="1"/>
      <c r="E3573" s="1"/>
      <c r="F3573" s="1" t="s">
        <v>938</v>
      </c>
      <c r="G3573" s="8">
        <v>1971</v>
      </c>
      <c r="H3573" s="1" t="s">
        <v>761</v>
      </c>
      <c r="I3573" s="8" t="s">
        <v>1211</v>
      </c>
      <c r="J3573" s="6" t="s">
        <v>9</v>
      </c>
      <c r="K3573" s="17" t="s">
        <v>9108</v>
      </c>
    </row>
    <row r="3574" spans="1:11" ht="45" x14ac:dyDescent="0.2">
      <c r="A3574" s="6">
        <v>1000013287</v>
      </c>
      <c r="B3574" s="6"/>
      <c r="C3574" s="1" t="s">
        <v>6576</v>
      </c>
      <c r="D3574" s="1"/>
      <c r="E3574" s="1"/>
      <c r="F3574" s="1" t="s">
        <v>938</v>
      </c>
      <c r="G3574" s="8">
        <v>1993</v>
      </c>
      <c r="H3574" s="1" t="s">
        <v>761</v>
      </c>
      <c r="I3574" s="8" t="s">
        <v>1211</v>
      </c>
      <c r="J3574" s="6" t="s">
        <v>9</v>
      </c>
      <c r="K3574" s="17" t="s">
        <v>9108</v>
      </c>
    </row>
    <row r="3575" spans="1:11" ht="30" x14ac:dyDescent="0.2">
      <c r="A3575" s="6">
        <v>1000094430</v>
      </c>
      <c r="B3575" s="6"/>
      <c r="C3575" s="1" t="s">
        <v>7072</v>
      </c>
      <c r="D3575" s="1"/>
      <c r="E3575" s="1"/>
      <c r="F3575" s="1" t="s">
        <v>938</v>
      </c>
      <c r="G3575" s="8">
        <v>2006</v>
      </c>
      <c r="H3575" s="1" t="s">
        <v>761</v>
      </c>
      <c r="I3575" s="8" t="s">
        <v>1211</v>
      </c>
      <c r="J3575" s="6" t="s">
        <v>9</v>
      </c>
      <c r="K3575" s="17" t="s">
        <v>9108</v>
      </c>
    </row>
    <row r="3576" spans="1:11" ht="75" x14ac:dyDescent="0.2">
      <c r="A3576" s="6">
        <v>1000056548</v>
      </c>
      <c r="B3576" s="6"/>
      <c r="C3576" s="1" t="s">
        <v>6808</v>
      </c>
      <c r="D3576" s="1"/>
      <c r="E3576" s="1"/>
      <c r="F3576" s="1" t="s">
        <v>938</v>
      </c>
      <c r="G3576" s="8">
        <v>1971</v>
      </c>
      <c r="H3576" s="1" t="s">
        <v>761</v>
      </c>
      <c r="I3576" s="8" t="s">
        <v>1211</v>
      </c>
      <c r="J3576" s="6" t="s">
        <v>9</v>
      </c>
      <c r="K3576" s="17" t="s">
        <v>9108</v>
      </c>
    </row>
    <row r="3577" spans="1:11" ht="135" x14ac:dyDescent="0.2">
      <c r="A3577" s="6">
        <v>1003252379</v>
      </c>
      <c r="B3577" s="6"/>
      <c r="C3577" s="1" t="s">
        <v>8283</v>
      </c>
      <c r="D3577" s="1"/>
      <c r="E3577" s="1"/>
      <c r="F3577" s="1" t="s">
        <v>938</v>
      </c>
      <c r="G3577" s="8">
        <v>2010</v>
      </c>
      <c r="H3577" s="1" t="s">
        <v>761</v>
      </c>
      <c r="I3577" s="8" t="s">
        <v>1211</v>
      </c>
      <c r="J3577" s="6" t="s">
        <v>9</v>
      </c>
      <c r="K3577" s="17" t="s">
        <v>9108</v>
      </c>
    </row>
    <row r="3578" spans="1:11" ht="30" x14ac:dyDescent="0.2">
      <c r="A3578" s="6">
        <v>1000341225</v>
      </c>
      <c r="B3578" s="6"/>
      <c r="C3578" s="1" t="s">
        <v>7411</v>
      </c>
      <c r="D3578" s="1"/>
      <c r="E3578" s="1"/>
      <c r="F3578" s="1" t="s">
        <v>938</v>
      </c>
      <c r="G3578" s="8"/>
      <c r="H3578" s="1" t="s">
        <v>761</v>
      </c>
      <c r="I3578" s="8" t="s">
        <v>1211</v>
      </c>
      <c r="J3578" s="6" t="s">
        <v>9</v>
      </c>
      <c r="K3578" s="17" t="s">
        <v>9108</v>
      </c>
    </row>
    <row r="3579" spans="1:11" ht="105" x14ac:dyDescent="0.2">
      <c r="A3579" s="6">
        <v>1000076649</v>
      </c>
      <c r="B3579" s="6"/>
      <c r="C3579" s="1" t="s">
        <v>6863</v>
      </c>
      <c r="D3579" s="1"/>
      <c r="E3579" s="1"/>
      <c r="F3579" s="1" t="s">
        <v>938</v>
      </c>
      <c r="G3579" s="8">
        <v>1971</v>
      </c>
      <c r="H3579" s="1" t="s">
        <v>761</v>
      </c>
      <c r="I3579" s="8" t="s">
        <v>1211</v>
      </c>
      <c r="J3579" s="6" t="s">
        <v>9</v>
      </c>
      <c r="K3579" s="17" t="s">
        <v>9108</v>
      </c>
    </row>
    <row r="3580" spans="1:11" ht="75" x14ac:dyDescent="0.2">
      <c r="A3580" s="6">
        <v>1000366737</v>
      </c>
      <c r="B3580" s="6"/>
      <c r="C3580" s="1" t="s">
        <v>7412</v>
      </c>
      <c r="D3580" s="1"/>
      <c r="E3580" s="1"/>
      <c r="F3580" s="1" t="s">
        <v>938</v>
      </c>
      <c r="G3580" s="8">
        <v>1968</v>
      </c>
      <c r="H3580" s="1" t="s">
        <v>761</v>
      </c>
      <c r="I3580" s="8" t="s">
        <v>1211</v>
      </c>
      <c r="J3580" s="6" t="s">
        <v>9</v>
      </c>
      <c r="K3580" s="17" t="s">
        <v>9108</v>
      </c>
    </row>
    <row r="3581" spans="1:11" ht="105" x14ac:dyDescent="0.2">
      <c r="A3581" s="6">
        <v>1000366739</v>
      </c>
      <c r="B3581" s="6"/>
      <c r="C3581" s="1" t="s">
        <v>7413</v>
      </c>
      <c r="D3581" s="1"/>
      <c r="E3581" s="1"/>
      <c r="F3581" s="1" t="s">
        <v>938</v>
      </c>
      <c r="G3581" s="8">
        <v>1968</v>
      </c>
      <c r="H3581" s="1" t="s">
        <v>761</v>
      </c>
      <c r="I3581" s="8" t="s">
        <v>1211</v>
      </c>
      <c r="J3581" s="6" t="s">
        <v>9</v>
      </c>
      <c r="K3581" s="17" t="s">
        <v>9108</v>
      </c>
    </row>
    <row r="3582" spans="1:11" ht="75" x14ac:dyDescent="0.2">
      <c r="A3582" s="6">
        <v>1000366741</v>
      </c>
      <c r="B3582" s="6"/>
      <c r="C3582" s="1" t="s">
        <v>7414</v>
      </c>
      <c r="D3582" s="1"/>
      <c r="E3582" s="1"/>
      <c r="F3582" s="1" t="s">
        <v>938</v>
      </c>
      <c r="G3582" s="8">
        <v>1968</v>
      </c>
      <c r="H3582" s="1" t="s">
        <v>761</v>
      </c>
      <c r="I3582" s="8" t="s">
        <v>1211</v>
      </c>
      <c r="J3582" s="6" t="s">
        <v>9</v>
      </c>
      <c r="K3582" s="17" t="s">
        <v>9108</v>
      </c>
    </row>
    <row r="3583" spans="1:11" ht="60" x14ac:dyDescent="0.2">
      <c r="A3583" s="6">
        <v>1000366743</v>
      </c>
      <c r="B3583" s="6"/>
      <c r="C3583" s="1" t="s">
        <v>7415</v>
      </c>
      <c r="D3583" s="1"/>
      <c r="E3583" s="1"/>
      <c r="F3583" s="1" t="s">
        <v>938</v>
      </c>
      <c r="G3583" s="8">
        <v>1968</v>
      </c>
      <c r="H3583" s="1" t="s">
        <v>761</v>
      </c>
      <c r="I3583" s="8" t="s">
        <v>1211</v>
      </c>
      <c r="J3583" s="6" t="s">
        <v>9</v>
      </c>
      <c r="K3583" s="17" t="s">
        <v>9108</v>
      </c>
    </row>
    <row r="3584" spans="1:11" ht="45" x14ac:dyDescent="0.2">
      <c r="A3584" s="6">
        <v>1000395262</v>
      </c>
      <c r="B3584" s="6"/>
      <c r="C3584" s="1" t="s">
        <v>7532</v>
      </c>
      <c r="D3584" s="1"/>
      <c r="E3584" s="1"/>
      <c r="F3584" s="1" t="s">
        <v>938</v>
      </c>
      <c r="G3584" s="8">
        <v>1971</v>
      </c>
      <c r="H3584" s="1" t="s">
        <v>761</v>
      </c>
      <c r="I3584" s="8" t="s">
        <v>1211</v>
      </c>
      <c r="J3584" s="6" t="s">
        <v>9</v>
      </c>
      <c r="K3584" s="17" t="s">
        <v>9108</v>
      </c>
    </row>
    <row r="3585" spans="1:11" ht="60" x14ac:dyDescent="0.2">
      <c r="A3585" s="6">
        <v>1000366744</v>
      </c>
      <c r="B3585" s="6"/>
      <c r="C3585" s="1" t="s">
        <v>7416</v>
      </c>
      <c r="D3585" s="1"/>
      <c r="E3585" s="1"/>
      <c r="F3585" s="1" t="s">
        <v>938</v>
      </c>
      <c r="G3585" s="8">
        <v>1968</v>
      </c>
      <c r="H3585" s="1" t="s">
        <v>761</v>
      </c>
      <c r="I3585" s="8" t="s">
        <v>1211</v>
      </c>
      <c r="J3585" s="6" t="s">
        <v>9</v>
      </c>
      <c r="K3585" s="17" t="s">
        <v>9108</v>
      </c>
    </row>
    <row r="3586" spans="1:11" ht="45" x14ac:dyDescent="0.2">
      <c r="A3586" s="6">
        <v>1000367954</v>
      </c>
      <c r="B3586" s="6"/>
      <c r="C3586" s="1" t="s">
        <v>7417</v>
      </c>
      <c r="D3586" s="1"/>
      <c r="E3586" s="1"/>
      <c r="F3586" s="1" t="s">
        <v>938</v>
      </c>
      <c r="G3586" s="8">
        <v>1968</v>
      </c>
      <c r="H3586" s="1" t="s">
        <v>761</v>
      </c>
      <c r="I3586" s="8" t="s">
        <v>1211</v>
      </c>
      <c r="J3586" s="6" t="s">
        <v>9</v>
      </c>
      <c r="K3586" s="17" t="s">
        <v>9108</v>
      </c>
    </row>
    <row r="3587" spans="1:11" ht="30" x14ac:dyDescent="0.2">
      <c r="A3587" s="6">
        <v>1000367955</v>
      </c>
      <c r="B3587" s="6"/>
      <c r="C3587" s="1" t="s">
        <v>7418</v>
      </c>
      <c r="D3587" s="1"/>
      <c r="E3587" s="1"/>
      <c r="F3587" s="1" t="s">
        <v>938</v>
      </c>
      <c r="G3587" s="8">
        <v>1968</v>
      </c>
      <c r="H3587" s="1" t="s">
        <v>761</v>
      </c>
      <c r="I3587" s="8" t="s">
        <v>1211</v>
      </c>
      <c r="J3587" s="6" t="s">
        <v>9</v>
      </c>
      <c r="K3587" s="17" t="s">
        <v>9108</v>
      </c>
    </row>
    <row r="3588" spans="1:11" ht="45" x14ac:dyDescent="0.2">
      <c r="A3588" s="6">
        <v>1000367956</v>
      </c>
      <c r="B3588" s="6"/>
      <c r="C3588" s="1" t="s">
        <v>7419</v>
      </c>
      <c r="D3588" s="1"/>
      <c r="E3588" s="1"/>
      <c r="F3588" s="1" t="s">
        <v>938</v>
      </c>
      <c r="G3588" s="8">
        <v>1968</v>
      </c>
      <c r="H3588" s="1" t="s">
        <v>761</v>
      </c>
      <c r="I3588" s="8" t="s">
        <v>1211</v>
      </c>
      <c r="J3588" s="6" t="s">
        <v>9</v>
      </c>
      <c r="K3588" s="17" t="s">
        <v>9108</v>
      </c>
    </row>
    <row r="3589" spans="1:11" ht="60" x14ac:dyDescent="0.2">
      <c r="A3589" s="6">
        <v>1000367957</v>
      </c>
      <c r="B3589" s="6"/>
      <c r="C3589" s="1" t="s">
        <v>7420</v>
      </c>
      <c r="D3589" s="1"/>
      <c r="E3589" s="1"/>
      <c r="F3589" s="1" t="s">
        <v>938</v>
      </c>
      <c r="G3589" s="8">
        <v>1968</v>
      </c>
      <c r="H3589" s="1" t="s">
        <v>761</v>
      </c>
      <c r="I3589" s="8" t="s">
        <v>1211</v>
      </c>
      <c r="J3589" s="6" t="s">
        <v>9</v>
      </c>
      <c r="K3589" s="17" t="s">
        <v>9108</v>
      </c>
    </row>
    <row r="3590" spans="1:11" ht="45" x14ac:dyDescent="0.2">
      <c r="A3590" s="6">
        <v>1000367958</v>
      </c>
      <c r="B3590" s="6"/>
      <c r="C3590" s="1" t="s">
        <v>7421</v>
      </c>
      <c r="D3590" s="1"/>
      <c r="E3590" s="1"/>
      <c r="F3590" s="1" t="s">
        <v>938</v>
      </c>
      <c r="G3590" s="8">
        <v>1968</v>
      </c>
      <c r="H3590" s="1" t="s">
        <v>761</v>
      </c>
      <c r="I3590" s="8" t="s">
        <v>1211</v>
      </c>
      <c r="J3590" s="6" t="s">
        <v>9</v>
      </c>
      <c r="K3590" s="17" t="s">
        <v>9108</v>
      </c>
    </row>
    <row r="3591" spans="1:11" ht="30" x14ac:dyDescent="0.2">
      <c r="A3591" s="6">
        <v>1000396275</v>
      </c>
      <c r="B3591" s="6"/>
      <c r="C3591" s="1" t="s">
        <v>7533</v>
      </c>
      <c r="D3591" s="1"/>
      <c r="E3591" s="1"/>
      <c r="F3591" s="1" t="s">
        <v>938</v>
      </c>
      <c r="G3591" s="8">
        <v>1971</v>
      </c>
      <c r="H3591" s="1" t="s">
        <v>761</v>
      </c>
      <c r="I3591" s="8" t="s">
        <v>1211</v>
      </c>
      <c r="J3591" s="6" t="s">
        <v>9</v>
      </c>
      <c r="K3591" s="17" t="s">
        <v>9108</v>
      </c>
    </row>
    <row r="3592" spans="1:11" ht="30" x14ac:dyDescent="0.2">
      <c r="A3592" s="6">
        <v>1000396341</v>
      </c>
      <c r="B3592" s="6"/>
      <c r="C3592" s="1" t="s">
        <v>7534</v>
      </c>
      <c r="D3592" s="1"/>
      <c r="E3592" s="1"/>
      <c r="F3592" s="1" t="s">
        <v>938</v>
      </c>
      <c r="G3592" s="8">
        <v>1971</v>
      </c>
      <c r="H3592" s="1" t="s">
        <v>761</v>
      </c>
      <c r="I3592" s="8" t="s">
        <v>1211</v>
      </c>
      <c r="J3592" s="6" t="s">
        <v>9</v>
      </c>
      <c r="K3592" s="17" t="s">
        <v>9108</v>
      </c>
    </row>
    <row r="3593" spans="1:11" ht="45" x14ac:dyDescent="0.2">
      <c r="A3593" s="6">
        <v>1000396342</v>
      </c>
      <c r="B3593" s="6"/>
      <c r="C3593" s="1" t="s">
        <v>7535</v>
      </c>
      <c r="D3593" s="1"/>
      <c r="E3593" s="1"/>
      <c r="F3593" s="1" t="s">
        <v>938</v>
      </c>
      <c r="G3593" s="8">
        <v>1971</v>
      </c>
      <c r="H3593" s="1" t="s">
        <v>761</v>
      </c>
      <c r="I3593" s="8" t="s">
        <v>1211</v>
      </c>
      <c r="J3593" s="6" t="s">
        <v>9</v>
      </c>
      <c r="K3593" s="17" t="s">
        <v>9108</v>
      </c>
    </row>
    <row r="3594" spans="1:11" ht="30" x14ac:dyDescent="0.2">
      <c r="A3594" s="6">
        <v>1000396343</v>
      </c>
      <c r="B3594" s="6"/>
      <c r="C3594" s="1" t="s">
        <v>7536</v>
      </c>
      <c r="D3594" s="1"/>
      <c r="E3594" s="1"/>
      <c r="F3594" s="1" t="s">
        <v>938</v>
      </c>
      <c r="G3594" s="8">
        <v>1971</v>
      </c>
      <c r="H3594" s="1" t="s">
        <v>761</v>
      </c>
      <c r="I3594" s="8" t="s">
        <v>1211</v>
      </c>
      <c r="J3594" s="6" t="s">
        <v>9</v>
      </c>
      <c r="K3594" s="17" t="s">
        <v>9108</v>
      </c>
    </row>
    <row r="3595" spans="1:11" ht="60" x14ac:dyDescent="0.2">
      <c r="A3595" s="6">
        <v>1000070468</v>
      </c>
      <c r="B3595" s="6"/>
      <c r="C3595" s="1" t="s">
        <v>6853</v>
      </c>
      <c r="D3595" s="1"/>
      <c r="E3595" s="1"/>
      <c r="F3595" s="1" t="s">
        <v>938</v>
      </c>
      <c r="G3595" s="8">
        <v>1971</v>
      </c>
      <c r="H3595" s="1" t="s">
        <v>761</v>
      </c>
      <c r="I3595" s="8" t="s">
        <v>1211</v>
      </c>
      <c r="J3595" s="6" t="s">
        <v>9</v>
      </c>
      <c r="K3595" s="17" t="s">
        <v>9108</v>
      </c>
    </row>
    <row r="3596" spans="1:11" ht="75" x14ac:dyDescent="0.2">
      <c r="A3596" s="6">
        <v>1000013372</v>
      </c>
      <c r="B3596" s="6"/>
      <c r="C3596" s="1" t="s">
        <v>6626</v>
      </c>
      <c r="D3596" s="1"/>
      <c r="E3596" s="1"/>
      <c r="F3596" s="1" t="s">
        <v>938</v>
      </c>
      <c r="G3596" s="8">
        <v>2001</v>
      </c>
      <c r="H3596" s="1" t="s">
        <v>761</v>
      </c>
      <c r="I3596" s="8" t="s">
        <v>1211</v>
      </c>
      <c r="J3596" s="6" t="s">
        <v>9</v>
      </c>
      <c r="K3596" s="17" t="s">
        <v>9108</v>
      </c>
    </row>
    <row r="3597" spans="1:11" ht="75" x14ac:dyDescent="0.2">
      <c r="A3597" s="6">
        <v>1000013364</v>
      </c>
      <c r="B3597" s="6"/>
      <c r="C3597" s="1" t="s">
        <v>6621</v>
      </c>
      <c r="D3597" s="1"/>
      <c r="E3597" s="1"/>
      <c r="F3597" s="1" t="s">
        <v>938</v>
      </c>
      <c r="G3597" s="8">
        <v>2000</v>
      </c>
      <c r="H3597" s="1" t="s">
        <v>761</v>
      </c>
      <c r="I3597" s="8" t="s">
        <v>1211</v>
      </c>
      <c r="J3597" s="6" t="s">
        <v>9</v>
      </c>
      <c r="K3597" s="17" t="s">
        <v>9108</v>
      </c>
    </row>
    <row r="3598" spans="1:11" ht="75" x14ac:dyDescent="0.2">
      <c r="A3598" s="6">
        <v>1000013047</v>
      </c>
      <c r="B3598" s="6"/>
      <c r="C3598" s="1" t="s">
        <v>6506</v>
      </c>
      <c r="D3598" s="1"/>
      <c r="E3598" s="1"/>
      <c r="F3598" s="1" t="s">
        <v>938</v>
      </c>
      <c r="G3598" s="8">
        <v>1970</v>
      </c>
      <c r="H3598" s="1" t="s">
        <v>761</v>
      </c>
      <c r="I3598" s="8" t="s">
        <v>1211</v>
      </c>
      <c r="J3598" s="6" t="s">
        <v>9</v>
      </c>
      <c r="K3598" s="17" t="s">
        <v>9108</v>
      </c>
    </row>
    <row r="3599" spans="1:11" ht="45" x14ac:dyDescent="0.2">
      <c r="A3599" s="6">
        <v>1000013235</v>
      </c>
      <c r="B3599" s="6"/>
      <c r="C3599" s="1" t="s">
        <v>6553</v>
      </c>
      <c r="D3599" s="1"/>
      <c r="E3599" s="1"/>
      <c r="F3599" s="1" t="s">
        <v>938</v>
      </c>
      <c r="G3599" s="8">
        <v>1970</v>
      </c>
      <c r="H3599" s="1" t="s">
        <v>761</v>
      </c>
      <c r="I3599" s="8" t="s">
        <v>1211</v>
      </c>
      <c r="J3599" s="6" t="s">
        <v>9</v>
      </c>
      <c r="K3599" s="17" t="s">
        <v>9108</v>
      </c>
    </row>
    <row r="3600" spans="1:11" ht="30" x14ac:dyDescent="0.2">
      <c r="A3600" s="6">
        <v>1000088122</v>
      </c>
      <c r="B3600" s="6"/>
      <c r="C3600" s="1" t="s">
        <v>7001</v>
      </c>
      <c r="D3600" s="1"/>
      <c r="E3600" s="1"/>
      <c r="F3600" s="1" t="s">
        <v>938</v>
      </c>
      <c r="G3600" s="8">
        <v>1971</v>
      </c>
      <c r="H3600" s="1" t="s">
        <v>761</v>
      </c>
      <c r="I3600" s="8" t="s">
        <v>1211</v>
      </c>
      <c r="J3600" s="6" t="s">
        <v>9</v>
      </c>
      <c r="K3600" s="17" t="s">
        <v>9108</v>
      </c>
    </row>
    <row r="3601" spans="1:11" ht="45" x14ac:dyDescent="0.2">
      <c r="A3601" s="6">
        <v>1000134003</v>
      </c>
      <c r="B3601" s="6"/>
      <c r="C3601" s="1" t="s">
        <v>7300</v>
      </c>
      <c r="D3601" s="1"/>
      <c r="E3601" s="1"/>
      <c r="F3601" s="1" t="s">
        <v>938</v>
      </c>
      <c r="G3601" s="8">
        <v>1971</v>
      </c>
      <c r="H3601" s="1" t="s">
        <v>761</v>
      </c>
      <c r="I3601" s="8" t="s">
        <v>1211</v>
      </c>
      <c r="J3601" s="6" t="s">
        <v>9</v>
      </c>
      <c r="K3601" s="17" t="s">
        <v>9108</v>
      </c>
    </row>
    <row r="3602" spans="1:11" ht="90" x14ac:dyDescent="0.2">
      <c r="A3602" s="6">
        <v>1000133923</v>
      </c>
      <c r="B3602" s="6"/>
      <c r="C3602" s="1" t="s">
        <v>7275</v>
      </c>
      <c r="D3602" s="1"/>
      <c r="E3602" s="1"/>
      <c r="F3602" s="1" t="s">
        <v>938</v>
      </c>
      <c r="G3602" s="8">
        <v>1971</v>
      </c>
      <c r="H3602" s="1" t="s">
        <v>761</v>
      </c>
      <c r="I3602" s="8" t="s">
        <v>1211</v>
      </c>
      <c r="J3602" s="6" t="s">
        <v>9</v>
      </c>
      <c r="K3602" s="17" t="s">
        <v>9108</v>
      </c>
    </row>
    <row r="3603" spans="1:11" ht="45" x14ac:dyDescent="0.2">
      <c r="A3603" s="6">
        <v>1000013640</v>
      </c>
      <c r="B3603" s="6"/>
      <c r="C3603" s="1" t="s">
        <v>6649</v>
      </c>
      <c r="D3603" s="1"/>
      <c r="E3603" s="1"/>
      <c r="F3603" s="1" t="s">
        <v>938</v>
      </c>
      <c r="G3603" s="8">
        <v>1971</v>
      </c>
      <c r="H3603" s="1" t="s">
        <v>761</v>
      </c>
      <c r="I3603" s="8" t="s">
        <v>1211</v>
      </c>
      <c r="J3603" s="6" t="s">
        <v>9</v>
      </c>
      <c r="K3603" s="17" t="s">
        <v>9108</v>
      </c>
    </row>
    <row r="3604" spans="1:11" ht="105" x14ac:dyDescent="0.2">
      <c r="A3604" s="6">
        <v>1000056549</v>
      </c>
      <c r="B3604" s="6"/>
      <c r="C3604" s="1" t="s">
        <v>6809</v>
      </c>
      <c r="D3604" s="1"/>
      <c r="E3604" s="1"/>
      <c r="F3604" s="1" t="s">
        <v>938</v>
      </c>
      <c r="G3604" s="8">
        <v>1971</v>
      </c>
      <c r="H3604" s="1" t="s">
        <v>761</v>
      </c>
      <c r="I3604" s="8" t="s">
        <v>1211</v>
      </c>
      <c r="J3604" s="6" t="s">
        <v>9</v>
      </c>
      <c r="K3604" s="17" t="s">
        <v>9108</v>
      </c>
    </row>
    <row r="3605" spans="1:11" ht="75" x14ac:dyDescent="0.2">
      <c r="A3605" s="6">
        <v>1000076650</v>
      </c>
      <c r="B3605" s="6"/>
      <c r="C3605" s="1" t="s">
        <v>6864</v>
      </c>
      <c r="D3605" s="1"/>
      <c r="E3605" s="1"/>
      <c r="F3605" s="1" t="s">
        <v>938</v>
      </c>
      <c r="G3605" s="8">
        <v>1971</v>
      </c>
      <c r="H3605" s="1" t="s">
        <v>761</v>
      </c>
      <c r="I3605" s="8" t="s">
        <v>1211</v>
      </c>
      <c r="J3605" s="6" t="s">
        <v>9</v>
      </c>
      <c r="K3605" s="17" t="s">
        <v>9108</v>
      </c>
    </row>
    <row r="3606" spans="1:11" ht="45" x14ac:dyDescent="0.2">
      <c r="A3606" s="6">
        <v>1000013316</v>
      </c>
      <c r="B3606" s="6"/>
      <c r="C3606" s="1" t="s">
        <v>6601</v>
      </c>
      <c r="D3606" s="1"/>
      <c r="E3606" s="1"/>
      <c r="F3606" s="1" t="s">
        <v>938</v>
      </c>
      <c r="G3606" s="8">
        <v>1997</v>
      </c>
      <c r="H3606" s="1" t="s">
        <v>761</v>
      </c>
      <c r="I3606" s="8" t="s">
        <v>1211</v>
      </c>
      <c r="J3606" s="6" t="s">
        <v>9</v>
      </c>
      <c r="K3606" s="17" t="s">
        <v>9108</v>
      </c>
    </row>
    <row r="3607" spans="1:11" ht="60" x14ac:dyDescent="0.2">
      <c r="A3607" s="6">
        <v>1000088106</v>
      </c>
      <c r="B3607" s="6"/>
      <c r="C3607" s="1" t="s">
        <v>6985</v>
      </c>
      <c r="D3607" s="1"/>
      <c r="E3607" s="1"/>
      <c r="F3607" s="1" t="s">
        <v>938</v>
      </c>
      <c r="G3607" s="8">
        <v>1970</v>
      </c>
      <c r="H3607" s="1" t="s">
        <v>761</v>
      </c>
      <c r="I3607" s="8" t="s">
        <v>1211</v>
      </c>
      <c r="J3607" s="6" t="s">
        <v>9</v>
      </c>
      <c r="K3607" s="17" t="s">
        <v>9108</v>
      </c>
    </row>
    <row r="3608" spans="1:11" ht="60" x14ac:dyDescent="0.2">
      <c r="A3608" s="6">
        <v>1000094434</v>
      </c>
      <c r="B3608" s="6"/>
      <c r="C3608" s="1" t="s">
        <v>7073</v>
      </c>
      <c r="D3608" s="1"/>
      <c r="E3608" s="1"/>
      <c r="F3608" s="1" t="s">
        <v>938</v>
      </c>
      <c r="G3608" s="8">
        <v>2006</v>
      </c>
      <c r="H3608" s="1" t="s">
        <v>761</v>
      </c>
      <c r="I3608" s="8" t="s">
        <v>1211</v>
      </c>
      <c r="J3608" s="6" t="s">
        <v>9</v>
      </c>
      <c r="K3608" s="17" t="s">
        <v>9108</v>
      </c>
    </row>
    <row r="3609" spans="1:11" ht="45" x14ac:dyDescent="0.2">
      <c r="A3609" s="6">
        <v>1000323421</v>
      </c>
      <c r="B3609" s="6"/>
      <c r="C3609" s="1" t="s">
        <v>7360</v>
      </c>
      <c r="D3609" s="1"/>
      <c r="E3609" s="1"/>
      <c r="F3609" s="1" t="s">
        <v>938</v>
      </c>
      <c r="G3609" s="8">
        <v>1968</v>
      </c>
      <c r="H3609" s="1" t="s">
        <v>761</v>
      </c>
      <c r="I3609" s="8" t="s">
        <v>1211</v>
      </c>
      <c r="J3609" s="6" t="s">
        <v>9</v>
      </c>
      <c r="K3609" s="17" t="s">
        <v>9108</v>
      </c>
    </row>
    <row r="3610" spans="1:11" ht="105" x14ac:dyDescent="0.2">
      <c r="A3610" s="6">
        <v>1000126011</v>
      </c>
      <c r="B3610" s="6"/>
      <c r="C3610" s="1" t="s">
        <v>7224</v>
      </c>
      <c r="D3610" s="1"/>
      <c r="E3610" s="1"/>
      <c r="F3610" s="1" t="s">
        <v>938</v>
      </c>
      <c r="G3610" s="8">
        <v>1971</v>
      </c>
      <c r="H3610" s="1" t="s">
        <v>761</v>
      </c>
      <c r="I3610" s="8" t="s">
        <v>1211</v>
      </c>
      <c r="J3610" s="6" t="s">
        <v>9</v>
      </c>
      <c r="K3610" s="17" t="s">
        <v>9108</v>
      </c>
    </row>
    <row r="3611" spans="1:11" ht="60" x14ac:dyDescent="0.2">
      <c r="A3611" s="6">
        <v>1000094543</v>
      </c>
      <c r="B3611" s="6"/>
      <c r="C3611" s="1" t="s">
        <v>7100</v>
      </c>
      <c r="D3611" s="1"/>
      <c r="E3611" s="1"/>
      <c r="F3611" s="1" t="s">
        <v>938</v>
      </c>
      <c r="G3611" s="8">
        <v>1995</v>
      </c>
      <c r="H3611" s="1" t="s">
        <v>761</v>
      </c>
      <c r="I3611" s="8" t="s">
        <v>1211</v>
      </c>
      <c r="J3611" s="6" t="s">
        <v>9</v>
      </c>
      <c r="K3611" s="17" t="s">
        <v>9108</v>
      </c>
    </row>
    <row r="3612" spans="1:11" ht="30" x14ac:dyDescent="0.2">
      <c r="A3612" s="6">
        <v>1000133983</v>
      </c>
      <c r="B3612" s="6"/>
      <c r="C3612" s="1" t="s">
        <v>7285</v>
      </c>
      <c r="D3612" s="1"/>
      <c r="E3612" s="1"/>
      <c r="F3612" s="1" t="s">
        <v>938</v>
      </c>
      <c r="G3612" s="8">
        <v>1971</v>
      </c>
      <c r="H3612" s="1" t="s">
        <v>761</v>
      </c>
      <c r="I3612" s="8" t="s">
        <v>1211</v>
      </c>
      <c r="J3612" s="6" t="s">
        <v>9</v>
      </c>
      <c r="K3612" s="17" t="s">
        <v>9108</v>
      </c>
    </row>
    <row r="3613" spans="1:11" ht="105" x14ac:dyDescent="0.2">
      <c r="A3613" s="6">
        <v>1000133850</v>
      </c>
      <c r="B3613" s="6"/>
      <c r="C3613" s="1" t="s">
        <v>7244</v>
      </c>
      <c r="D3613" s="1"/>
      <c r="E3613" s="1"/>
      <c r="F3613" s="1" t="s">
        <v>938</v>
      </c>
      <c r="G3613" s="8">
        <v>1971</v>
      </c>
      <c r="H3613" s="1" t="s">
        <v>761</v>
      </c>
      <c r="I3613" s="8" t="s">
        <v>1211</v>
      </c>
      <c r="J3613" s="6" t="s">
        <v>9</v>
      </c>
      <c r="K3613" s="17" t="s">
        <v>9108</v>
      </c>
    </row>
    <row r="3614" spans="1:11" ht="45" x14ac:dyDescent="0.2">
      <c r="A3614" s="6">
        <v>1000122143</v>
      </c>
      <c r="B3614" s="6"/>
      <c r="C3614" s="1" t="s">
        <v>7146</v>
      </c>
      <c r="D3614" s="1"/>
      <c r="E3614" s="1"/>
      <c r="F3614" s="1" t="s">
        <v>938</v>
      </c>
      <c r="G3614" s="8">
        <v>1971</v>
      </c>
      <c r="H3614" s="1" t="s">
        <v>761</v>
      </c>
      <c r="I3614" s="8" t="s">
        <v>1211</v>
      </c>
      <c r="J3614" s="6" t="s">
        <v>9</v>
      </c>
      <c r="K3614" s="17" t="s">
        <v>9108</v>
      </c>
    </row>
    <row r="3615" spans="1:11" ht="90" x14ac:dyDescent="0.2">
      <c r="A3615" s="6">
        <v>1000056532</v>
      </c>
      <c r="B3615" s="6"/>
      <c r="C3615" s="1" t="s">
        <v>6799</v>
      </c>
      <c r="D3615" s="1"/>
      <c r="E3615" s="1"/>
      <c r="F3615" s="1" t="s">
        <v>938</v>
      </c>
      <c r="G3615" s="8">
        <v>1970</v>
      </c>
      <c r="H3615" s="1" t="s">
        <v>761</v>
      </c>
      <c r="I3615" s="8" t="s">
        <v>1211</v>
      </c>
      <c r="J3615" s="6" t="s">
        <v>9</v>
      </c>
      <c r="K3615" s="17" t="s">
        <v>9108</v>
      </c>
    </row>
    <row r="3616" spans="1:11" ht="105" x14ac:dyDescent="0.2">
      <c r="A3616" s="6">
        <v>1000070454</v>
      </c>
      <c r="B3616" s="6"/>
      <c r="C3616" s="1" t="s">
        <v>6839</v>
      </c>
      <c r="D3616" s="1"/>
      <c r="E3616" s="1"/>
      <c r="F3616" s="1" t="s">
        <v>938</v>
      </c>
      <c r="G3616" s="8">
        <v>1971</v>
      </c>
      <c r="H3616" s="1" t="s">
        <v>761</v>
      </c>
      <c r="I3616" s="8" t="s">
        <v>1211</v>
      </c>
      <c r="J3616" s="6" t="s">
        <v>9</v>
      </c>
      <c r="K3616" s="17" t="s">
        <v>9108</v>
      </c>
    </row>
    <row r="3617" spans="1:11" ht="90" x14ac:dyDescent="0.2">
      <c r="A3617" s="6">
        <v>1000088074</v>
      </c>
      <c r="B3617" s="6"/>
      <c r="C3617" s="1" t="s">
        <v>6959</v>
      </c>
      <c r="D3617" s="1"/>
      <c r="E3617" s="1"/>
      <c r="F3617" s="1" t="s">
        <v>938</v>
      </c>
      <c r="G3617" s="8">
        <v>1970</v>
      </c>
      <c r="H3617" s="1" t="s">
        <v>761</v>
      </c>
      <c r="I3617" s="8" t="s">
        <v>1211</v>
      </c>
      <c r="J3617" s="6" t="s">
        <v>9</v>
      </c>
      <c r="K3617" s="17" t="s">
        <v>9108</v>
      </c>
    </row>
    <row r="3618" spans="1:11" ht="45" x14ac:dyDescent="0.2">
      <c r="A3618" s="6">
        <v>1000088056</v>
      </c>
      <c r="B3618" s="6"/>
      <c r="C3618" s="1" t="s">
        <v>6941</v>
      </c>
      <c r="D3618" s="1"/>
      <c r="E3618" s="1"/>
      <c r="F3618" s="1" t="s">
        <v>938</v>
      </c>
      <c r="G3618" s="8">
        <v>1970</v>
      </c>
      <c r="H3618" s="1" t="s">
        <v>761</v>
      </c>
      <c r="I3618" s="8" t="s">
        <v>1211</v>
      </c>
      <c r="J3618" s="6" t="s">
        <v>9</v>
      </c>
      <c r="K3618" s="17" t="s">
        <v>9108</v>
      </c>
    </row>
    <row r="3619" spans="1:11" ht="60" x14ac:dyDescent="0.2">
      <c r="A3619" s="6">
        <v>1000017865</v>
      </c>
      <c r="B3619" s="6"/>
      <c r="C3619" s="1" t="s">
        <v>6685</v>
      </c>
      <c r="D3619" s="1"/>
      <c r="E3619" s="1"/>
      <c r="F3619" s="1" t="s">
        <v>938</v>
      </c>
      <c r="G3619" s="8">
        <v>1971</v>
      </c>
      <c r="H3619" s="1" t="s">
        <v>761</v>
      </c>
      <c r="I3619" s="8" t="s">
        <v>1211</v>
      </c>
      <c r="J3619" s="6" t="s">
        <v>9</v>
      </c>
      <c r="K3619" s="17" t="s">
        <v>9108</v>
      </c>
    </row>
    <row r="3620" spans="1:11" ht="120" x14ac:dyDescent="0.2">
      <c r="A3620" s="6">
        <v>1004824747</v>
      </c>
      <c r="B3620" s="6"/>
      <c r="C3620" s="1" t="s">
        <v>9080</v>
      </c>
      <c r="D3620" s="1"/>
      <c r="E3620" s="1"/>
      <c r="F3620" s="1" t="s">
        <v>938</v>
      </c>
      <c r="G3620" s="8">
        <v>2012</v>
      </c>
      <c r="H3620" s="1" t="s">
        <v>761</v>
      </c>
      <c r="I3620" s="8" t="s">
        <v>1211</v>
      </c>
      <c r="J3620" s="6" t="s">
        <v>9</v>
      </c>
      <c r="K3620" s="17" t="s">
        <v>9108</v>
      </c>
    </row>
    <row r="3621" spans="1:11" ht="75" x14ac:dyDescent="0.2">
      <c r="A3621" s="6">
        <v>1000013258</v>
      </c>
      <c r="B3621" s="6"/>
      <c r="C3621" s="1" t="s">
        <v>6560</v>
      </c>
      <c r="D3621" s="1"/>
      <c r="E3621" s="1"/>
      <c r="F3621" s="1" t="s">
        <v>938</v>
      </c>
      <c r="G3621" s="8">
        <v>1970</v>
      </c>
      <c r="H3621" s="1" t="s">
        <v>761</v>
      </c>
      <c r="I3621" s="8" t="s">
        <v>1211</v>
      </c>
      <c r="J3621" s="6" t="s">
        <v>9</v>
      </c>
      <c r="K3621" s="17" t="s">
        <v>9108</v>
      </c>
    </row>
    <row r="3622" spans="1:11" ht="45" x14ac:dyDescent="0.2">
      <c r="A3622" s="6">
        <v>1000094466</v>
      </c>
      <c r="B3622" s="6"/>
      <c r="C3622" s="1" t="s">
        <v>7081</v>
      </c>
      <c r="D3622" s="1"/>
      <c r="E3622" s="1"/>
      <c r="F3622" s="1" t="s">
        <v>938</v>
      </c>
      <c r="G3622" s="8">
        <v>1998</v>
      </c>
      <c r="H3622" s="1" t="s">
        <v>761</v>
      </c>
      <c r="I3622" s="8" t="s">
        <v>1211</v>
      </c>
      <c r="J3622" s="6" t="s">
        <v>9</v>
      </c>
      <c r="K3622" s="17" t="s">
        <v>9108</v>
      </c>
    </row>
    <row r="3623" spans="1:11" ht="45" x14ac:dyDescent="0.2">
      <c r="A3623" s="6">
        <v>1000016541</v>
      </c>
      <c r="B3623" s="6"/>
      <c r="C3623" s="1" t="s">
        <v>6667</v>
      </c>
      <c r="D3623" s="1"/>
      <c r="E3623" s="1"/>
      <c r="F3623" s="1" t="s">
        <v>938</v>
      </c>
      <c r="G3623" s="8">
        <v>1970</v>
      </c>
      <c r="H3623" s="1" t="s">
        <v>761</v>
      </c>
      <c r="I3623" s="8" t="s">
        <v>1211</v>
      </c>
      <c r="J3623" s="6" t="s">
        <v>9</v>
      </c>
      <c r="K3623" s="17" t="s">
        <v>9108</v>
      </c>
    </row>
    <row r="3624" spans="1:11" ht="90" x14ac:dyDescent="0.2">
      <c r="A3624" s="6">
        <v>1000094557</v>
      </c>
      <c r="B3624" s="6"/>
      <c r="C3624" s="1" t="s">
        <v>7110</v>
      </c>
      <c r="D3624" s="1"/>
      <c r="E3624" s="1"/>
      <c r="F3624" s="1" t="s">
        <v>938</v>
      </c>
      <c r="G3624" s="8">
        <v>2006</v>
      </c>
      <c r="H3624" s="1" t="s">
        <v>761</v>
      </c>
      <c r="I3624" s="8" t="s">
        <v>1211</v>
      </c>
      <c r="J3624" s="6" t="s">
        <v>9</v>
      </c>
      <c r="K3624" s="17" t="s">
        <v>9108</v>
      </c>
    </row>
    <row r="3625" spans="1:11" ht="150" x14ac:dyDescent="0.2">
      <c r="A3625" s="6">
        <v>1003252380</v>
      </c>
      <c r="B3625" s="6"/>
      <c r="C3625" s="1" t="s">
        <v>8284</v>
      </c>
      <c r="D3625" s="1"/>
      <c r="E3625" s="1"/>
      <c r="F3625" s="1" t="s">
        <v>938</v>
      </c>
      <c r="G3625" s="8">
        <v>2010</v>
      </c>
      <c r="H3625" s="1" t="s">
        <v>761</v>
      </c>
      <c r="I3625" s="8" t="s">
        <v>1211</v>
      </c>
      <c r="J3625" s="6" t="s">
        <v>9</v>
      </c>
      <c r="K3625" s="17" t="s">
        <v>9108</v>
      </c>
    </row>
    <row r="3626" spans="1:11" ht="90" x14ac:dyDescent="0.2">
      <c r="A3626" s="6">
        <v>1000013309</v>
      </c>
      <c r="B3626" s="6"/>
      <c r="C3626" s="1" t="s">
        <v>6596</v>
      </c>
      <c r="D3626" s="1"/>
      <c r="E3626" s="1"/>
      <c r="F3626" s="1" t="s">
        <v>938</v>
      </c>
      <c r="G3626" s="8"/>
      <c r="H3626" s="1" t="s">
        <v>761</v>
      </c>
      <c r="I3626" s="8" t="s">
        <v>1211</v>
      </c>
      <c r="J3626" s="6" t="s">
        <v>9</v>
      </c>
      <c r="K3626" s="17" t="s">
        <v>9108</v>
      </c>
    </row>
    <row r="3627" spans="1:11" ht="60" x14ac:dyDescent="0.2">
      <c r="A3627" s="6">
        <v>1000133888</v>
      </c>
      <c r="B3627" s="6"/>
      <c r="C3627" s="1" t="s">
        <v>7263</v>
      </c>
      <c r="D3627" s="1"/>
      <c r="E3627" s="1"/>
      <c r="F3627" s="1" t="s">
        <v>938</v>
      </c>
      <c r="G3627" s="8">
        <v>1971</v>
      </c>
      <c r="H3627" s="1" t="s">
        <v>761</v>
      </c>
      <c r="I3627" s="8" t="s">
        <v>1211</v>
      </c>
      <c r="J3627" s="6" t="s">
        <v>9</v>
      </c>
      <c r="K3627" s="17" t="s">
        <v>9108</v>
      </c>
    </row>
    <row r="3628" spans="1:11" ht="75" x14ac:dyDescent="0.2">
      <c r="A3628" s="6">
        <v>1000367959</v>
      </c>
      <c r="B3628" s="6"/>
      <c r="C3628" s="1" t="s">
        <v>7422</v>
      </c>
      <c r="D3628" s="1"/>
      <c r="E3628" s="1"/>
      <c r="F3628" s="1" t="s">
        <v>938</v>
      </c>
      <c r="G3628" s="8">
        <v>1968</v>
      </c>
      <c r="H3628" s="1" t="s">
        <v>761</v>
      </c>
      <c r="I3628" s="8" t="s">
        <v>1211</v>
      </c>
      <c r="J3628" s="6" t="s">
        <v>9</v>
      </c>
      <c r="K3628" s="17" t="s">
        <v>9108</v>
      </c>
    </row>
    <row r="3629" spans="1:11" ht="45" x14ac:dyDescent="0.2">
      <c r="A3629" s="6">
        <v>1000396344</v>
      </c>
      <c r="B3629" s="6"/>
      <c r="C3629" s="1" t="s">
        <v>7537</v>
      </c>
      <c r="D3629" s="1"/>
      <c r="E3629" s="1"/>
      <c r="F3629" s="1" t="s">
        <v>938</v>
      </c>
      <c r="G3629" s="8">
        <v>1972</v>
      </c>
      <c r="H3629" s="1" t="s">
        <v>761</v>
      </c>
      <c r="I3629" s="8" t="s">
        <v>1211</v>
      </c>
      <c r="J3629" s="6" t="s">
        <v>9</v>
      </c>
      <c r="K3629" s="17" t="s">
        <v>9108</v>
      </c>
    </row>
    <row r="3630" spans="1:11" ht="45" x14ac:dyDescent="0.2">
      <c r="A3630" s="6">
        <v>1000396345</v>
      </c>
      <c r="B3630" s="6"/>
      <c r="C3630" s="1" t="s">
        <v>7538</v>
      </c>
      <c r="D3630" s="1"/>
      <c r="E3630" s="1"/>
      <c r="F3630" s="1" t="s">
        <v>938</v>
      </c>
      <c r="G3630" s="8">
        <v>1972</v>
      </c>
      <c r="H3630" s="1" t="s">
        <v>761</v>
      </c>
      <c r="I3630" s="8" t="s">
        <v>1211</v>
      </c>
      <c r="J3630" s="6" t="s">
        <v>9</v>
      </c>
      <c r="K3630" s="17" t="s">
        <v>9108</v>
      </c>
    </row>
    <row r="3631" spans="1:11" ht="45" x14ac:dyDescent="0.2">
      <c r="A3631" s="6">
        <v>1000396346</v>
      </c>
      <c r="B3631" s="6"/>
      <c r="C3631" s="1" t="s">
        <v>7539</v>
      </c>
      <c r="D3631" s="1"/>
      <c r="E3631" s="1"/>
      <c r="F3631" s="1" t="s">
        <v>938</v>
      </c>
      <c r="G3631" s="8">
        <v>1972</v>
      </c>
      <c r="H3631" s="1" t="s">
        <v>761</v>
      </c>
      <c r="I3631" s="8" t="s">
        <v>1211</v>
      </c>
      <c r="J3631" s="6" t="s">
        <v>9</v>
      </c>
      <c r="K3631" s="17" t="s">
        <v>9108</v>
      </c>
    </row>
    <row r="3632" spans="1:11" ht="60" x14ac:dyDescent="0.2">
      <c r="A3632" s="6">
        <v>1000396347</v>
      </c>
      <c r="B3632" s="6"/>
      <c r="C3632" s="1" t="s">
        <v>7540</v>
      </c>
      <c r="D3632" s="1"/>
      <c r="E3632" s="1"/>
      <c r="F3632" s="1" t="s">
        <v>938</v>
      </c>
      <c r="G3632" s="8">
        <v>1972</v>
      </c>
      <c r="H3632" s="1" t="s">
        <v>761</v>
      </c>
      <c r="I3632" s="8" t="s">
        <v>1211</v>
      </c>
      <c r="J3632" s="6" t="s">
        <v>9</v>
      </c>
      <c r="K3632" s="17" t="s">
        <v>9108</v>
      </c>
    </row>
    <row r="3633" spans="1:11" ht="45" x14ac:dyDescent="0.2">
      <c r="A3633" s="6">
        <v>1000396349</v>
      </c>
      <c r="B3633" s="6"/>
      <c r="C3633" s="1" t="s">
        <v>7541</v>
      </c>
      <c r="D3633" s="1"/>
      <c r="E3633" s="1"/>
      <c r="F3633" s="1" t="s">
        <v>938</v>
      </c>
      <c r="G3633" s="8">
        <v>1972</v>
      </c>
      <c r="H3633" s="1" t="s">
        <v>761</v>
      </c>
      <c r="I3633" s="8" t="s">
        <v>1211</v>
      </c>
      <c r="J3633" s="6" t="s">
        <v>9</v>
      </c>
      <c r="K3633" s="17" t="s">
        <v>9108</v>
      </c>
    </row>
    <row r="3634" spans="1:11" ht="45" x14ac:dyDescent="0.2">
      <c r="A3634" s="6">
        <v>1000396350</v>
      </c>
      <c r="B3634" s="6"/>
      <c r="C3634" s="1" t="s">
        <v>7542</v>
      </c>
      <c r="D3634" s="1"/>
      <c r="E3634" s="1"/>
      <c r="F3634" s="1" t="s">
        <v>938</v>
      </c>
      <c r="G3634" s="8">
        <v>1972</v>
      </c>
      <c r="H3634" s="1" t="s">
        <v>761</v>
      </c>
      <c r="I3634" s="8" t="s">
        <v>1211</v>
      </c>
      <c r="J3634" s="6" t="s">
        <v>9</v>
      </c>
      <c r="K3634" s="17" t="s">
        <v>9108</v>
      </c>
    </row>
    <row r="3635" spans="1:11" ht="45" x14ac:dyDescent="0.2">
      <c r="A3635" s="6">
        <v>1000396356</v>
      </c>
      <c r="B3635" s="6"/>
      <c r="C3635" s="1" t="s">
        <v>7543</v>
      </c>
      <c r="D3635" s="1"/>
      <c r="E3635" s="1"/>
      <c r="F3635" s="1" t="s">
        <v>938</v>
      </c>
      <c r="G3635" s="8">
        <v>1972</v>
      </c>
      <c r="H3635" s="1" t="s">
        <v>761</v>
      </c>
      <c r="I3635" s="8" t="s">
        <v>1211</v>
      </c>
      <c r="J3635" s="6" t="s">
        <v>9</v>
      </c>
      <c r="K3635" s="17" t="s">
        <v>9108</v>
      </c>
    </row>
    <row r="3636" spans="1:11" ht="60" x14ac:dyDescent="0.2">
      <c r="A3636" s="6">
        <v>1000396357</v>
      </c>
      <c r="B3636" s="6"/>
      <c r="C3636" s="1" t="s">
        <v>7544</v>
      </c>
      <c r="D3636" s="1"/>
      <c r="E3636" s="1"/>
      <c r="F3636" s="1" t="s">
        <v>938</v>
      </c>
      <c r="G3636" s="8">
        <v>1972</v>
      </c>
      <c r="H3636" s="1" t="s">
        <v>761</v>
      </c>
      <c r="I3636" s="8" t="s">
        <v>1211</v>
      </c>
      <c r="J3636" s="6" t="s">
        <v>9</v>
      </c>
      <c r="K3636" s="17" t="s">
        <v>9108</v>
      </c>
    </row>
    <row r="3637" spans="1:11" ht="45" x14ac:dyDescent="0.2">
      <c r="A3637" s="6">
        <v>1000367960</v>
      </c>
      <c r="B3637" s="6"/>
      <c r="C3637" s="1" t="s">
        <v>7423</v>
      </c>
      <c r="D3637" s="1"/>
      <c r="E3637" s="1"/>
      <c r="F3637" s="1" t="s">
        <v>938</v>
      </c>
      <c r="G3637" s="8">
        <v>1969</v>
      </c>
      <c r="H3637" s="1" t="s">
        <v>761</v>
      </c>
      <c r="I3637" s="8" t="s">
        <v>1211</v>
      </c>
      <c r="J3637" s="6" t="s">
        <v>9</v>
      </c>
      <c r="K3637" s="17" t="s">
        <v>9108</v>
      </c>
    </row>
    <row r="3638" spans="1:11" ht="45" x14ac:dyDescent="0.2">
      <c r="A3638" s="6">
        <v>1000367961</v>
      </c>
      <c r="B3638" s="6"/>
      <c r="C3638" s="1" t="s">
        <v>7424</v>
      </c>
      <c r="D3638" s="1"/>
      <c r="E3638" s="1"/>
      <c r="F3638" s="1" t="s">
        <v>938</v>
      </c>
      <c r="G3638" s="8">
        <v>1969</v>
      </c>
      <c r="H3638" s="1" t="s">
        <v>761</v>
      </c>
      <c r="I3638" s="8" t="s">
        <v>1211</v>
      </c>
      <c r="J3638" s="6" t="s">
        <v>9</v>
      </c>
      <c r="K3638" s="17" t="s">
        <v>9108</v>
      </c>
    </row>
    <row r="3639" spans="1:11" ht="60" x14ac:dyDescent="0.2">
      <c r="A3639" s="6">
        <v>1000367962</v>
      </c>
      <c r="B3639" s="6"/>
      <c r="C3639" s="1" t="s">
        <v>7425</v>
      </c>
      <c r="D3639" s="1"/>
      <c r="E3639" s="1"/>
      <c r="F3639" s="1" t="s">
        <v>938</v>
      </c>
      <c r="G3639" s="8">
        <v>1969</v>
      </c>
      <c r="H3639" s="1" t="s">
        <v>761</v>
      </c>
      <c r="I3639" s="8" t="s">
        <v>1211</v>
      </c>
      <c r="J3639" s="6" t="s">
        <v>9</v>
      </c>
      <c r="K3639" s="17" t="s">
        <v>9108</v>
      </c>
    </row>
    <row r="3640" spans="1:11" ht="75" x14ac:dyDescent="0.2">
      <c r="A3640" s="6">
        <v>1000367963</v>
      </c>
      <c r="B3640" s="6"/>
      <c r="C3640" s="1" t="s">
        <v>7426</v>
      </c>
      <c r="D3640" s="1"/>
      <c r="E3640" s="1"/>
      <c r="F3640" s="1" t="s">
        <v>938</v>
      </c>
      <c r="G3640" s="8">
        <v>1969</v>
      </c>
      <c r="H3640" s="1" t="s">
        <v>761</v>
      </c>
      <c r="I3640" s="8" t="s">
        <v>1211</v>
      </c>
      <c r="J3640" s="6" t="s">
        <v>9</v>
      </c>
      <c r="K3640" s="17" t="s">
        <v>9108</v>
      </c>
    </row>
    <row r="3641" spans="1:11" ht="45" x14ac:dyDescent="0.2">
      <c r="A3641" s="6">
        <v>1000396358</v>
      </c>
      <c r="B3641" s="6"/>
      <c r="C3641" s="1" t="s">
        <v>7545</v>
      </c>
      <c r="D3641" s="1"/>
      <c r="E3641" s="1"/>
      <c r="F3641" s="1" t="s">
        <v>938</v>
      </c>
      <c r="G3641" s="8">
        <v>1972</v>
      </c>
      <c r="H3641" s="1" t="s">
        <v>761</v>
      </c>
      <c r="I3641" s="8" t="s">
        <v>1211</v>
      </c>
      <c r="J3641" s="6" t="s">
        <v>9</v>
      </c>
      <c r="K3641" s="17" t="s">
        <v>9108</v>
      </c>
    </row>
    <row r="3642" spans="1:11" ht="45" x14ac:dyDescent="0.2">
      <c r="A3642" s="6">
        <v>1000367964</v>
      </c>
      <c r="B3642" s="6"/>
      <c r="C3642" s="1" t="s">
        <v>7427</v>
      </c>
      <c r="D3642" s="1"/>
      <c r="E3642" s="1"/>
      <c r="F3642" s="1" t="s">
        <v>938</v>
      </c>
      <c r="G3642" s="8">
        <v>1969</v>
      </c>
      <c r="H3642" s="1" t="s">
        <v>761</v>
      </c>
      <c r="I3642" s="8" t="s">
        <v>1211</v>
      </c>
      <c r="J3642" s="6" t="s">
        <v>9</v>
      </c>
      <c r="K3642" s="17" t="s">
        <v>9108</v>
      </c>
    </row>
    <row r="3643" spans="1:11" ht="105" x14ac:dyDescent="0.2">
      <c r="A3643" s="6">
        <v>1000367966</v>
      </c>
      <c r="B3643" s="6"/>
      <c r="C3643" s="1" t="s">
        <v>7428</v>
      </c>
      <c r="D3643" s="1"/>
      <c r="E3643" s="1"/>
      <c r="F3643" s="1" t="s">
        <v>938</v>
      </c>
      <c r="G3643" s="8">
        <v>1969</v>
      </c>
      <c r="H3643" s="1" t="s">
        <v>761</v>
      </c>
      <c r="I3643" s="8" t="s">
        <v>1211</v>
      </c>
      <c r="J3643" s="6" t="s">
        <v>9</v>
      </c>
      <c r="K3643" s="17" t="s">
        <v>9108</v>
      </c>
    </row>
    <row r="3644" spans="1:11" ht="75" x14ac:dyDescent="0.2">
      <c r="A3644" s="6">
        <v>1000367967</v>
      </c>
      <c r="B3644" s="6"/>
      <c r="C3644" s="1" t="s">
        <v>7429</v>
      </c>
      <c r="D3644" s="1"/>
      <c r="E3644" s="1"/>
      <c r="F3644" s="1" t="s">
        <v>938</v>
      </c>
      <c r="G3644" s="8">
        <v>1969</v>
      </c>
      <c r="H3644" s="1" t="s">
        <v>761</v>
      </c>
      <c r="I3644" s="8" t="s">
        <v>1211</v>
      </c>
      <c r="J3644" s="6" t="s">
        <v>9</v>
      </c>
      <c r="K3644" s="17" t="s">
        <v>9108</v>
      </c>
    </row>
    <row r="3645" spans="1:11" ht="75" x14ac:dyDescent="0.2">
      <c r="A3645" s="6">
        <v>1000368482</v>
      </c>
      <c r="B3645" s="6"/>
      <c r="C3645" s="1" t="s">
        <v>7430</v>
      </c>
      <c r="D3645" s="1"/>
      <c r="E3645" s="1"/>
      <c r="F3645" s="1" t="s">
        <v>938</v>
      </c>
      <c r="G3645" s="8">
        <v>1969</v>
      </c>
      <c r="H3645" s="1" t="s">
        <v>761</v>
      </c>
      <c r="I3645" s="8" t="s">
        <v>1211</v>
      </c>
      <c r="J3645" s="6" t="s">
        <v>9</v>
      </c>
      <c r="K3645" s="17" t="s">
        <v>9108</v>
      </c>
    </row>
    <row r="3646" spans="1:11" ht="30" x14ac:dyDescent="0.2">
      <c r="A3646" s="6">
        <v>1000393751</v>
      </c>
      <c r="B3646" s="6"/>
      <c r="C3646" s="1" t="s">
        <v>7508</v>
      </c>
      <c r="D3646" s="1"/>
      <c r="E3646" s="1"/>
      <c r="F3646" s="1" t="s">
        <v>938</v>
      </c>
      <c r="G3646" s="8">
        <v>1970</v>
      </c>
      <c r="H3646" s="1" t="s">
        <v>761</v>
      </c>
      <c r="I3646" s="8" t="s">
        <v>1211</v>
      </c>
      <c r="J3646" s="6" t="s">
        <v>9</v>
      </c>
      <c r="K3646" s="17" t="s">
        <v>9108</v>
      </c>
    </row>
    <row r="3647" spans="1:11" ht="75" x14ac:dyDescent="0.2">
      <c r="A3647" s="6">
        <v>1000094462</v>
      </c>
      <c r="B3647" s="6"/>
      <c r="C3647" s="1" t="s">
        <v>7079</v>
      </c>
      <c r="D3647" s="1"/>
      <c r="E3647" s="1"/>
      <c r="F3647" s="1" t="s">
        <v>938</v>
      </c>
      <c r="G3647" s="8">
        <v>1998</v>
      </c>
      <c r="H3647" s="1" t="s">
        <v>761</v>
      </c>
      <c r="I3647" s="8" t="s">
        <v>1211</v>
      </c>
      <c r="J3647" s="6" t="s">
        <v>9</v>
      </c>
      <c r="K3647" s="17" t="s">
        <v>9108</v>
      </c>
    </row>
    <row r="3648" spans="1:11" ht="75" x14ac:dyDescent="0.2">
      <c r="A3648" s="6">
        <v>1000088107</v>
      </c>
      <c r="B3648" s="6"/>
      <c r="C3648" s="1" t="s">
        <v>6986</v>
      </c>
      <c r="D3648" s="1"/>
      <c r="E3648" s="1"/>
      <c r="F3648" s="1" t="s">
        <v>938</v>
      </c>
      <c r="G3648" s="8">
        <v>1970</v>
      </c>
      <c r="H3648" s="1" t="s">
        <v>761</v>
      </c>
      <c r="I3648" s="8" t="s">
        <v>1211</v>
      </c>
      <c r="J3648" s="6" t="s">
        <v>9</v>
      </c>
      <c r="K3648" s="17" t="s">
        <v>9108</v>
      </c>
    </row>
    <row r="3649" spans="1:11" ht="75" x14ac:dyDescent="0.2">
      <c r="A3649" s="6">
        <v>1000017866</v>
      </c>
      <c r="B3649" s="6"/>
      <c r="C3649" s="1" t="s">
        <v>6686</v>
      </c>
      <c r="D3649" s="1"/>
      <c r="E3649" s="1"/>
      <c r="F3649" s="1" t="s">
        <v>938</v>
      </c>
      <c r="G3649" s="8">
        <v>1971</v>
      </c>
      <c r="H3649" s="1" t="s">
        <v>761</v>
      </c>
      <c r="I3649" s="8" t="s">
        <v>1211</v>
      </c>
      <c r="J3649" s="6" t="s">
        <v>9</v>
      </c>
      <c r="K3649" s="17" t="s">
        <v>9108</v>
      </c>
    </row>
    <row r="3650" spans="1:11" ht="75" x14ac:dyDescent="0.2">
      <c r="A3650" s="6">
        <v>1000013259</v>
      </c>
      <c r="B3650" s="6"/>
      <c r="C3650" s="1" t="s">
        <v>6561</v>
      </c>
      <c r="D3650" s="1"/>
      <c r="E3650" s="1"/>
      <c r="F3650" s="1" t="s">
        <v>938</v>
      </c>
      <c r="G3650" s="8">
        <v>1970</v>
      </c>
      <c r="H3650" s="1" t="s">
        <v>761</v>
      </c>
      <c r="I3650" s="8" t="s">
        <v>1211</v>
      </c>
      <c r="J3650" s="6" t="s">
        <v>9</v>
      </c>
      <c r="K3650" s="17" t="s">
        <v>9108</v>
      </c>
    </row>
    <row r="3651" spans="1:11" ht="75" x14ac:dyDescent="0.2">
      <c r="A3651" s="6">
        <v>1000013272</v>
      </c>
      <c r="B3651" s="6"/>
      <c r="C3651" s="1" t="s">
        <v>6572</v>
      </c>
      <c r="D3651" s="1"/>
      <c r="E3651" s="1"/>
      <c r="F3651" s="1" t="s">
        <v>938</v>
      </c>
      <c r="G3651" s="8">
        <v>1970</v>
      </c>
      <c r="H3651" s="1" t="s">
        <v>761</v>
      </c>
      <c r="I3651" s="8" t="s">
        <v>1211</v>
      </c>
      <c r="J3651" s="6" t="s">
        <v>9</v>
      </c>
      <c r="K3651" s="17" t="s">
        <v>9108</v>
      </c>
    </row>
    <row r="3652" spans="1:11" ht="90" x14ac:dyDescent="0.2">
      <c r="A3652" s="6">
        <v>1000088088</v>
      </c>
      <c r="B3652" s="6"/>
      <c r="C3652" s="1" t="s">
        <v>6972</v>
      </c>
      <c r="D3652" s="1"/>
      <c r="E3652" s="1"/>
      <c r="F3652" s="1" t="s">
        <v>938</v>
      </c>
      <c r="G3652" s="8">
        <v>1970</v>
      </c>
      <c r="H3652" s="1" t="s">
        <v>761</v>
      </c>
      <c r="I3652" s="8" t="s">
        <v>1211</v>
      </c>
      <c r="J3652" s="6" t="s">
        <v>9</v>
      </c>
      <c r="K3652" s="17" t="s">
        <v>9108</v>
      </c>
    </row>
    <row r="3653" spans="1:11" ht="105" x14ac:dyDescent="0.2">
      <c r="A3653" s="6">
        <v>1000013288</v>
      </c>
      <c r="B3653" s="6"/>
      <c r="C3653" s="1" t="s">
        <v>6577</v>
      </c>
      <c r="D3653" s="1"/>
      <c r="E3653" s="1"/>
      <c r="F3653" s="1" t="s">
        <v>938</v>
      </c>
      <c r="G3653" s="8">
        <v>1993</v>
      </c>
      <c r="H3653" s="1" t="s">
        <v>761</v>
      </c>
      <c r="I3653" s="8" t="s">
        <v>1211</v>
      </c>
      <c r="J3653" s="6" t="s">
        <v>9</v>
      </c>
      <c r="K3653" s="17" t="s">
        <v>9108</v>
      </c>
    </row>
    <row r="3654" spans="1:11" ht="45" x14ac:dyDescent="0.2">
      <c r="A3654" s="6">
        <v>1000133925</v>
      </c>
      <c r="B3654" s="6"/>
      <c r="C3654" s="1" t="s">
        <v>7276</v>
      </c>
      <c r="D3654" s="1"/>
      <c r="E3654" s="1"/>
      <c r="F3654" s="1" t="s">
        <v>938</v>
      </c>
      <c r="G3654" s="8">
        <v>1971</v>
      </c>
      <c r="H3654" s="1" t="s">
        <v>761</v>
      </c>
      <c r="I3654" s="8" t="s">
        <v>1211</v>
      </c>
      <c r="J3654" s="6" t="s">
        <v>9</v>
      </c>
      <c r="K3654" s="17" t="s">
        <v>9108</v>
      </c>
    </row>
    <row r="3655" spans="1:11" ht="30" x14ac:dyDescent="0.2">
      <c r="A3655" s="6">
        <v>1000133889</v>
      </c>
      <c r="B3655" s="6"/>
      <c r="C3655" s="1" t="s">
        <v>7264</v>
      </c>
      <c r="D3655" s="1"/>
      <c r="E3655" s="1"/>
      <c r="F3655" s="1" t="s">
        <v>938</v>
      </c>
      <c r="G3655" s="8">
        <v>1971</v>
      </c>
      <c r="H3655" s="1" t="s">
        <v>761</v>
      </c>
      <c r="I3655" s="8" t="s">
        <v>1211</v>
      </c>
      <c r="J3655" s="6" t="s">
        <v>9</v>
      </c>
      <c r="K3655" s="17" t="s">
        <v>9108</v>
      </c>
    </row>
    <row r="3656" spans="1:11" ht="75" x14ac:dyDescent="0.2">
      <c r="A3656" s="6">
        <v>1000013317</v>
      </c>
      <c r="B3656" s="6"/>
      <c r="C3656" s="1" t="s">
        <v>6602</v>
      </c>
      <c r="D3656" s="1"/>
      <c r="E3656" s="1"/>
      <c r="F3656" s="1" t="s">
        <v>938</v>
      </c>
      <c r="G3656" s="8">
        <v>1997</v>
      </c>
      <c r="H3656" s="1" t="s">
        <v>761</v>
      </c>
      <c r="I3656" s="8" t="s">
        <v>1211</v>
      </c>
      <c r="J3656" s="6" t="s">
        <v>9</v>
      </c>
      <c r="K3656" s="17" t="s">
        <v>9108</v>
      </c>
    </row>
    <row r="3657" spans="1:11" ht="90" x14ac:dyDescent="0.2">
      <c r="A3657" s="6">
        <v>1000076651</v>
      </c>
      <c r="B3657" s="6"/>
      <c r="C3657" s="1" t="s">
        <v>6865</v>
      </c>
      <c r="D3657" s="1"/>
      <c r="E3657" s="1"/>
      <c r="F3657" s="1" t="s">
        <v>938</v>
      </c>
      <c r="G3657" s="8">
        <v>1971</v>
      </c>
      <c r="H3657" s="1" t="s">
        <v>761</v>
      </c>
      <c r="I3657" s="8" t="s">
        <v>1211</v>
      </c>
      <c r="J3657" s="6" t="s">
        <v>9</v>
      </c>
      <c r="K3657" s="17" t="s">
        <v>9108</v>
      </c>
    </row>
    <row r="3658" spans="1:11" ht="30" x14ac:dyDescent="0.2">
      <c r="A3658" s="6">
        <v>1000134004</v>
      </c>
      <c r="B3658" s="6"/>
      <c r="C3658" s="1" t="s">
        <v>7301</v>
      </c>
      <c r="D3658" s="1"/>
      <c r="E3658" s="1"/>
      <c r="F3658" s="1" t="s">
        <v>938</v>
      </c>
      <c r="G3658" s="8">
        <v>1971</v>
      </c>
      <c r="H3658" s="1" t="s">
        <v>761</v>
      </c>
      <c r="I3658" s="8" t="s">
        <v>1211</v>
      </c>
      <c r="J3658" s="6" t="s">
        <v>9</v>
      </c>
      <c r="K3658" s="17" t="s">
        <v>9108</v>
      </c>
    </row>
    <row r="3659" spans="1:11" ht="90" x14ac:dyDescent="0.2">
      <c r="A3659" s="6">
        <v>1000013236</v>
      </c>
      <c r="B3659" s="6"/>
      <c r="C3659" s="1" t="s">
        <v>6554</v>
      </c>
      <c r="D3659" s="1"/>
      <c r="E3659" s="1"/>
      <c r="F3659" s="1" t="s">
        <v>938</v>
      </c>
      <c r="G3659" s="8">
        <v>1970</v>
      </c>
      <c r="H3659" s="1" t="s">
        <v>761</v>
      </c>
      <c r="I3659" s="8" t="s">
        <v>1211</v>
      </c>
      <c r="J3659" s="6" t="s">
        <v>9</v>
      </c>
      <c r="K3659" s="17" t="s">
        <v>9108</v>
      </c>
    </row>
    <row r="3660" spans="1:11" ht="60" x14ac:dyDescent="0.2">
      <c r="A3660" s="6">
        <v>1000126013</v>
      </c>
      <c r="B3660" s="6"/>
      <c r="C3660" s="1" t="s">
        <v>7225</v>
      </c>
      <c r="D3660" s="1"/>
      <c r="E3660" s="1"/>
      <c r="F3660" s="1" t="s">
        <v>938</v>
      </c>
      <c r="G3660" s="8">
        <v>1971</v>
      </c>
      <c r="H3660" s="1" t="s">
        <v>761</v>
      </c>
      <c r="I3660" s="8" t="s">
        <v>1211</v>
      </c>
      <c r="J3660" s="6" t="s">
        <v>9</v>
      </c>
      <c r="K3660" s="17" t="s">
        <v>9108</v>
      </c>
    </row>
    <row r="3661" spans="1:11" ht="90" x14ac:dyDescent="0.2">
      <c r="A3661" s="6">
        <v>1000013641</v>
      </c>
      <c r="B3661" s="6"/>
      <c r="C3661" s="1" t="s">
        <v>6650</v>
      </c>
      <c r="D3661" s="1"/>
      <c r="E3661" s="1"/>
      <c r="F3661" s="1" t="s">
        <v>938</v>
      </c>
      <c r="G3661" s="8">
        <v>1971</v>
      </c>
      <c r="H3661" s="1" t="s">
        <v>761</v>
      </c>
      <c r="I3661" s="8" t="s">
        <v>1211</v>
      </c>
      <c r="J3661" s="6" t="s">
        <v>9</v>
      </c>
      <c r="K3661" s="17" t="s">
        <v>9108</v>
      </c>
    </row>
    <row r="3662" spans="1:11" ht="45" x14ac:dyDescent="0.2">
      <c r="A3662" s="6">
        <v>1000088123</v>
      </c>
      <c r="B3662" s="6"/>
      <c r="C3662" s="1" t="s">
        <v>7002</v>
      </c>
      <c r="D3662" s="1"/>
      <c r="E3662" s="1"/>
      <c r="F3662" s="1" t="s">
        <v>938</v>
      </c>
      <c r="G3662" s="8">
        <v>1971</v>
      </c>
      <c r="H3662" s="1" t="s">
        <v>761</v>
      </c>
      <c r="I3662" s="8" t="s">
        <v>1211</v>
      </c>
      <c r="J3662" s="6" t="s">
        <v>9</v>
      </c>
      <c r="K3662" s="17" t="s">
        <v>9108</v>
      </c>
    </row>
    <row r="3663" spans="1:11" ht="30" x14ac:dyDescent="0.2">
      <c r="A3663" s="6">
        <v>1000056550</v>
      </c>
      <c r="B3663" s="6"/>
      <c r="C3663" s="1" t="s">
        <v>6810</v>
      </c>
      <c r="D3663" s="1"/>
      <c r="E3663" s="1"/>
      <c r="F3663" s="1" t="s">
        <v>938</v>
      </c>
      <c r="G3663" s="8">
        <v>1971</v>
      </c>
      <c r="H3663" s="1" t="s">
        <v>761</v>
      </c>
      <c r="I3663" s="8" t="s">
        <v>1211</v>
      </c>
      <c r="J3663" s="6" t="s">
        <v>9</v>
      </c>
      <c r="K3663" s="17" t="s">
        <v>9108</v>
      </c>
    </row>
    <row r="3664" spans="1:11" ht="75" x14ac:dyDescent="0.2">
      <c r="A3664" s="6">
        <v>1000133984</v>
      </c>
      <c r="B3664" s="6"/>
      <c r="C3664" s="1" t="s">
        <v>7286</v>
      </c>
      <c r="D3664" s="1"/>
      <c r="E3664" s="1"/>
      <c r="F3664" s="1" t="s">
        <v>938</v>
      </c>
      <c r="G3664" s="8">
        <v>1971</v>
      </c>
      <c r="H3664" s="1" t="s">
        <v>761</v>
      </c>
      <c r="I3664" s="8" t="s">
        <v>1211</v>
      </c>
      <c r="J3664" s="6" t="s">
        <v>9</v>
      </c>
      <c r="K3664" s="17" t="s">
        <v>9108</v>
      </c>
    </row>
    <row r="3665" spans="1:11" ht="120" x14ac:dyDescent="0.2">
      <c r="A3665" s="6">
        <v>1000133853</v>
      </c>
      <c r="B3665" s="6"/>
      <c r="C3665" s="1" t="s">
        <v>7245</v>
      </c>
      <c r="D3665" s="1"/>
      <c r="E3665" s="1"/>
      <c r="F3665" s="1" t="s">
        <v>938</v>
      </c>
      <c r="G3665" s="8">
        <v>1971</v>
      </c>
      <c r="H3665" s="1" t="s">
        <v>761</v>
      </c>
      <c r="I3665" s="8" t="s">
        <v>1211</v>
      </c>
      <c r="J3665" s="6" t="s">
        <v>9</v>
      </c>
      <c r="K3665" s="17" t="s">
        <v>9108</v>
      </c>
    </row>
    <row r="3666" spans="1:11" ht="180" x14ac:dyDescent="0.2">
      <c r="A3666" s="6">
        <v>1004824749</v>
      </c>
      <c r="B3666" s="6"/>
      <c r="C3666" s="1" t="s">
        <v>9081</v>
      </c>
      <c r="D3666" s="1"/>
      <c r="E3666" s="1"/>
      <c r="F3666" s="1" t="s">
        <v>938</v>
      </c>
      <c r="G3666" s="8">
        <v>2012</v>
      </c>
      <c r="H3666" s="1" t="s">
        <v>761</v>
      </c>
      <c r="I3666" s="8" t="s">
        <v>1211</v>
      </c>
      <c r="J3666" s="6" t="s">
        <v>9</v>
      </c>
      <c r="K3666" s="17" t="s">
        <v>9108</v>
      </c>
    </row>
    <row r="3667" spans="1:11" ht="30" x14ac:dyDescent="0.2">
      <c r="A3667" s="6">
        <v>1000070469</v>
      </c>
      <c r="B3667" s="6"/>
      <c r="C3667" s="1" t="s">
        <v>6854</v>
      </c>
      <c r="D3667" s="1"/>
      <c r="E3667" s="1"/>
      <c r="F3667" s="1" t="s">
        <v>938</v>
      </c>
      <c r="G3667" s="8">
        <v>1971</v>
      </c>
      <c r="H3667" s="1" t="s">
        <v>761</v>
      </c>
      <c r="I3667" s="8" t="s">
        <v>1211</v>
      </c>
      <c r="J3667" s="6" t="s">
        <v>9</v>
      </c>
      <c r="K3667" s="17" t="s">
        <v>9108</v>
      </c>
    </row>
    <row r="3668" spans="1:11" ht="30" x14ac:dyDescent="0.2">
      <c r="A3668" s="6">
        <v>1000070455</v>
      </c>
      <c r="B3668" s="6"/>
      <c r="C3668" s="1" t="s">
        <v>6840</v>
      </c>
      <c r="D3668" s="1"/>
      <c r="E3668" s="1"/>
      <c r="F3668" s="1" t="s">
        <v>938</v>
      </c>
      <c r="G3668" s="8">
        <v>1971</v>
      </c>
      <c r="H3668" s="1" t="s">
        <v>761</v>
      </c>
      <c r="I3668" s="8" t="s">
        <v>1211</v>
      </c>
      <c r="J3668" s="6" t="s">
        <v>9</v>
      </c>
      <c r="K3668" s="17" t="s">
        <v>9108</v>
      </c>
    </row>
    <row r="3669" spans="1:11" ht="60" x14ac:dyDescent="0.2">
      <c r="A3669" s="6">
        <v>1000122145</v>
      </c>
      <c r="B3669" s="6"/>
      <c r="C3669" s="1" t="s">
        <v>7147</v>
      </c>
      <c r="D3669" s="1"/>
      <c r="E3669" s="1"/>
      <c r="F3669" s="1" t="s">
        <v>938</v>
      </c>
      <c r="G3669" s="8">
        <v>1971</v>
      </c>
      <c r="H3669" s="1" t="s">
        <v>761</v>
      </c>
      <c r="I3669" s="8" t="s">
        <v>1211</v>
      </c>
      <c r="J3669" s="6" t="s">
        <v>9</v>
      </c>
      <c r="K3669" s="17" t="s">
        <v>9108</v>
      </c>
    </row>
    <row r="3670" spans="1:11" ht="90" x14ac:dyDescent="0.2">
      <c r="A3670" s="6">
        <v>1000088057</v>
      </c>
      <c r="B3670" s="6"/>
      <c r="C3670" s="1" t="s">
        <v>6942</v>
      </c>
      <c r="D3670" s="1"/>
      <c r="E3670" s="1"/>
      <c r="F3670" s="1" t="s">
        <v>938</v>
      </c>
      <c r="G3670" s="8">
        <v>1970</v>
      </c>
      <c r="H3670" s="1" t="s">
        <v>761</v>
      </c>
      <c r="I3670" s="8" t="s">
        <v>1211</v>
      </c>
      <c r="J3670" s="6" t="s">
        <v>9</v>
      </c>
      <c r="K3670" s="17" t="s">
        <v>9108</v>
      </c>
    </row>
    <row r="3671" spans="1:11" ht="60" x14ac:dyDescent="0.2">
      <c r="A3671" s="6">
        <v>1000016543</v>
      </c>
      <c r="B3671" s="6"/>
      <c r="C3671" s="1" t="s">
        <v>6668</v>
      </c>
      <c r="D3671" s="1"/>
      <c r="E3671" s="1"/>
      <c r="F3671" s="1" t="s">
        <v>938</v>
      </c>
      <c r="G3671" s="8">
        <v>1970</v>
      </c>
      <c r="H3671" s="1" t="s">
        <v>761</v>
      </c>
      <c r="I3671" s="8" t="s">
        <v>1211</v>
      </c>
      <c r="J3671" s="6" t="s">
        <v>9</v>
      </c>
      <c r="K3671" s="17" t="s">
        <v>9108</v>
      </c>
    </row>
    <row r="3672" spans="1:11" ht="120" x14ac:dyDescent="0.2">
      <c r="A3672" s="6">
        <v>1000088075</v>
      </c>
      <c r="B3672" s="6"/>
      <c r="C3672" s="1" t="s">
        <v>6960</v>
      </c>
      <c r="D3672" s="1"/>
      <c r="E3672" s="1"/>
      <c r="F3672" s="1" t="s">
        <v>938</v>
      </c>
      <c r="G3672" s="8">
        <v>1970</v>
      </c>
      <c r="H3672" s="1" t="s">
        <v>761</v>
      </c>
      <c r="I3672" s="8" t="s">
        <v>1211</v>
      </c>
      <c r="J3672" s="6" t="s">
        <v>9</v>
      </c>
      <c r="K3672" s="17" t="s">
        <v>9108</v>
      </c>
    </row>
    <row r="3673" spans="1:11" ht="75" x14ac:dyDescent="0.2">
      <c r="A3673" s="6">
        <v>1000056533</v>
      </c>
      <c r="B3673" s="6"/>
      <c r="C3673" s="1" t="s">
        <v>6800</v>
      </c>
      <c r="D3673" s="1"/>
      <c r="E3673" s="1"/>
      <c r="F3673" s="1" t="s">
        <v>938</v>
      </c>
      <c r="G3673" s="8">
        <v>1970</v>
      </c>
      <c r="H3673" s="1" t="s">
        <v>761</v>
      </c>
      <c r="I3673" s="8" t="s">
        <v>1211</v>
      </c>
      <c r="J3673" s="6" t="s">
        <v>9</v>
      </c>
      <c r="K3673" s="17" t="s">
        <v>9108</v>
      </c>
    </row>
    <row r="3674" spans="1:11" ht="105" x14ac:dyDescent="0.2">
      <c r="A3674" s="6">
        <v>1000323422</v>
      </c>
      <c r="B3674" s="6"/>
      <c r="C3674" s="1" t="s">
        <v>7361</v>
      </c>
      <c r="D3674" s="1"/>
      <c r="E3674" s="1"/>
      <c r="F3674" s="1" t="s">
        <v>938</v>
      </c>
      <c r="G3674" s="8">
        <v>1968</v>
      </c>
      <c r="H3674" s="1" t="s">
        <v>761</v>
      </c>
      <c r="I3674" s="8" t="s">
        <v>1211</v>
      </c>
      <c r="J3674" s="6" t="s">
        <v>9</v>
      </c>
      <c r="K3674" s="17" t="s">
        <v>9108</v>
      </c>
    </row>
    <row r="3675" spans="1:11" ht="75" x14ac:dyDescent="0.2">
      <c r="A3675" s="6">
        <v>1000368483</v>
      </c>
      <c r="B3675" s="6"/>
      <c r="C3675" s="1" t="s">
        <v>7431</v>
      </c>
      <c r="D3675" s="1"/>
      <c r="E3675" s="1"/>
      <c r="F3675" s="1" t="s">
        <v>938</v>
      </c>
      <c r="G3675" s="8">
        <v>1969</v>
      </c>
      <c r="H3675" s="1" t="s">
        <v>761</v>
      </c>
      <c r="I3675" s="8" t="s">
        <v>1211</v>
      </c>
      <c r="J3675" s="6" t="s">
        <v>9</v>
      </c>
      <c r="K3675" s="17" t="s">
        <v>9108</v>
      </c>
    </row>
    <row r="3676" spans="1:11" ht="45" x14ac:dyDescent="0.2">
      <c r="A3676" s="6">
        <v>1000396359</v>
      </c>
      <c r="B3676" s="6"/>
      <c r="C3676" s="1" t="s">
        <v>7546</v>
      </c>
      <c r="D3676" s="1"/>
      <c r="E3676" s="1"/>
      <c r="F3676" s="1" t="s">
        <v>938</v>
      </c>
      <c r="G3676" s="8">
        <v>1972</v>
      </c>
      <c r="H3676" s="1" t="s">
        <v>761</v>
      </c>
      <c r="I3676" s="8" t="s">
        <v>1211</v>
      </c>
      <c r="J3676" s="6" t="s">
        <v>9</v>
      </c>
      <c r="K3676" s="17" t="s">
        <v>9108</v>
      </c>
    </row>
    <row r="3677" spans="1:11" ht="120" x14ac:dyDescent="0.2">
      <c r="A3677" s="6">
        <v>1000368484</v>
      </c>
      <c r="B3677" s="6"/>
      <c r="C3677" s="1" t="s">
        <v>7432</v>
      </c>
      <c r="D3677" s="1"/>
      <c r="E3677" s="1"/>
      <c r="F3677" s="1" t="s">
        <v>938</v>
      </c>
      <c r="G3677" s="8">
        <v>1969</v>
      </c>
      <c r="H3677" s="1" t="s">
        <v>761</v>
      </c>
      <c r="I3677" s="8" t="s">
        <v>1211</v>
      </c>
      <c r="J3677" s="6" t="s">
        <v>9</v>
      </c>
      <c r="K3677" s="17" t="s">
        <v>9108</v>
      </c>
    </row>
    <row r="3678" spans="1:11" ht="30" x14ac:dyDescent="0.2">
      <c r="A3678" s="6">
        <v>1000396360</v>
      </c>
      <c r="B3678" s="6"/>
      <c r="C3678" s="1" t="s">
        <v>7547</v>
      </c>
      <c r="D3678" s="1"/>
      <c r="E3678" s="1"/>
      <c r="F3678" s="1" t="s">
        <v>938</v>
      </c>
      <c r="G3678" s="8">
        <v>1972</v>
      </c>
      <c r="H3678" s="1" t="s">
        <v>761</v>
      </c>
      <c r="I3678" s="8" t="s">
        <v>1211</v>
      </c>
      <c r="J3678" s="6" t="s">
        <v>9</v>
      </c>
      <c r="K3678" s="17" t="s">
        <v>9108</v>
      </c>
    </row>
    <row r="3679" spans="1:11" ht="60" x14ac:dyDescent="0.2">
      <c r="A3679" s="6">
        <v>1000368485</v>
      </c>
      <c r="B3679" s="6"/>
      <c r="C3679" s="1" t="s">
        <v>7433</v>
      </c>
      <c r="D3679" s="1"/>
      <c r="E3679" s="1"/>
      <c r="F3679" s="1" t="s">
        <v>938</v>
      </c>
      <c r="G3679" s="8">
        <v>1969</v>
      </c>
      <c r="H3679" s="1" t="s">
        <v>761</v>
      </c>
      <c r="I3679" s="8" t="s">
        <v>1211</v>
      </c>
      <c r="J3679" s="6" t="s">
        <v>9</v>
      </c>
      <c r="K3679" s="17" t="s">
        <v>9108</v>
      </c>
    </row>
    <row r="3680" spans="1:11" ht="45" x14ac:dyDescent="0.2">
      <c r="A3680" s="6">
        <v>1000396361</v>
      </c>
      <c r="B3680" s="6"/>
      <c r="C3680" s="1" t="s">
        <v>7548</v>
      </c>
      <c r="D3680" s="1"/>
      <c r="E3680" s="1"/>
      <c r="F3680" s="1" t="s">
        <v>938</v>
      </c>
      <c r="G3680" s="8">
        <v>1972</v>
      </c>
      <c r="H3680" s="1" t="s">
        <v>761</v>
      </c>
      <c r="I3680" s="8" t="s">
        <v>1211</v>
      </c>
      <c r="J3680" s="6" t="s">
        <v>9</v>
      </c>
      <c r="K3680" s="17" t="s">
        <v>9108</v>
      </c>
    </row>
    <row r="3681" spans="1:11" ht="60" x14ac:dyDescent="0.2">
      <c r="A3681" s="6">
        <v>1000396362</v>
      </c>
      <c r="B3681" s="6"/>
      <c r="C3681" s="1" t="s">
        <v>7549</v>
      </c>
      <c r="D3681" s="1"/>
      <c r="E3681" s="1"/>
      <c r="F3681" s="1" t="s">
        <v>938</v>
      </c>
      <c r="G3681" s="8">
        <v>1972</v>
      </c>
      <c r="H3681" s="1" t="s">
        <v>761</v>
      </c>
      <c r="I3681" s="8" t="s">
        <v>1211</v>
      </c>
      <c r="J3681" s="6" t="s">
        <v>9</v>
      </c>
      <c r="K3681" s="17" t="s">
        <v>9108</v>
      </c>
    </row>
    <row r="3682" spans="1:11" ht="30" x14ac:dyDescent="0.2">
      <c r="A3682" s="6">
        <v>1000396363</v>
      </c>
      <c r="B3682" s="6"/>
      <c r="C3682" s="1" t="s">
        <v>7550</v>
      </c>
      <c r="D3682" s="1"/>
      <c r="E3682" s="1"/>
      <c r="F3682" s="1" t="s">
        <v>938</v>
      </c>
      <c r="G3682" s="8">
        <v>1972</v>
      </c>
      <c r="H3682" s="1" t="s">
        <v>761</v>
      </c>
      <c r="I3682" s="8" t="s">
        <v>1211</v>
      </c>
      <c r="J3682" s="6" t="s">
        <v>9</v>
      </c>
      <c r="K3682" s="17" t="s">
        <v>9108</v>
      </c>
    </row>
    <row r="3683" spans="1:11" ht="60" x14ac:dyDescent="0.2">
      <c r="A3683" s="6">
        <v>1000396364</v>
      </c>
      <c r="B3683" s="6"/>
      <c r="C3683" s="1" t="s">
        <v>7551</v>
      </c>
      <c r="D3683" s="1"/>
      <c r="E3683" s="1"/>
      <c r="F3683" s="1" t="s">
        <v>938</v>
      </c>
      <c r="G3683" s="8">
        <v>1972</v>
      </c>
      <c r="H3683" s="1" t="s">
        <v>761</v>
      </c>
      <c r="I3683" s="8" t="s">
        <v>1211</v>
      </c>
      <c r="J3683" s="6" t="s">
        <v>9</v>
      </c>
      <c r="K3683" s="17" t="s">
        <v>9108</v>
      </c>
    </row>
    <row r="3684" spans="1:11" ht="45" x14ac:dyDescent="0.2">
      <c r="A3684" s="6">
        <v>1000368487</v>
      </c>
      <c r="B3684" s="6"/>
      <c r="C3684" s="1" t="s">
        <v>7434</v>
      </c>
      <c r="D3684" s="1"/>
      <c r="E3684" s="1"/>
      <c r="F3684" s="1" t="s">
        <v>938</v>
      </c>
      <c r="G3684" s="8">
        <v>1969</v>
      </c>
      <c r="H3684" s="1" t="s">
        <v>761</v>
      </c>
      <c r="I3684" s="8" t="s">
        <v>1211</v>
      </c>
      <c r="J3684" s="6" t="s">
        <v>9</v>
      </c>
      <c r="K3684" s="17" t="s">
        <v>9108</v>
      </c>
    </row>
    <row r="3685" spans="1:11" ht="60" x14ac:dyDescent="0.2">
      <c r="A3685" s="6">
        <v>1000396365</v>
      </c>
      <c r="B3685" s="6"/>
      <c r="C3685" s="1" t="s">
        <v>7552</v>
      </c>
      <c r="D3685" s="1"/>
      <c r="E3685" s="1"/>
      <c r="F3685" s="1" t="s">
        <v>938</v>
      </c>
      <c r="G3685" s="8">
        <v>1972</v>
      </c>
      <c r="H3685" s="1" t="s">
        <v>761</v>
      </c>
      <c r="I3685" s="8" t="s">
        <v>1211</v>
      </c>
      <c r="J3685" s="6" t="s">
        <v>9</v>
      </c>
      <c r="K3685" s="17" t="s">
        <v>9108</v>
      </c>
    </row>
    <row r="3686" spans="1:11" ht="75" x14ac:dyDescent="0.2">
      <c r="A3686" s="6">
        <v>1000398001</v>
      </c>
      <c r="B3686" s="6"/>
      <c r="C3686" s="1" t="s">
        <v>7553</v>
      </c>
      <c r="D3686" s="1"/>
      <c r="E3686" s="1"/>
      <c r="F3686" s="1" t="s">
        <v>938</v>
      </c>
      <c r="G3686" s="8">
        <v>1972</v>
      </c>
      <c r="H3686" s="1" t="s">
        <v>761</v>
      </c>
      <c r="I3686" s="8" t="s">
        <v>1211</v>
      </c>
      <c r="J3686" s="6" t="s">
        <v>9</v>
      </c>
      <c r="K3686" s="17" t="s">
        <v>9108</v>
      </c>
    </row>
    <row r="3687" spans="1:11" ht="30" x14ac:dyDescent="0.2">
      <c r="A3687" s="6">
        <v>1000398002</v>
      </c>
      <c r="B3687" s="6"/>
      <c r="C3687" s="1" t="s">
        <v>7554</v>
      </c>
      <c r="D3687" s="1"/>
      <c r="E3687" s="1"/>
      <c r="F3687" s="1" t="s">
        <v>938</v>
      </c>
      <c r="G3687" s="8">
        <v>1972</v>
      </c>
      <c r="H3687" s="1" t="s">
        <v>761</v>
      </c>
      <c r="I3687" s="8" t="s">
        <v>1211</v>
      </c>
      <c r="J3687" s="6" t="s">
        <v>9</v>
      </c>
      <c r="K3687" s="17" t="s">
        <v>9108</v>
      </c>
    </row>
    <row r="3688" spans="1:11" ht="30" x14ac:dyDescent="0.2">
      <c r="A3688" s="6">
        <v>1000368489</v>
      </c>
      <c r="B3688" s="6"/>
      <c r="C3688" s="1" t="s">
        <v>7435</v>
      </c>
      <c r="D3688" s="1"/>
      <c r="E3688" s="1"/>
      <c r="F3688" s="1" t="s">
        <v>938</v>
      </c>
      <c r="G3688" s="8">
        <v>1969</v>
      </c>
      <c r="H3688" s="1" t="s">
        <v>761</v>
      </c>
      <c r="I3688" s="8" t="s">
        <v>1211</v>
      </c>
      <c r="J3688" s="6" t="s">
        <v>9</v>
      </c>
      <c r="K3688" s="17" t="s">
        <v>9108</v>
      </c>
    </row>
    <row r="3689" spans="1:11" ht="45" x14ac:dyDescent="0.2">
      <c r="A3689" s="6">
        <v>1000368490</v>
      </c>
      <c r="B3689" s="6"/>
      <c r="C3689" s="1" t="s">
        <v>7436</v>
      </c>
      <c r="D3689" s="1"/>
      <c r="E3689" s="1"/>
      <c r="F3689" s="1" t="s">
        <v>938</v>
      </c>
      <c r="G3689" s="8">
        <v>1969</v>
      </c>
      <c r="H3689" s="1" t="s">
        <v>761</v>
      </c>
      <c r="I3689" s="8" t="s">
        <v>1211</v>
      </c>
      <c r="J3689" s="6" t="s">
        <v>9</v>
      </c>
      <c r="K3689" s="17" t="s">
        <v>9108</v>
      </c>
    </row>
    <row r="3690" spans="1:11" ht="45" x14ac:dyDescent="0.2">
      <c r="A3690" s="6">
        <v>1000368492</v>
      </c>
      <c r="B3690" s="6"/>
      <c r="C3690" s="1" t="s">
        <v>7437</v>
      </c>
      <c r="D3690" s="1"/>
      <c r="E3690" s="1"/>
      <c r="F3690" s="1" t="s">
        <v>938</v>
      </c>
      <c r="G3690" s="8">
        <v>1969</v>
      </c>
      <c r="H3690" s="1" t="s">
        <v>761</v>
      </c>
      <c r="I3690" s="8" t="s">
        <v>1211</v>
      </c>
      <c r="J3690" s="6" t="s">
        <v>9</v>
      </c>
      <c r="K3690" s="17" t="s">
        <v>9108</v>
      </c>
    </row>
    <row r="3691" spans="1:11" ht="45" x14ac:dyDescent="0.2">
      <c r="A3691" s="6">
        <v>1000398003</v>
      </c>
      <c r="B3691" s="6"/>
      <c r="C3691" s="1" t="s">
        <v>7555</v>
      </c>
      <c r="D3691" s="1"/>
      <c r="E3691" s="1"/>
      <c r="F3691" s="1" t="s">
        <v>938</v>
      </c>
      <c r="G3691" s="8">
        <v>1972</v>
      </c>
      <c r="H3691" s="1" t="s">
        <v>761</v>
      </c>
      <c r="I3691" s="8" t="s">
        <v>1211</v>
      </c>
      <c r="J3691" s="6" t="s">
        <v>9</v>
      </c>
      <c r="K3691" s="17" t="s">
        <v>9108</v>
      </c>
    </row>
    <row r="3692" spans="1:11" ht="30" x14ac:dyDescent="0.2">
      <c r="A3692" s="6">
        <v>1000398004</v>
      </c>
      <c r="B3692" s="6"/>
      <c r="C3692" s="1" t="s">
        <v>7556</v>
      </c>
      <c r="D3692" s="1"/>
      <c r="E3692" s="1"/>
      <c r="F3692" s="1" t="s">
        <v>938</v>
      </c>
      <c r="G3692" s="8">
        <v>1972</v>
      </c>
      <c r="H3692" s="1" t="s">
        <v>761</v>
      </c>
      <c r="I3692" s="8" t="s">
        <v>1211</v>
      </c>
      <c r="J3692" s="6" t="s">
        <v>9</v>
      </c>
      <c r="K3692" s="17" t="s">
        <v>9108</v>
      </c>
    </row>
    <row r="3693" spans="1:11" ht="60" x14ac:dyDescent="0.2">
      <c r="A3693" s="6">
        <v>1000398005</v>
      </c>
      <c r="B3693" s="6"/>
      <c r="C3693" s="1" t="s">
        <v>7557</v>
      </c>
      <c r="D3693" s="1"/>
      <c r="E3693" s="1"/>
      <c r="F3693" s="1" t="s">
        <v>938</v>
      </c>
      <c r="G3693" s="8">
        <v>1971</v>
      </c>
      <c r="H3693" s="1" t="s">
        <v>761</v>
      </c>
      <c r="I3693" s="8" t="s">
        <v>1211</v>
      </c>
      <c r="J3693" s="6" t="s">
        <v>9</v>
      </c>
      <c r="K3693" s="17" t="s">
        <v>9108</v>
      </c>
    </row>
    <row r="3694" spans="1:11" ht="30" x14ac:dyDescent="0.2">
      <c r="A3694" s="6">
        <v>1000398007</v>
      </c>
      <c r="B3694" s="6"/>
      <c r="C3694" s="1" t="s">
        <v>7558</v>
      </c>
      <c r="D3694" s="1"/>
      <c r="E3694" s="1"/>
      <c r="F3694" s="1" t="s">
        <v>938</v>
      </c>
      <c r="G3694" s="8">
        <v>1972</v>
      </c>
      <c r="H3694" s="1" t="s">
        <v>761</v>
      </c>
      <c r="I3694" s="8" t="s">
        <v>1211</v>
      </c>
      <c r="J3694" s="6" t="s">
        <v>9</v>
      </c>
      <c r="K3694" s="17" t="s">
        <v>9108</v>
      </c>
    </row>
    <row r="3695" spans="1:11" ht="30" x14ac:dyDescent="0.2">
      <c r="A3695" s="6">
        <v>1000398008</v>
      </c>
      <c r="B3695" s="6"/>
      <c r="C3695" s="1" t="s">
        <v>7559</v>
      </c>
      <c r="D3695" s="1"/>
      <c r="E3695" s="1"/>
      <c r="F3695" s="1" t="s">
        <v>938</v>
      </c>
      <c r="G3695" s="8">
        <v>1972</v>
      </c>
      <c r="H3695" s="1" t="s">
        <v>761</v>
      </c>
      <c r="I3695" s="8" t="s">
        <v>1211</v>
      </c>
      <c r="J3695" s="6" t="s">
        <v>9</v>
      </c>
      <c r="K3695" s="17" t="s">
        <v>9108</v>
      </c>
    </row>
    <row r="3696" spans="1:11" ht="90" x14ac:dyDescent="0.2">
      <c r="A3696" s="6">
        <v>1000368493</v>
      </c>
      <c r="B3696" s="6"/>
      <c r="C3696" s="1" t="s">
        <v>7438</v>
      </c>
      <c r="D3696" s="1"/>
      <c r="E3696" s="1"/>
      <c r="F3696" s="1" t="s">
        <v>938</v>
      </c>
      <c r="G3696" s="8">
        <v>1969</v>
      </c>
      <c r="H3696" s="1" t="s">
        <v>761</v>
      </c>
      <c r="I3696" s="8" t="s">
        <v>1211</v>
      </c>
      <c r="J3696" s="6" t="s">
        <v>9</v>
      </c>
      <c r="K3696" s="17" t="s">
        <v>9108</v>
      </c>
    </row>
    <row r="3697" spans="1:11" ht="30" x14ac:dyDescent="0.2">
      <c r="A3697" s="6">
        <v>1000398009</v>
      </c>
      <c r="B3697" s="6"/>
      <c r="C3697" s="1" t="s">
        <v>7560</v>
      </c>
      <c r="D3697" s="1"/>
      <c r="E3697" s="1"/>
      <c r="F3697" s="1" t="s">
        <v>938</v>
      </c>
      <c r="G3697" s="8">
        <v>1972</v>
      </c>
      <c r="H3697" s="1" t="s">
        <v>761</v>
      </c>
      <c r="I3697" s="8" t="s">
        <v>1211</v>
      </c>
      <c r="J3697" s="6" t="s">
        <v>9</v>
      </c>
      <c r="K3697" s="17" t="s">
        <v>9108</v>
      </c>
    </row>
    <row r="3698" spans="1:11" ht="75" x14ac:dyDescent="0.2">
      <c r="A3698" s="6">
        <v>1000398010</v>
      </c>
      <c r="B3698" s="6"/>
      <c r="C3698" s="1" t="s">
        <v>7561</v>
      </c>
      <c r="D3698" s="1"/>
      <c r="E3698" s="1"/>
      <c r="F3698" s="1" t="s">
        <v>938</v>
      </c>
      <c r="G3698" s="8">
        <v>1972</v>
      </c>
      <c r="H3698" s="1" t="s">
        <v>761</v>
      </c>
      <c r="I3698" s="8" t="s">
        <v>1211</v>
      </c>
      <c r="J3698" s="6" t="s">
        <v>9</v>
      </c>
      <c r="K3698" s="17" t="s">
        <v>9108</v>
      </c>
    </row>
    <row r="3699" spans="1:11" ht="75" x14ac:dyDescent="0.2">
      <c r="A3699" s="6">
        <v>1000398011</v>
      </c>
      <c r="B3699" s="6"/>
      <c r="C3699" s="1" t="s">
        <v>7562</v>
      </c>
      <c r="D3699" s="1"/>
      <c r="E3699" s="1"/>
      <c r="F3699" s="1" t="s">
        <v>938</v>
      </c>
      <c r="G3699" s="8">
        <v>1972</v>
      </c>
      <c r="H3699" s="1" t="s">
        <v>761</v>
      </c>
      <c r="I3699" s="8" t="s">
        <v>1211</v>
      </c>
      <c r="J3699" s="6" t="s">
        <v>9</v>
      </c>
      <c r="K3699" s="17" t="s">
        <v>9108</v>
      </c>
    </row>
    <row r="3700" spans="1:11" ht="45" x14ac:dyDescent="0.2">
      <c r="A3700" s="6">
        <v>1000398012</v>
      </c>
      <c r="B3700" s="6"/>
      <c r="C3700" s="1" t="s">
        <v>7563</v>
      </c>
      <c r="D3700" s="1"/>
      <c r="E3700" s="1"/>
      <c r="F3700" s="1" t="s">
        <v>938</v>
      </c>
      <c r="G3700" s="8">
        <v>1972</v>
      </c>
      <c r="H3700" s="1" t="s">
        <v>761</v>
      </c>
      <c r="I3700" s="8" t="s">
        <v>1211</v>
      </c>
      <c r="J3700" s="6" t="s">
        <v>9</v>
      </c>
      <c r="K3700" s="17" t="s">
        <v>9108</v>
      </c>
    </row>
    <row r="3701" spans="1:11" ht="60" x14ac:dyDescent="0.2">
      <c r="A3701" s="6">
        <v>1000398013</v>
      </c>
      <c r="B3701" s="6"/>
      <c r="C3701" s="1" t="s">
        <v>7564</v>
      </c>
      <c r="D3701" s="1"/>
      <c r="E3701" s="1"/>
      <c r="F3701" s="1" t="s">
        <v>938</v>
      </c>
      <c r="G3701" s="8">
        <v>1972</v>
      </c>
      <c r="H3701" s="1" t="s">
        <v>761</v>
      </c>
      <c r="I3701" s="8" t="s">
        <v>1211</v>
      </c>
      <c r="J3701" s="6" t="s">
        <v>9</v>
      </c>
      <c r="K3701" s="17" t="s">
        <v>9108</v>
      </c>
    </row>
    <row r="3702" spans="1:11" ht="45" x14ac:dyDescent="0.2">
      <c r="A3702" s="6">
        <v>1000398014</v>
      </c>
      <c r="B3702" s="6"/>
      <c r="C3702" s="1" t="s">
        <v>7565</v>
      </c>
      <c r="D3702" s="1"/>
      <c r="E3702" s="1"/>
      <c r="F3702" s="1" t="s">
        <v>938</v>
      </c>
      <c r="G3702" s="8">
        <v>1972</v>
      </c>
      <c r="H3702" s="1" t="s">
        <v>761</v>
      </c>
      <c r="I3702" s="8" t="s">
        <v>1211</v>
      </c>
      <c r="J3702" s="6" t="s">
        <v>9</v>
      </c>
      <c r="K3702" s="17" t="s">
        <v>9108</v>
      </c>
    </row>
    <row r="3703" spans="1:11" ht="60" x14ac:dyDescent="0.2">
      <c r="A3703" s="6">
        <v>1000398016</v>
      </c>
      <c r="B3703" s="6"/>
      <c r="C3703" s="1" t="s">
        <v>7566</v>
      </c>
      <c r="D3703" s="1"/>
      <c r="E3703" s="1"/>
      <c r="F3703" s="1" t="s">
        <v>938</v>
      </c>
      <c r="G3703" s="8">
        <v>1973</v>
      </c>
      <c r="H3703" s="1" t="s">
        <v>761</v>
      </c>
      <c r="I3703" s="8" t="s">
        <v>1211</v>
      </c>
      <c r="J3703" s="6" t="s">
        <v>9</v>
      </c>
      <c r="K3703" s="17" t="s">
        <v>9108</v>
      </c>
    </row>
    <row r="3704" spans="1:11" ht="30" x14ac:dyDescent="0.2">
      <c r="A3704" s="6">
        <v>1000368494</v>
      </c>
      <c r="B3704" s="6"/>
      <c r="C3704" s="1" t="s">
        <v>7439</v>
      </c>
      <c r="D3704" s="1"/>
      <c r="E3704" s="1"/>
      <c r="F3704" s="1" t="s">
        <v>938</v>
      </c>
      <c r="G3704" s="8">
        <v>1969</v>
      </c>
      <c r="H3704" s="1" t="s">
        <v>761</v>
      </c>
      <c r="I3704" s="8" t="s">
        <v>1211</v>
      </c>
      <c r="J3704" s="6" t="s">
        <v>9</v>
      </c>
      <c r="K3704" s="17" t="s">
        <v>9108</v>
      </c>
    </row>
    <row r="3705" spans="1:11" ht="105" x14ac:dyDescent="0.2">
      <c r="A3705" s="6">
        <v>1000370274</v>
      </c>
      <c r="B3705" s="6"/>
      <c r="C3705" s="1" t="s">
        <v>7440</v>
      </c>
      <c r="D3705" s="1"/>
      <c r="E3705" s="1"/>
      <c r="F3705" s="1" t="s">
        <v>938</v>
      </c>
      <c r="G3705" s="8">
        <v>1969</v>
      </c>
      <c r="H3705" s="1" t="s">
        <v>761</v>
      </c>
      <c r="I3705" s="8" t="s">
        <v>1211</v>
      </c>
      <c r="J3705" s="6" t="s">
        <v>9</v>
      </c>
      <c r="K3705" s="17" t="s">
        <v>9108</v>
      </c>
    </row>
    <row r="3706" spans="1:11" ht="60" x14ac:dyDescent="0.2">
      <c r="A3706" s="6">
        <v>1000088089</v>
      </c>
      <c r="B3706" s="6"/>
      <c r="C3706" s="1" t="s">
        <v>6973</v>
      </c>
      <c r="D3706" s="1"/>
      <c r="E3706" s="1"/>
      <c r="F3706" s="1" t="s">
        <v>938</v>
      </c>
      <c r="G3706" s="8">
        <v>1970</v>
      </c>
      <c r="H3706" s="1" t="s">
        <v>761</v>
      </c>
      <c r="I3706" s="8" t="s">
        <v>1211</v>
      </c>
      <c r="J3706" s="6" t="s">
        <v>9</v>
      </c>
      <c r="K3706" s="17" t="s">
        <v>9108</v>
      </c>
    </row>
    <row r="3707" spans="1:11" ht="90" x14ac:dyDescent="0.2">
      <c r="A3707" s="6">
        <v>1000016545</v>
      </c>
      <c r="B3707" s="6"/>
      <c r="C3707" s="1" t="s">
        <v>6669</v>
      </c>
      <c r="D3707" s="1"/>
      <c r="E3707" s="1"/>
      <c r="F3707" s="1" t="s">
        <v>938</v>
      </c>
      <c r="G3707" s="8">
        <v>1970</v>
      </c>
      <c r="H3707" s="1" t="s">
        <v>761</v>
      </c>
      <c r="I3707" s="8" t="s">
        <v>1211</v>
      </c>
      <c r="J3707" s="6" t="s">
        <v>9</v>
      </c>
      <c r="K3707" s="17" t="s">
        <v>9108</v>
      </c>
    </row>
    <row r="3708" spans="1:11" ht="60" x14ac:dyDescent="0.2">
      <c r="A3708" s="6">
        <v>1000088058</v>
      </c>
      <c r="B3708" s="6"/>
      <c r="C3708" s="1" t="s">
        <v>6943</v>
      </c>
      <c r="D3708" s="1"/>
      <c r="E3708" s="1"/>
      <c r="F3708" s="1" t="s">
        <v>938</v>
      </c>
      <c r="G3708" s="8">
        <v>1970</v>
      </c>
      <c r="H3708" s="1" t="s">
        <v>761</v>
      </c>
      <c r="I3708" s="8" t="s">
        <v>1211</v>
      </c>
      <c r="J3708" s="6" t="s">
        <v>9</v>
      </c>
      <c r="K3708" s="17" t="s">
        <v>9108</v>
      </c>
    </row>
    <row r="3709" spans="1:11" ht="120" x14ac:dyDescent="0.2">
      <c r="A3709" s="6">
        <v>1000013310</v>
      </c>
      <c r="B3709" s="6"/>
      <c r="C3709" s="1" t="s">
        <v>6597</v>
      </c>
      <c r="D3709" s="1"/>
      <c r="E3709" s="1"/>
      <c r="F3709" s="1" t="s">
        <v>938</v>
      </c>
      <c r="G3709" s="8"/>
      <c r="H3709" s="1" t="s">
        <v>761</v>
      </c>
      <c r="I3709" s="8" t="s">
        <v>1211</v>
      </c>
      <c r="J3709" s="6" t="s">
        <v>9</v>
      </c>
      <c r="K3709" s="17" t="s">
        <v>9108</v>
      </c>
    </row>
    <row r="3710" spans="1:11" ht="120" x14ac:dyDescent="0.2">
      <c r="A3710" s="6">
        <v>1000088108</v>
      </c>
      <c r="B3710" s="6"/>
      <c r="C3710" s="1" t="s">
        <v>6987</v>
      </c>
      <c r="D3710" s="1"/>
      <c r="E3710" s="1"/>
      <c r="F3710" s="1" t="s">
        <v>938</v>
      </c>
      <c r="G3710" s="8">
        <v>1970</v>
      </c>
      <c r="H3710" s="1" t="s">
        <v>761</v>
      </c>
      <c r="I3710" s="8" t="s">
        <v>1211</v>
      </c>
      <c r="J3710" s="6" t="s">
        <v>9</v>
      </c>
      <c r="K3710" s="17" t="s">
        <v>9108</v>
      </c>
    </row>
    <row r="3711" spans="1:11" ht="90" x14ac:dyDescent="0.2">
      <c r="A3711" s="6">
        <v>1000013297</v>
      </c>
      <c r="B3711" s="6"/>
      <c r="C3711" s="1" t="s">
        <v>6584</v>
      </c>
      <c r="D3711" s="1"/>
      <c r="E3711" s="1"/>
      <c r="F3711" s="1" t="s">
        <v>938</v>
      </c>
      <c r="G3711" s="8">
        <v>1994</v>
      </c>
      <c r="H3711" s="1" t="s">
        <v>761</v>
      </c>
      <c r="I3711" s="8" t="s">
        <v>1211</v>
      </c>
      <c r="J3711" s="6" t="s">
        <v>9</v>
      </c>
      <c r="K3711" s="17" t="s">
        <v>9108</v>
      </c>
    </row>
    <row r="3712" spans="1:11" ht="90" x14ac:dyDescent="0.2">
      <c r="A3712" s="6">
        <v>1000133890</v>
      </c>
      <c r="B3712" s="6"/>
      <c r="C3712" s="1" t="s">
        <v>7265</v>
      </c>
      <c r="D3712" s="1"/>
      <c r="E3712" s="1"/>
      <c r="F3712" s="1" t="s">
        <v>938</v>
      </c>
      <c r="G3712" s="8">
        <v>1971</v>
      </c>
      <c r="H3712" s="1" t="s">
        <v>761</v>
      </c>
      <c r="I3712" s="8" t="s">
        <v>1211</v>
      </c>
      <c r="J3712" s="6" t="s">
        <v>9</v>
      </c>
      <c r="K3712" s="17" t="s">
        <v>9108</v>
      </c>
    </row>
    <row r="3713" spans="1:11" ht="30" x14ac:dyDescent="0.2">
      <c r="A3713" s="6">
        <v>1000056551</v>
      </c>
      <c r="B3713" s="6"/>
      <c r="C3713" s="1" t="s">
        <v>6811</v>
      </c>
      <c r="D3713" s="1"/>
      <c r="E3713" s="1"/>
      <c r="F3713" s="1" t="s">
        <v>938</v>
      </c>
      <c r="G3713" s="8">
        <v>1971</v>
      </c>
      <c r="H3713" s="1" t="s">
        <v>761</v>
      </c>
      <c r="I3713" s="8" t="s">
        <v>1211</v>
      </c>
      <c r="J3713" s="6" t="s">
        <v>9</v>
      </c>
      <c r="K3713" s="17" t="s">
        <v>9108</v>
      </c>
    </row>
    <row r="3714" spans="1:11" ht="75" x14ac:dyDescent="0.2">
      <c r="A3714" s="6">
        <v>1000126014</v>
      </c>
      <c r="B3714" s="6"/>
      <c r="C3714" s="1" t="s">
        <v>7226</v>
      </c>
      <c r="D3714" s="1"/>
      <c r="E3714" s="1"/>
      <c r="F3714" s="1" t="s">
        <v>938</v>
      </c>
      <c r="G3714" s="8">
        <v>1971</v>
      </c>
      <c r="H3714" s="1" t="s">
        <v>761</v>
      </c>
      <c r="I3714" s="8" t="s">
        <v>1211</v>
      </c>
      <c r="J3714" s="6" t="s">
        <v>9</v>
      </c>
      <c r="K3714" s="17" t="s">
        <v>9108</v>
      </c>
    </row>
    <row r="3715" spans="1:11" ht="90" x14ac:dyDescent="0.2">
      <c r="A3715" s="6">
        <v>1000094513</v>
      </c>
      <c r="B3715" s="6"/>
      <c r="C3715" s="1" t="s">
        <v>7089</v>
      </c>
      <c r="D3715" s="1"/>
      <c r="E3715" s="1"/>
      <c r="F3715" s="1" t="s">
        <v>938</v>
      </c>
      <c r="G3715" s="8">
        <v>1994</v>
      </c>
      <c r="H3715" s="1" t="s">
        <v>761</v>
      </c>
      <c r="I3715" s="8" t="s">
        <v>1211</v>
      </c>
      <c r="J3715" s="6" t="s">
        <v>9</v>
      </c>
      <c r="K3715" s="17" t="s">
        <v>9108</v>
      </c>
    </row>
    <row r="3716" spans="1:11" ht="60" x14ac:dyDescent="0.2">
      <c r="A3716" s="6">
        <v>1000094528</v>
      </c>
      <c r="B3716" s="6"/>
      <c r="C3716" s="1" t="s">
        <v>7095</v>
      </c>
      <c r="D3716" s="1"/>
      <c r="E3716" s="1"/>
      <c r="F3716" s="1" t="s">
        <v>938</v>
      </c>
      <c r="G3716" s="8">
        <v>2001</v>
      </c>
      <c r="H3716" s="1" t="s">
        <v>761</v>
      </c>
      <c r="I3716" s="8" t="s">
        <v>1211</v>
      </c>
      <c r="J3716" s="6" t="s">
        <v>9</v>
      </c>
      <c r="K3716" s="17" t="s">
        <v>9108</v>
      </c>
    </row>
    <row r="3717" spans="1:11" ht="45" x14ac:dyDescent="0.2">
      <c r="A3717" s="6">
        <v>1000134005</v>
      </c>
      <c r="B3717" s="6"/>
      <c r="C3717" s="1" t="s">
        <v>7302</v>
      </c>
      <c r="D3717" s="1"/>
      <c r="E3717" s="1"/>
      <c r="F3717" s="1" t="s">
        <v>938</v>
      </c>
      <c r="G3717" s="8">
        <v>1971</v>
      </c>
      <c r="H3717" s="1" t="s">
        <v>761</v>
      </c>
      <c r="I3717" s="8" t="s">
        <v>1211</v>
      </c>
      <c r="J3717" s="6" t="s">
        <v>9</v>
      </c>
      <c r="K3717" s="17" t="s">
        <v>9108</v>
      </c>
    </row>
    <row r="3718" spans="1:11" ht="30" x14ac:dyDescent="0.2">
      <c r="A3718" s="6">
        <v>1000088124</v>
      </c>
      <c r="B3718" s="6"/>
      <c r="C3718" s="1" t="s">
        <v>7003</v>
      </c>
      <c r="D3718" s="1"/>
      <c r="E3718" s="1"/>
      <c r="F3718" s="1" t="s">
        <v>938</v>
      </c>
      <c r="G3718" s="8">
        <v>1971</v>
      </c>
      <c r="H3718" s="1" t="s">
        <v>761</v>
      </c>
      <c r="I3718" s="8" t="s">
        <v>1211</v>
      </c>
      <c r="J3718" s="6" t="s">
        <v>9</v>
      </c>
      <c r="K3718" s="17" t="s">
        <v>9108</v>
      </c>
    </row>
    <row r="3719" spans="1:11" ht="45" x14ac:dyDescent="0.2">
      <c r="A3719" s="6">
        <v>1000013341</v>
      </c>
      <c r="B3719" s="6"/>
      <c r="C3719" s="1" t="s">
        <v>6615</v>
      </c>
      <c r="D3719" s="1"/>
      <c r="E3719" s="1"/>
      <c r="F3719" s="1" t="s">
        <v>938</v>
      </c>
      <c r="G3719" s="8"/>
      <c r="H3719" s="1" t="s">
        <v>761</v>
      </c>
      <c r="I3719" s="8" t="s">
        <v>1211</v>
      </c>
      <c r="J3719" s="6" t="s">
        <v>9</v>
      </c>
      <c r="K3719" s="17" t="s">
        <v>9108</v>
      </c>
    </row>
    <row r="3720" spans="1:11" ht="90" x14ac:dyDescent="0.2">
      <c r="A3720" s="6">
        <v>1000133854</v>
      </c>
      <c r="B3720" s="6"/>
      <c r="C3720" s="1" t="s">
        <v>7246</v>
      </c>
      <c r="D3720" s="1"/>
      <c r="E3720" s="1"/>
      <c r="F3720" s="1" t="s">
        <v>938</v>
      </c>
      <c r="G3720" s="8">
        <v>1971</v>
      </c>
      <c r="H3720" s="1" t="s">
        <v>761</v>
      </c>
      <c r="I3720" s="8" t="s">
        <v>1211</v>
      </c>
      <c r="J3720" s="6" t="s">
        <v>9</v>
      </c>
      <c r="K3720" s="17" t="s">
        <v>9108</v>
      </c>
    </row>
    <row r="3721" spans="1:11" ht="75" x14ac:dyDescent="0.2">
      <c r="A3721" s="6">
        <v>1000133985</v>
      </c>
      <c r="B3721" s="6"/>
      <c r="C3721" s="1" t="s">
        <v>7287</v>
      </c>
      <c r="D3721" s="1"/>
      <c r="E3721" s="1"/>
      <c r="F3721" s="1" t="s">
        <v>938</v>
      </c>
      <c r="G3721" s="8">
        <v>1971</v>
      </c>
      <c r="H3721" s="1" t="s">
        <v>761</v>
      </c>
      <c r="I3721" s="8" t="s">
        <v>1211</v>
      </c>
      <c r="J3721" s="6" t="s">
        <v>9</v>
      </c>
      <c r="K3721" s="17" t="s">
        <v>9108</v>
      </c>
    </row>
    <row r="3722" spans="1:11" ht="45" x14ac:dyDescent="0.2">
      <c r="A3722" s="6">
        <v>1000070470</v>
      </c>
      <c r="B3722" s="6"/>
      <c r="C3722" s="1" t="s">
        <v>6855</v>
      </c>
      <c r="D3722" s="1"/>
      <c r="E3722" s="1"/>
      <c r="F3722" s="1" t="s">
        <v>938</v>
      </c>
      <c r="G3722" s="8">
        <v>1971</v>
      </c>
      <c r="H3722" s="1" t="s">
        <v>761</v>
      </c>
      <c r="I3722" s="8" t="s">
        <v>1211</v>
      </c>
      <c r="J3722" s="6" t="s">
        <v>9</v>
      </c>
      <c r="K3722" s="17" t="s">
        <v>9108</v>
      </c>
    </row>
    <row r="3723" spans="1:11" ht="45" x14ac:dyDescent="0.2">
      <c r="A3723" s="6">
        <v>1000013336</v>
      </c>
      <c r="B3723" s="6"/>
      <c r="C3723" s="1" t="s">
        <v>6611</v>
      </c>
      <c r="D3723" s="1"/>
      <c r="E3723" s="1"/>
      <c r="F3723" s="1" t="s">
        <v>938</v>
      </c>
      <c r="G3723" s="8">
        <v>1997</v>
      </c>
      <c r="H3723" s="1" t="s">
        <v>761</v>
      </c>
      <c r="I3723" s="8" t="s">
        <v>1211</v>
      </c>
      <c r="J3723" s="6" t="s">
        <v>9</v>
      </c>
      <c r="K3723" s="17" t="s">
        <v>9108</v>
      </c>
    </row>
    <row r="3724" spans="1:11" ht="75" x14ac:dyDescent="0.2">
      <c r="A3724" s="6">
        <v>1000013289</v>
      </c>
      <c r="B3724" s="6"/>
      <c r="C3724" s="1" t="s">
        <v>6578</v>
      </c>
      <c r="D3724" s="1"/>
      <c r="E3724" s="1"/>
      <c r="F3724" s="1" t="s">
        <v>938</v>
      </c>
      <c r="G3724" s="8">
        <v>1993</v>
      </c>
      <c r="H3724" s="1" t="s">
        <v>761</v>
      </c>
      <c r="I3724" s="8" t="s">
        <v>1211</v>
      </c>
      <c r="J3724" s="6" t="s">
        <v>9</v>
      </c>
      <c r="K3724" s="17" t="s">
        <v>9108</v>
      </c>
    </row>
    <row r="3725" spans="1:11" ht="90" x14ac:dyDescent="0.2">
      <c r="A3725" s="6">
        <v>1000094464</v>
      </c>
      <c r="B3725" s="6"/>
      <c r="C3725" s="1" t="s">
        <v>7080</v>
      </c>
      <c r="D3725" s="1"/>
      <c r="E3725" s="1"/>
      <c r="F3725" s="1" t="s">
        <v>938</v>
      </c>
      <c r="G3725" s="8">
        <v>1998</v>
      </c>
      <c r="H3725" s="1" t="s">
        <v>761</v>
      </c>
      <c r="I3725" s="8" t="s">
        <v>1211</v>
      </c>
      <c r="J3725" s="6" t="s">
        <v>9</v>
      </c>
      <c r="K3725" s="17" t="s">
        <v>9108</v>
      </c>
    </row>
    <row r="3726" spans="1:11" ht="75" x14ac:dyDescent="0.2">
      <c r="A3726" s="6">
        <v>1000323423</v>
      </c>
      <c r="B3726" s="6"/>
      <c r="C3726" s="1" t="s">
        <v>7362</v>
      </c>
      <c r="D3726" s="1"/>
      <c r="E3726" s="1"/>
      <c r="F3726" s="1" t="s">
        <v>938</v>
      </c>
      <c r="G3726" s="8">
        <v>1968</v>
      </c>
      <c r="H3726" s="1" t="s">
        <v>761</v>
      </c>
      <c r="I3726" s="8" t="s">
        <v>1211</v>
      </c>
      <c r="J3726" s="6" t="s">
        <v>9</v>
      </c>
      <c r="K3726" s="17" t="s">
        <v>9108</v>
      </c>
    </row>
    <row r="3727" spans="1:11" ht="180" x14ac:dyDescent="0.2">
      <c r="A3727" s="6">
        <v>1004824751</v>
      </c>
      <c r="B3727" s="6"/>
      <c r="C3727" s="1" t="s">
        <v>9082</v>
      </c>
      <c r="D3727" s="1"/>
      <c r="E3727" s="1"/>
      <c r="F3727" s="1" t="s">
        <v>938</v>
      </c>
      <c r="G3727" s="8">
        <v>2012</v>
      </c>
      <c r="H3727" s="1" t="s">
        <v>761</v>
      </c>
      <c r="I3727" s="8" t="s">
        <v>1211</v>
      </c>
      <c r="J3727" s="6" t="s">
        <v>9</v>
      </c>
      <c r="K3727" s="17" t="s">
        <v>9108</v>
      </c>
    </row>
    <row r="3728" spans="1:11" ht="75" x14ac:dyDescent="0.2">
      <c r="A3728" s="6">
        <v>1000056534</v>
      </c>
      <c r="B3728" s="6"/>
      <c r="C3728" s="1" t="s">
        <v>6801</v>
      </c>
      <c r="D3728" s="1"/>
      <c r="E3728" s="1"/>
      <c r="F3728" s="1" t="s">
        <v>938</v>
      </c>
      <c r="G3728" s="8">
        <v>1970</v>
      </c>
      <c r="H3728" s="1" t="s">
        <v>761</v>
      </c>
      <c r="I3728" s="8" t="s">
        <v>1211</v>
      </c>
      <c r="J3728" s="6" t="s">
        <v>9</v>
      </c>
      <c r="K3728" s="17" t="s">
        <v>9108</v>
      </c>
    </row>
    <row r="3729" spans="1:11" ht="30" x14ac:dyDescent="0.2">
      <c r="A3729" s="6">
        <v>1000122146</v>
      </c>
      <c r="B3729" s="6"/>
      <c r="C3729" s="1" t="s">
        <v>7148</v>
      </c>
      <c r="D3729" s="1"/>
      <c r="E3729" s="1"/>
      <c r="F3729" s="1" t="s">
        <v>938</v>
      </c>
      <c r="G3729" s="8">
        <v>1971</v>
      </c>
      <c r="H3729" s="1" t="s">
        <v>761</v>
      </c>
      <c r="I3729" s="8" t="s">
        <v>1211</v>
      </c>
      <c r="J3729" s="6" t="s">
        <v>9</v>
      </c>
      <c r="K3729" s="17" t="s">
        <v>9108</v>
      </c>
    </row>
    <row r="3730" spans="1:11" ht="60" x14ac:dyDescent="0.2">
      <c r="A3730" s="6">
        <v>1000122106</v>
      </c>
      <c r="B3730" s="6"/>
      <c r="C3730" s="1" t="s">
        <v>7137</v>
      </c>
      <c r="D3730" s="1"/>
      <c r="E3730" s="1"/>
      <c r="F3730" s="1" t="s">
        <v>938</v>
      </c>
      <c r="G3730" s="8">
        <v>1971</v>
      </c>
      <c r="H3730" s="1" t="s">
        <v>761</v>
      </c>
      <c r="I3730" s="8" t="s">
        <v>1211</v>
      </c>
      <c r="J3730" s="6" t="s">
        <v>9</v>
      </c>
      <c r="K3730" s="17" t="s">
        <v>9108</v>
      </c>
    </row>
    <row r="3731" spans="1:11" ht="135" x14ac:dyDescent="0.2">
      <c r="A3731" s="6">
        <v>1000088076</v>
      </c>
      <c r="B3731" s="6"/>
      <c r="C3731" s="1" t="s">
        <v>6961</v>
      </c>
      <c r="D3731" s="1"/>
      <c r="E3731" s="1"/>
      <c r="F3731" s="1" t="s">
        <v>938</v>
      </c>
      <c r="G3731" s="8">
        <v>1970</v>
      </c>
      <c r="H3731" s="1" t="s">
        <v>761</v>
      </c>
      <c r="I3731" s="8" t="s">
        <v>1211</v>
      </c>
      <c r="J3731" s="6" t="s">
        <v>9</v>
      </c>
      <c r="K3731" s="17" t="s">
        <v>9108</v>
      </c>
    </row>
    <row r="3732" spans="1:11" ht="30" x14ac:dyDescent="0.2">
      <c r="A3732" s="6">
        <v>1000017867</v>
      </c>
      <c r="B3732" s="6"/>
      <c r="C3732" s="1" t="s">
        <v>6687</v>
      </c>
      <c r="D3732" s="1"/>
      <c r="E3732" s="1"/>
      <c r="F3732" s="1" t="s">
        <v>938</v>
      </c>
      <c r="G3732" s="8">
        <v>1971</v>
      </c>
      <c r="H3732" s="1" t="s">
        <v>761</v>
      </c>
      <c r="I3732" s="8" t="s">
        <v>1211</v>
      </c>
      <c r="J3732" s="6" t="s">
        <v>9</v>
      </c>
      <c r="K3732" s="17" t="s">
        <v>9108</v>
      </c>
    </row>
    <row r="3733" spans="1:11" ht="60" x14ac:dyDescent="0.2">
      <c r="A3733" s="6">
        <v>1000013260</v>
      </c>
      <c r="B3733" s="6"/>
      <c r="C3733" s="1" t="s">
        <v>6562</v>
      </c>
      <c r="D3733" s="1"/>
      <c r="E3733" s="1"/>
      <c r="F3733" s="1" t="s">
        <v>938</v>
      </c>
      <c r="G3733" s="8">
        <v>1970</v>
      </c>
      <c r="H3733" s="1" t="s">
        <v>761</v>
      </c>
      <c r="I3733" s="8" t="s">
        <v>1211</v>
      </c>
      <c r="J3733" s="6" t="s">
        <v>9</v>
      </c>
      <c r="K3733" s="17" t="s">
        <v>9108</v>
      </c>
    </row>
    <row r="3734" spans="1:11" ht="60" x14ac:dyDescent="0.2">
      <c r="A3734" s="6">
        <v>1000070456</v>
      </c>
      <c r="B3734" s="6"/>
      <c r="C3734" s="1" t="s">
        <v>6841</v>
      </c>
      <c r="D3734" s="1"/>
      <c r="E3734" s="1"/>
      <c r="F3734" s="1" t="s">
        <v>938</v>
      </c>
      <c r="G3734" s="8">
        <v>1971</v>
      </c>
      <c r="H3734" s="1" t="s">
        <v>761</v>
      </c>
      <c r="I3734" s="8" t="s">
        <v>1211</v>
      </c>
      <c r="J3734" s="6" t="s">
        <v>9</v>
      </c>
      <c r="K3734" s="17" t="s">
        <v>9108</v>
      </c>
    </row>
    <row r="3735" spans="1:11" ht="30" x14ac:dyDescent="0.2">
      <c r="A3735" s="6">
        <v>1000133929</v>
      </c>
      <c r="B3735" s="6"/>
      <c r="C3735" s="1" t="s">
        <v>7277</v>
      </c>
      <c r="D3735" s="1"/>
      <c r="E3735" s="1"/>
      <c r="F3735" s="1" t="s">
        <v>938</v>
      </c>
      <c r="G3735" s="8">
        <v>1971</v>
      </c>
      <c r="H3735" s="1" t="s">
        <v>761</v>
      </c>
      <c r="I3735" s="8" t="s">
        <v>1211</v>
      </c>
      <c r="J3735" s="6" t="s">
        <v>9</v>
      </c>
      <c r="K3735" s="17" t="s">
        <v>9108</v>
      </c>
    </row>
    <row r="3736" spans="1:11" ht="75" x14ac:dyDescent="0.2">
      <c r="A3736" s="6">
        <v>1000370275</v>
      </c>
      <c r="B3736" s="6"/>
      <c r="C3736" s="1" t="s">
        <v>7441</v>
      </c>
      <c r="D3736" s="1"/>
      <c r="E3736" s="1"/>
      <c r="F3736" s="1" t="s">
        <v>938</v>
      </c>
      <c r="G3736" s="8">
        <v>1969</v>
      </c>
      <c r="H3736" s="1" t="s">
        <v>761</v>
      </c>
      <c r="I3736" s="8" t="s">
        <v>1211</v>
      </c>
      <c r="J3736" s="6" t="s">
        <v>9</v>
      </c>
      <c r="K3736" s="17" t="s">
        <v>9108</v>
      </c>
    </row>
    <row r="3737" spans="1:11" ht="45" x14ac:dyDescent="0.2">
      <c r="A3737" s="6">
        <v>1000370276</v>
      </c>
      <c r="B3737" s="6"/>
      <c r="C3737" s="1" t="s">
        <v>7442</v>
      </c>
      <c r="D3737" s="1"/>
      <c r="E3737" s="1"/>
      <c r="F3737" s="1" t="s">
        <v>938</v>
      </c>
      <c r="G3737" s="8">
        <v>1969</v>
      </c>
      <c r="H3737" s="1" t="s">
        <v>761</v>
      </c>
      <c r="I3737" s="8" t="s">
        <v>1211</v>
      </c>
      <c r="J3737" s="6" t="s">
        <v>9</v>
      </c>
      <c r="K3737" s="17" t="s">
        <v>9108</v>
      </c>
    </row>
    <row r="3738" spans="1:11" ht="90" x14ac:dyDescent="0.2">
      <c r="A3738" s="6">
        <v>1000370277</v>
      </c>
      <c r="B3738" s="6"/>
      <c r="C3738" s="1" t="s">
        <v>7443</v>
      </c>
      <c r="D3738" s="1"/>
      <c r="E3738" s="1"/>
      <c r="F3738" s="1" t="s">
        <v>938</v>
      </c>
      <c r="G3738" s="8">
        <v>1969</v>
      </c>
      <c r="H3738" s="1" t="s">
        <v>761</v>
      </c>
      <c r="I3738" s="8" t="s">
        <v>1211</v>
      </c>
      <c r="J3738" s="6" t="s">
        <v>9</v>
      </c>
      <c r="K3738" s="17" t="s">
        <v>9108</v>
      </c>
    </row>
    <row r="3739" spans="1:11" ht="60" x14ac:dyDescent="0.2">
      <c r="A3739" s="6">
        <v>1000370278</v>
      </c>
      <c r="B3739" s="6"/>
      <c r="C3739" s="1" t="s">
        <v>7444</v>
      </c>
      <c r="D3739" s="1"/>
      <c r="E3739" s="1"/>
      <c r="F3739" s="1" t="s">
        <v>938</v>
      </c>
      <c r="G3739" s="8">
        <v>1969</v>
      </c>
      <c r="H3739" s="1" t="s">
        <v>761</v>
      </c>
      <c r="I3739" s="8" t="s">
        <v>1211</v>
      </c>
      <c r="J3739" s="6" t="s">
        <v>9</v>
      </c>
      <c r="K3739" s="17" t="s">
        <v>9108</v>
      </c>
    </row>
    <row r="3740" spans="1:11" ht="60" x14ac:dyDescent="0.2">
      <c r="A3740" s="6">
        <v>1000370281</v>
      </c>
      <c r="B3740" s="6"/>
      <c r="C3740" s="1" t="s">
        <v>7445</v>
      </c>
      <c r="D3740" s="1"/>
      <c r="E3740" s="1"/>
      <c r="F3740" s="1" t="s">
        <v>938</v>
      </c>
      <c r="G3740" s="8">
        <v>1969</v>
      </c>
      <c r="H3740" s="1" t="s">
        <v>761</v>
      </c>
      <c r="I3740" s="8" t="s">
        <v>1211</v>
      </c>
      <c r="J3740" s="6" t="s">
        <v>9</v>
      </c>
      <c r="K3740" s="17" t="s">
        <v>9108</v>
      </c>
    </row>
    <row r="3741" spans="1:11" ht="30" x14ac:dyDescent="0.2">
      <c r="A3741" s="6">
        <v>1000370282</v>
      </c>
      <c r="B3741" s="6"/>
      <c r="C3741" s="1" t="s">
        <v>7446</v>
      </c>
      <c r="D3741" s="1"/>
      <c r="E3741" s="1"/>
      <c r="F3741" s="1" t="s">
        <v>938</v>
      </c>
      <c r="G3741" s="8">
        <v>1969</v>
      </c>
      <c r="H3741" s="1" t="s">
        <v>761</v>
      </c>
      <c r="I3741" s="8" t="s">
        <v>1211</v>
      </c>
      <c r="J3741" s="6" t="s">
        <v>9</v>
      </c>
      <c r="K3741" s="17" t="s">
        <v>9108</v>
      </c>
    </row>
    <row r="3742" spans="1:11" ht="45" x14ac:dyDescent="0.2">
      <c r="A3742" s="6">
        <v>1000370283</v>
      </c>
      <c r="B3742" s="6"/>
      <c r="C3742" s="1" t="s">
        <v>7447</v>
      </c>
      <c r="D3742" s="1"/>
      <c r="E3742" s="1"/>
      <c r="F3742" s="1" t="s">
        <v>938</v>
      </c>
      <c r="G3742" s="8">
        <v>1969</v>
      </c>
      <c r="H3742" s="1" t="s">
        <v>761</v>
      </c>
      <c r="I3742" s="8" t="s">
        <v>1211</v>
      </c>
      <c r="J3742" s="6" t="s">
        <v>9</v>
      </c>
      <c r="K3742" s="17" t="s">
        <v>9108</v>
      </c>
    </row>
    <row r="3743" spans="1:11" ht="60" x14ac:dyDescent="0.2">
      <c r="A3743" s="6">
        <v>1000370286</v>
      </c>
      <c r="B3743" s="6"/>
      <c r="C3743" s="1" t="s">
        <v>7448</v>
      </c>
      <c r="D3743" s="1"/>
      <c r="E3743" s="1"/>
      <c r="F3743" s="1" t="s">
        <v>938</v>
      </c>
      <c r="G3743" s="8">
        <v>1969</v>
      </c>
      <c r="H3743" s="1" t="s">
        <v>761</v>
      </c>
      <c r="I3743" s="8" t="s">
        <v>1211</v>
      </c>
      <c r="J3743" s="6" t="s">
        <v>9</v>
      </c>
      <c r="K3743" s="17" t="s">
        <v>9108</v>
      </c>
    </row>
    <row r="3744" spans="1:11" ht="30" x14ac:dyDescent="0.2">
      <c r="A3744" s="6">
        <v>1000370288</v>
      </c>
      <c r="B3744" s="6"/>
      <c r="C3744" s="1" t="s">
        <v>7449</v>
      </c>
      <c r="D3744" s="1"/>
      <c r="E3744" s="1"/>
      <c r="F3744" s="1" t="s">
        <v>938</v>
      </c>
      <c r="G3744" s="8">
        <v>1968</v>
      </c>
      <c r="H3744" s="1" t="s">
        <v>761</v>
      </c>
      <c r="I3744" s="8" t="s">
        <v>1211</v>
      </c>
      <c r="J3744" s="6" t="s">
        <v>9</v>
      </c>
      <c r="K3744" s="17" t="s">
        <v>9108</v>
      </c>
    </row>
    <row r="3745" spans="1:11" ht="45" x14ac:dyDescent="0.2">
      <c r="A3745" s="6">
        <v>1000370290</v>
      </c>
      <c r="B3745" s="6"/>
      <c r="C3745" s="1" t="s">
        <v>7450</v>
      </c>
      <c r="D3745" s="1"/>
      <c r="E3745" s="1"/>
      <c r="F3745" s="1" t="s">
        <v>938</v>
      </c>
      <c r="G3745" s="8">
        <v>1969</v>
      </c>
      <c r="H3745" s="1" t="s">
        <v>761</v>
      </c>
      <c r="I3745" s="8" t="s">
        <v>1211</v>
      </c>
      <c r="J3745" s="6" t="s">
        <v>9</v>
      </c>
      <c r="K3745" s="17" t="s">
        <v>9108</v>
      </c>
    </row>
    <row r="3746" spans="1:11" ht="60" x14ac:dyDescent="0.2">
      <c r="A3746" s="6">
        <v>1000013307</v>
      </c>
      <c r="B3746" s="6"/>
      <c r="C3746" s="1" t="s">
        <v>6594</v>
      </c>
      <c r="D3746" s="1"/>
      <c r="E3746" s="1"/>
      <c r="F3746" s="1" t="s">
        <v>938</v>
      </c>
      <c r="G3746" s="8">
        <v>1995</v>
      </c>
      <c r="H3746" s="1" t="s">
        <v>761</v>
      </c>
      <c r="I3746" s="8" t="s">
        <v>1211</v>
      </c>
      <c r="J3746" s="6" t="s">
        <v>9</v>
      </c>
      <c r="K3746" s="17" t="s">
        <v>9108</v>
      </c>
    </row>
    <row r="3747" spans="1:11" ht="90" x14ac:dyDescent="0.2">
      <c r="A3747" s="6">
        <v>1000013078</v>
      </c>
      <c r="B3747" s="6"/>
      <c r="C3747" s="1" t="s">
        <v>6510</v>
      </c>
      <c r="D3747" s="1"/>
      <c r="E3747" s="1"/>
      <c r="F3747" s="1" t="s">
        <v>938</v>
      </c>
      <c r="G3747" s="8">
        <v>1970</v>
      </c>
      <c r="H3747" s="1" t="s">
        <v>761</v>
      </c>
      <c r="I3747" s="8" t="s">
        <v>1211</v>
      </c>
      <c r="J3747" s="6" t="s">
        <v>9</v>
      </c>
      <c r="K3747" s="17" t="s">
        <v>9108</v>
      </c>
    </row>
    <row r="3748" spans="1:11" ht="60" x14ac:dyDescent="0.2">
      <c r="A3748" s="6">
        <v>1000088059</v>
      </c>
      <c r="B3748" s="6"/>
      <c r="C3748" s="1" t="s">
        <v>6944</v>
      </c>
      <c r="D3748" s="1"/>
      <c r="E3748" s="1"/>
      <c r="F3748" s="1" t="s">
        <v>938</v>
      </c>
      <c r="G3748" s="8">
        <v>1970</v>
      </c>
      <c r="H3748" s="1" t="s">
        <v>761</v>
      </c>
      <c r="I3748" s="8" t="s">
        <v>1211</v>
      </c>
      <c r="J3748" s="6" t="s">
        <v>9</v>
      </c>
      <c r="K3748" s="17" t="s">
        <v>9108</v>
      </c>
    </row>
    <row r="3749" spans="1:11" ht="105" x14ac:dyDescent="0.2">
      <c r="A3749" s="6">
        <v>1000088136</v>
      </c>
      <c r="B3749" s="6"/>
      <c r="C3749" s="1" t="s">
        <v>7008</v>
      </c>
      <c r="D3749" s="1"/>
      <c r="E3749" s="1"/>
      <c r="F3749" s="1" t="s">
        <v>938</v>
      </c>
      <c r="G3749" s="8">
        <v>1970</v>
      </c>
      <c r="H3749" s="1" t="s">
        <v>761</v>
      </c>
      <c r="I3749" s="8" t="s">
        <v>1211</v>
      </c>
      <c r="J3749" s="6" t="s">
        <v>9</v>
      </c>
      <c r="K3749" s="17" t="s">
        <v>9108</v>
      </c>
    </row>
    <row r="3750" spans="1:11" ht="75" x14ac:dyDescent="0.2">
      <c r="A3750" s="6">
        <v>1000056535</v>
      </c>
      <c r="B3750" s="6"/>
      <c r="C3750" s="1" t="s">
        <v>6802</v>
      </c>
      <c r="D3750" s="1"/>
      <c r="E3750" s="1"/>
      <c r="F3750" s="1" t="s">
        <v>938</v>
      </c>
      <c r="G3750" s="8">
        <v>1970</v>
      </c>
      <c r="H3750" s="1" t="s">
        <v>761</v>
      </c>
      <c r="I3750" s="8" t="s">
        <v>1211</v>
      </c>
      <c r="J3750" s="6" t="s">
        <v>9</v>
      </c>
      <c r="K3750" s="17" t="s">
        <v>9108</v>
      </c>
    </row>
    <row r="3751" spans="1:11" ht="60" x14ac:dyDescent="0.2">
      <c r="A3751" s="6">
        <v>1000094520</v>
      </c>
      <c r="B3751" s="6"/>
      <c r="C3751" s="1" t="s">
        <v>7092</v>
      </c>
      <c r="D3751" s="1"/>
      <c r="E3751" s="1"/>
      <c r="F3751" s="1" t="s">
        <v>938</v>
      </c>
      <c r="G3751" s="8">
        <v>2006</v>
      </c>
      <c r="H3751" s="1" t="s">
        <v>761</v>
      </c>
      <c r="I3751" s="8" t="s">
        <v>1211</v>
      </c>
      <c r="J3751" s="6" t="s">
        <v>9</v>
      </c>
      <c r="K3751" s="17" t="s">
        <v>9108</v>
      </c>
    </row>
    <row r="3752" spans="1:11" ht="105" x14ac:dyDescent="0.2">
      <c r="A3752" s="6">
        <v>1004824753</v>
      </c>
      <c r="B3752" s="6"/>
      <c r="C3752" s="1" t="s">
        <v>9083</v>
      </c>
      <c r="D3752" s="1"/>
      <c r="E3752" s="1"/>
      <c r="F3752" s="1" t="s">
        <v>938</v>
      </c>
      <c r="G3752" s="8">
        <v>2012</v>
      </c>
      <c r="H3752" s="1" t="s">
        <v>761</v>
      </c>
      <c r="I3752" s="8" t="s">
        <v>1211</v>
      </c>
      <c r="J3752" s="6" t="s">
        <v>9</v>
      </c>
      <c r="K3752" s="17" t="s">
        <v>9108</v>
      </c>
    </row>
    <row r="3753" spans="1:11" ht="30" x14ac:dyDescent="0.2">
      <c r="A3753" s="6">
        <v>1000017868</v>
      </c>
      <c r="B3753" s="6"/>
      <c r="C3753" s="1" t="s">
        <v>6688</v>
      </c>
      <c r="D3753" s="1"/>
      <c r="E3753" s="1"/>
      <c r="F3753" s="1" t="s">
        <v>938</v>
      </c>
      <c r="G3753" s="8">
        <v>1971</v>
      </c>
      <c r="H3753" s="1" t="s">
        <v>761</v>
      </c>
      <c r="I3753" s="8" t="s">
        <v>1211</v>
      </c>
      <c r="J3753" s="6" t="s">
        <v>9</v>
      </c>
      <c r="K3753" s="17" t="s">
        <v>9108</v>
      </c>
    </row>
    <row r="3754" spans="1:11" ht="90" x14ac:dyDescent="0.2">
      <c r="A3754" s="6">
        <v>1000133856</v>
      </c>
      <c r="B3754" s="6"/>
      <c r="C3754" s="1" t="s">
        <v>7247</v>
      </c>
      <c r="D3754" s="1"/>
      <c r="E3754" s="1"/>
      <c r="F3754" s="1" t="s">
        <v>938</v>
      </c>
      <c r="G3754" s="8">
        <v>1971</v>
      </c>
      <c r="H3754" s="1" t="s">
        <v>761</v>
      </c>
      <c r="I3754" s="8" t="s">
        <v>1211</v>
      </c>
      <c r="J3754" s="6" t="s">
        <v>9</v>
      </c>
      <c r="K3754" s="17" t="s">
        <v>9108</v>
      </c>
    </row>
    <row r="3755" spans="1:11" ht="60" x14ac:dyDescent="0.2">
      <c r="A3755" s="6">
        <v>1000133986</v>
      </c>
      <c r="B3755" s="6"/>
      <c r="C3755" s="1" t="s">
        <v>7288</v>
      </c>
      <c r="D3755" s="1"/>
      <c r="E3755" s="1"/>
      <c r="F3755" s="1" t="s">
        <v>938</v>
      </c>
      <c r="G3755" s="8">
        <v>1971</v>
      </c>
      <c r="H3755" s="1" t="s">
        <v>761</v>
      </c>
      <c r="I3755" s="8" t="s">
        <v>1211</v>
      </c>
      <c r="J3755" s="6" t="s">
        <v>9</v>
      </c>
      <c r="K3755" s="17" t="s">
        <v>9108</v>
      </c>
    </row>
    <row r="3756" spans="1:11" ht="60" x14ac:dyDescent="0.2">
      <c r="A3756" s="6">
        <v>1000013409</v>
      </c>
      <c r="B3756" s="6"/>
      <c r="C3756" s="1" t="s">
        <v>6635</v>
      </c>
      <c r="D3756" s="1"/>
      <c r="E3756" s="1"/>
      <c r="F3756" s="1" t="s">
        <v>938</v>
      </c>
      <c r="G3756" s="8">
        <v>1996</v>
      </c>
      <c r="H3756" s="1" t="s">
        <v>761</v>
      </c>
      <c r="I3756" s="8" t="s">
        <v>1211</v>
      </c>
      <c r="J3756" s="6" t="s">
        <v>9</v>
      </c>
      <c r="K3756" s="17" t="s">
        <v>9108</v>
      </c>
    </row>
    <row r="3757" spans="1:11" ht="30" x14ac:dyDescent="0.2">
      <c r="A3757" s="6">
        <v>1000122147</v>
      </c>
      <c r="B3757" s="6"/>
      <c r="C3757" s="1" t="s">
        <v>7149</v>
      </c>
      <c r="D3757" s="1"/>
      <c r="E3757" s="1"/>
      <c r="F3757" s="1" t="s">
        <v>938</v>
      </c>
      <c r="G3757" s="8">
        <v>1971</v>
      </c>
      <c r="H3757" s="1" t="s">
        <v>761</v>
      </c>
      <c r="I3757" s="8" t="s">
        <v>1211</v>
      </c>
      <c r="J3757" s="6" t="s">
        <v>9</v>
      </c>
      <c r="K3757" s="17" t="s">
        <v>9108</v>
      </c>
    </row>
    <row r="3758" spans="1:11" ht="75" x14ac:dyDescent="0.2">
      <c r="A3758" s="6">
        <v>1000133930</v>
      </c>
      <c r="B3758" s="6"/>
      <c r="C3758" s="1" t="s">
        <v>7278</v>
      </c>
      <c r="D3758" s="1"/>
      <c r="E3758" s="1"/>
      <c r="F3758" s="1" t="s">
        <v>938</v>
      </c>
      <c r="G3758" s="8">
        <v>1971</v>
      </c>
      <c r="H3758" s="1" t="s">
        <v>761</v>
      </c>
      <c r="I3758" s="8" t="s">
        <v>1211</v>
      </c>
      <c r="J3758" s="6" t="s">
        <v>9</v>
      </c>
      <c r="K3758" s="17" t="s">
        <v>9108</v>
      </c>
    </row>
    <row r="3759" spans="1:11" ht="75" x14ac:dyDescent="0.2">
      <c r="A3759" s="6">
        <v>1000013238</v>
      </c>
      <c r="B3759" s="6"/>
      <c r="C3759" s="1" t="s">
        <v>6555</v>
      </c>
      <c r="D3759" s="1"/>
      <c r="E3759" s="1"/>
      <c r="F3759" s="1" t="s">
        <v>938</v>
      </c>
      <c r="G3759" s="8">
        <v>1970</v>
      </c>
      <c r="H3759" s="1" t="s">
        <v>761</v>
      </c>
      <c r="I3759" s="8" t="s">
        <v>1211</v>
      </c>
      <c r="J3759" s="6" t="s">
        <v>9</v>
      </c>
      <c r="K3759" s="17" t="s">
        <v>9108</v>
      </c>
    </row>
    <row r="3760" spans="1:11" ht="90" x14ac:dyDescent="0.2">
      <c r="A3760" s="6">
        <v>1000094519</v>
      </c>
      <c r="B3760" s="6"/>
      <c r="C3760" s="1" t="s">
        <v>7091</v>
      </c>
      <c r="D3760" s="1"/>
      <c r="E3760" s="1"/>
      <c r="F3760" s="1" t="s">
        <v>938</v>
      </c>
      <c r="G3760" s="8">
        <v>1994</v>
      </c>
      <c r="H3760" s="1" t="s">
        <v>761</v>
      </c>
      <c r="I3760" s="8" t="s">
        <v>1211</v>
      </c>
      <c r="J3760" s="6" t="s">
        <v>9</v>
      </c>
      <c r="K3760" s="17" t="s">
        <v>9108</v>
      </c>
    </row>
    <row r="3761" spans="1:11" ht="105" x14ac:dyDescent="0.2">
      <c r="A3761" s="6">
        <v>1000323446</v>
      </c>
      <c r="B3761" s="6"/>
      <c r="C3761" s="1" t="s">
        <v>7363</v>
      </c>
      <c r="D3761" s="1"/>
      <c r="E3761" s="1"/>
      <c r="F3761" s="1" t="s">
        <v>938</v>
      </c>
      <c r="G3761" s="8">
        <v>1968</v>
      </c>
      <c r="H3761" s="1" t="s">
        <v>761</v>
      </c>
      <c r="I3761" s="8" t="s">
        <v>1211</v>
      </c>
      <c r="J3761" s="6" t="s">
        <v>9</v>
      </c>
      <c r="K3761" s="17" t="s">
        <v>9108</v>
      </c>
    </row>
    <row r="3762" spans="1:11" ht="60" x14ac:dyDescent="0.2">
      <c r="A3762" s="6">
        <v>1000070471</v>
      </c>
      <c r="B3762" s="6"/>
      <c r="C3762" s="1" t="s">
        <v>6856</v>
      </c>
      <c r="D3762" s="1"/>
      <c r="E3762" s="1"/>
      <c r="F3762" s="1" t="s">
        <v>938</v>
      </c>
      <c r="G3762" s="8">
        <v>1971</v>
      </c>
      <c r="H3762" s="1" t="s">
        <v>761</v>
      </c>
      <c r="I3762" s="8" t="s">
        <v>1211</v>
      </c>
      <c r="J3762" s="6" t="s">
        <v>9</v>
      </c>
      <c r="K3762" s="17" t="s">
        <v>9108</v>
      </c>
    </row>
    <row r="3763" spans="1:11" ht="45" x14ac:dyDescent="0.2">
      <c r="A3763" s="6">
        <v>1000134006</v>
      </c>
      <c r="B3763" s="6"/>
      <c r="C3763" s="1" t="s">
        <v>7303</v>
      </c>
      <c r="D3763" s="1"/>
      <c r="E3763" s="1"/>
      <c r="F3763" s="1" t="s">
        <v>938</v>
      </c>
      <c r="G3763" s="8">
        <v>1971</v>
      </c>
      <c r="H3763" s="1" t="s">
        <v>761</v>
      </c>
      <c r="I3763" s="8" t="s">
        <v>1211</v>
      </c>
      <c r="J3763" s="6" t="s">
        <v>9</v>
      </c>
      <c r="K3763" s="17" t="s">
        <v>9108</v>
      </c>
    </row>
    <row r="3764" spans="1:11" ht="60" x14ac:dyDescent="0.2">
      <c r="A3764" s="6">
        <v>1000070457</v>
      </c>
      <c r="B3764" s="6"/>
      <c r="C3764" s="1" t="s">
        <v>6842</v>
      </c>
      <c r="D3764" s="1"/>
      <c r="E3764" s="1"/>
      <c r="F3764" s="1" t="s">
        <v>938</v>
      </c>
      <c r="G3764" s="8">
        <v>1971</v>
      </c>
      <c r="H3764" s="1" t="s">
        <v>761</v>
      </c>
      <c r="I3764" s="8" t="s">
        <v>1211</v>
      </c>
      <c r="J3764" s="6" t="s">
        <v>9</v>
      </c>
      <c r="K3764" s="17" t="s">
        <v>9108</v>
      </c>
    </row>
    <row r="3765" spans="1:11" ht="45" x14ac:dyDescent="0.2">
      <c r="A3765" s="6">
        <v>1000016546</v>
      </c>
      <c r="B3765" s="6"/>
      <c r="C3765" s="1" t="s">
        <v>6670</v>
      </c>
      <c r="D3765" s="1"/>
      <c r="E3765" s="1"/>
      <c r="F3765" s="1" t="s">
        <v>938</v>
      </c>
      <c r="G3765" s="8">
        <v>1970</v>
      </c>
      <c r="H3765" s="1" t="s">
        <v>761</v>
      </c>
      <c r="I3765" s="8" t="s">
        <v>1211</v>
      </c>
      <c r="J3765" s="6" t="s">
        <v>9</v>
      </c>
      <c r="K3765" s="17" t="s">
        <v>9108</v>
      </c>
    </row>
    <row r="3766" spans="1:11" ht="45" x14ac:dyDescent="0.2">
      <c r="A3766" s="6">
        <v>1000126015</v>
      </c>
      <c r="B3766" s="6"/>
      <c r="C3766" s="1" t="s">
        <v>7227</v>
      </c>
      <c r="D3766" s="1"/>
      <c r="E3766" s="1"/>
      <c r="F3766" s="1" t="s">
        <v>938</v>
      </c>
      <c r="G3766" s="8">
        <v>1971</v>
      </c>
      <c r="H3766" s="1" t="s">
        <v>761</v>
      </c>
      <c r="I3766" s="8" t="s">
        <v>1211</v>
      </c>
      <c r="J3766" s="6" t="s">
        <v>9</v>
      </c>
      <c r="K3766" s="17" t="s">
        <v>9108</v>
      </c>
    </row>
    <row r="3767" spans="1:11" ht="45" x14ac:dyDescent="0.2">
      <c r="A3767" s="6">
        <v>1000056552</v>
      </c>
      <c r="B3767" s="6"/>
      <c r="C3767" s="1" t="s">
        <v>6812</v>
      </c>
      <c r="D3767" s="1"/>
      <c r="E3767" s="1"/>
      <c r="F3767" s="1" t="s">
        <v>938</v>
      </c>
      <c r="G3767" s="8">
        <v>1971</v>
      </c>
      <c r="H3767" s="1" t="s">
        <v>761</v>
      </c>
      <c r="I3767" s="8" t="s">
        <v>1211</v>
      </c>
      <c r="J3767" s="6" t="s">
        <v>9</v>
      </c>
      <c r="K3767" s="17" t="s">
        <v>9108</v>
      </c>
    </row>
    <row r="3768" spans="1:11" ht="45" x14ac:dyDescent="0.2">
      <c r="A3768" s="6">
        <v>1000060893</v>
      </c>
      <c r="B3768" s="6"/>
      <c r="C3768" s="1" t="s">
        <v>6822</v>
      </c>
      <c r="D3768" s="1"/>
      <c r="E3768" s="1"/>
      <c r="F3768" s="1" t="s">
        <v>938</v>
      </c>
      <c r="G3768" s="8">
        <v>1971</v>
      </c>
      <c r="H3768" s="1" t="s">
        <v>761</v>
      </c>
      <c r="I3768" s="8" t="s">
        <v>1211</v>
      </c>
      <c r="J3768" s="6" t="s">
        <v>9</v>
      </c>
      <c r="K3768" s="17" t="s">
        <v>9108</v>
      </c>
    </row>
    <row r="3769" spans="1:11" ht="120" x14ac:dyDescent="0.2">
      <c r="A3769" s="6">
        <v>1000088077</v>
      </c>
      <c r="B3769" s="6"/>
      <c r="C3769" s="1" t="s">
        <v>6962</v>
      </c>
      <c r="D3769" s="1"/>
      <c r="E3769" s="1"/>
      <c r="F3769" s="1" t="s">
        <v>938</v>
      </c>
      <c r="G3769" s="8">
        <v>1970</v>
      </c>
      <c r="H3769" s="1" t="s">
        <v>761</v>
      </c>
      <c r="I3769" s="8" t="s">
        <v>1211</v>
      </c>
      <c r="J3769" s="6" t="s">
        <v>9</v>
      </c>
      <c r="K3769" s="17" t="s">
        <v>9108</v>
      </c>
    </row>
    <row r="3770" spans="1:11" ht="75" x14ac:dyDescent="0.2">
      <c r="A3770" s="6">
        <v>1000076652</v>
      </c>
      <c r="B3770" s="6"/>
      <c r="C3770" s="1" t="s">
        <v>6866</v>
      </c>
      <c r="D3770" s="1"/>
      <c r="E3770" s="1"/>
      <c r="F3770" s="1" t="s">
        <v>938</v>
      </c>
      <c r="G3770" s="8">
        <v>1971</v>
      </c>
      <c r="H3770" s="1" t="s">
        <v>761</v>
      </c>
      <c r="I3770" s="8" t="s">
        <v>1211</v>
      </c>
      <c r="J3770" s="6" t="s">
        <v>9</v>
      </c>
      <c r="K3770" s="17" t="s">
        <v>9108</v>
      </c>
    </row>
    <row r="3771" spans="1:11" ht="120" x14ac:dyDescent="0.2">
      <c r="A3771" s="6">
        <v>1000088109</v>
      </c>
      <c r="B3771" s="6"/>
      <c r="C3771" s="1" t="s">
        <v>6988</v>
      </c>
      <c r="D3771" s="1"/>
      <c r="E3771" s="1"/>
      <c r="F3771" s="1" t="s">
        <v>938</v>
      </c>
      <c r="G3771" s="8">
        <v>1970</v>
      </c>
      <c r="H3771" s="1" t="s">
        <v>761</v>
      </c>
      <c r="I3771" s="8" t="s">
        <v>1211</v>
      </c>
      <c r="J3771" s="6" t="s">
        <v>9</v>
      </c>
      <c r="K3771" s="17" t="s">
        <v>9108</v>
      </c>
    </row>
    <row r="3772" spans="1:11" ht="75" x14ac:dyDescent="0.2">
      <c r="A3772" s="6">
        <v>1000133892</v>
      </c>
      <c r="B3772" s="6"/>
      <c r="C3772" s="1" t="s">
        <v>7266</v>
      </c>
      <c r="D3772" s="1"/>
      <c r="E3772" s="1"/>
      <c r="F3772" s="1" t="s">
        <v>938</v>
      </c>
      <c r="G3772" s="8">
        <v>1971</v>
      </c>
      <c r="H3772" s="1" t="s">
        <v>761</v>
      </c>
      <c r="I3772" s="8" t="s">
        <v>1211</v>
      </c>
      <c r="J3772" s="6" t="s">
        <v>9</v>
      </c>
      <c r="K3772" s="17" t="s">
        <v>9108</v>
      </c>
    </row>
    <row r="3773" spans="1:11" ht="60" x14ac:dyDescent="0.2">
      <c r="A3773" s="6">
        <v>1000370291</v>
      </c>
      <c r="B3773" s="6"/>
      <c r="C3773" s="1" t="s">
        <v>7451</v>
      </c>
      <c r="D3773" s="1"/>
      <c r="E3773" s="1"/>
      <c r="F3773" s="1" t="s">
        <v>938</v>
      </c>
      <c r="G3773" s="8">
        <v>1969</v>
      </c>
      <c r="H3773" s="1" t="s">
        <v>761</v>
      </c>
      <c r="I3773" s="8" t="s">
        <v>1211</v>
      </c>
      <c r="J3773" s="6" t="s">
        <v>9</v>
      </c>
      <c r="K3773" s="17" t="s">
        <v>9108</v>
      </c>
    </row>
    <row r="3774" spans="1:11" ht="75" x14ac:dyDescent="0.2">
      <c r="A3774" s="6">
        <v>1000370293</v>
      </c>
      <c r="B3774" s="6"/>
      <c r="C3774" s="1" t="s">
        <v>7452</v>
      </c>
      <c r="D3774" s="1"/>
      <c r="E3774" s="1"/>
      <c r="F3774" s="1" t="s">
        <v>938</v>
      </c>
      <c r="G3774" s="8">
        <v>1969</v>
      </c>
      <c r="H3774" s="1" t="s">
        <v>761</v>
      </c>
      <c r="I3774" s="8" t="s">
        <v>1211</v>
      </c>
      <c r="J3774" s="6" t="s">
        <v>9</v>
      </c>
      <c r="K3774" s="17" t="s">
        <v>9108</v>
      </c>
    </row>
    <row r="3775" spans="1:11" ht="45" x14ac:dyDescent="0.2">
      <c r="A3775" s="6">
        <v>1000370294</v>
      </c>
      <c r="B3775" s="6"/>
      <c r="C3775" s="1" t="s">
        <v>7453</v>
      </c>
      <c r="D3775" s="1"/>
      <c r="E3775" s="1"/>
      <c r="F3775" s="1" t="s">
        <v>938</v>
      </c>
      <c r="G3775" s="8">
        <v>1969</v>
      </c>
      <c r="H3775" s="1" t="s">
        <v>761</v>
      </c>
      <c r="I3775" s="8" t="s">
        <v>1211</v>
      </c>
      <c r="J3775" s="6" t="s">
        <v>9</v>
      </c>
      <c r="K3775" s="17" t="s">
        <v>9108</v>
      </c>
    </row>
    <row r="3776" spans="1:11" ht="45" x14ac:dyDescent="0.2">
      <c r="A3776" s="6">
        <v>1000370295</v>
      </c>
      <c r="B3776" s="6"/>
      <c r="C3776" s="1" t="s">
        <v>7454</v>
      </c>
      <c r="D3776" s="1"/>
      <c r="E3776" s="1"/>
      <c r="F3776" s="1" t="s">
        <v>938</v>
      </c>
      <c r="G3776" s="8">
        <v>1969</v>
      </c>
      <c r="H3776" s="1" t="s">
        <v>761</v>
      </c>
      <c r="I3776" s="8" t="s">
        <v>1211</v>
      </c>
      <c r="J3776" s="6" t="s">
        <v>9</v>
      </c>
      <c r="K3776" s="17" t="s">
        <v>9108</v>
      </c>
    </row>
    <row r="3777" spans="1:11" ht="30" x14ac:dyDescent="0.2">
      <c r="A3777" s="6">
        <v>1000398017</v>
      </c>
      <c r="B3777" s="6"/>
      <c r="C3777" s="1" t="s">
        <v>7567</v>
      </c>
      <c r="D3777" s="1"/>
      <c r="E3777" s="1"/>
      <c r="F3777" s="1" t="s">
        <v>938</v>
      </c>
      <c r="G3777" s="8">
        <v>1973</v>
      </c>
      <c r="H3777" s="1" t="s">
        <v>761</v>
      </c>
      <c r="I3777" s="8" t="s">
        <v>1211</v>
      </c>
      <c r="J3777" s="6" t="s">
        <v>9</v>
      </c>
      <c r="K3777" s="17" t="s">
        <v>9108</v>
      </c>
    </row>
    <row r="3778" spans="1:11" ht="45" x14ac:dyDescent="0.2">
      <c r="A3778" s="6">
        <v>1000398022</v>
      </c>
      <c r="B3778" s="6"/>
      <c r="C3778" s="1" t="s">
        <v>7568</v>
      </c>
      <c r="D3778" s="1"/>
      <c r="E3778" s="1"/>
      <c r="F3778" s="1" t="s">
        <v>938</v>
      </c>
      <c r="G3778" s="8">
        <v>1973</v>
      </c>
      <c r="H3778" s="1" t="s">
        <v>761</v>
      </c>
      <c r="I3778" s="8" t="s">
        <v>1211</v>
      </c>
      <c r="J3778" s="6" t="s">
        <v>9</v>
      </c>
      <c r="K3778" s="17" t="s">
        <v>9108</v>
      </c>
    </row>
    <row r="3779" spans="1:11" ht="45" x14ac:dyDescent="0.2">
      <c r="A3779" s="6">
        <v>1000398031</v>
      </c>
      <c r="B3779" s="6"/>
      <c r="C3779" s="1" t="s">
        <v>7569</v>
      </c>
      <c r="D3779" s="1"/>
      <c r="E3779" s="1"/>
      <c r="F3779" s="1" t="s">
        <v>938</v>
      </c>
      <c r="G3779" s="8">
        <v>1973</v>
      </c>
      <c r="H3779" s="1" t="s">
        <v>761</v>
      </c>
      <c r="I3779" s="8" t="s">
        <v>1211</v>
      </c>
      <c r="J3779" s="6" t="s">
        <v>9</v>
      </c>
      <c r="K3779" s="17" t="s">
        <v>9108</v>
      </c>
    </row>
    <row r="3780" spans="1:11" ht="30" x14ac:dyDescent="0.2">
      <c r="A3780" s="6">
        <v>1000398034</v>
      </c>
      <c r="B3780" s="6"/>
      <c r="C3780" s="1" t="s">
        <v>7570</v>
      </c>
      <c r="D3780" s="1"/>
      <c r="E3780" s="1"/>
      <c r="F3780" s="1" t="s">
        <v>938</v>
      </c>
      <c r="G3780" s="8">
        <v>1973</v>
      </c>
      <c r="H3780" s="1" t="s">
        <v>761</v>
      </c>
      <c r="I3780" s="8" t="s">
        <v>1211</v>
      </c>
      <c r="J3780" s="6" t="s">
        <v>9</v>
      </c>
      <c r="K3780" s="17" t="s">
        <v>9108</v>
      </c>
    </row>
    <row r="3781" spans="1:11" ht="60" x14ac:dyDescent="0.2">
      <c r="A3781" s="6">
        <v>1000399399</v>
      </c>
      <c r="B3781" s="6"/>
      <c r="C3781" s="1" t="s">
        <v>7572</v>
      </c>
      <c r="D3781" s="1"/>
      <c r="E3781" s="1"/>
      <c r="F3781" s="1" t="s">
        <v>938</v>
      </c>
      <c r="G3781" s="8">
        <v>1973</v>
      </c>
      <c r="H3781" s="1" t="s">
        <v>761</v>
      </c>
      <c r="I3781" s="8" t="s">
        <v>1211</v>
      </c>
      <c r="J3781" s="6" t="s">
        <v>9</v>
      </c>
      <c r="K3781" s="17" t="s">
        <v>9108</v>
      </c>
    </row>
    <row r="3782" spans="1:11" ht="60" x14ac:dyDescent="0.2">
      <c r="A3782" s="6">
        <v>1000399400</v>
      </c>
      <c r="B3782" s="6"/>
      <c r="C3782" s="1" t="s">
        <v>7573</v>
      </c>
      <c r="D3782" s="1"/>
      <c r="E3782" s="1"/>
      <c r="F3782" s="1" t="s">
        <v>938</v>
      </c>
      <c r="G3782" s="8">
        <v>1973</v>
      </c>
      <c r="H3782" s="1" t="s">
        <v>761</v>
      </c>
      <c r="I3782" s="8" t="s">
        <v>1211</v>
      </c>
      <c r="J3782" s="6" t="s">
        <v>9</v>
      </c>
      <c r="K3782" s="17" t="s">
        <v>9108</v>
      </c>
    </row>
    <row r="3783" spans="1:11" ht="45" x14ac:dyDescent="0.2">
      <c r="A3783" s="6">
        <v>1000399401</v>
      </c>
      <c r="B3783" s="6"/>
      <c r="C3783" s="1" t="s">
        <v>7574</v>
      </c>
      <c r="D3783" s="1"/>
      <c r="E3783" s="1"/>
      <c r="F3783" s="1" t="s">
        <v>938</v>
      </c>
      <c r="G3783" s="8">
        <v>1973</v>
      </c>
      <c r="H3783" s="1" t="s">
        <v>761</v>
      </c>
      <c r="I3783" s="8" t="s">
        <v>1211</v>
      </c>
      <c r="J3783" s="6" t="s">
        <v>9</v>
      </c>
      <c r="K3783" s="17" t="s">
        <v>9108</v>
      </c>
    </row>
    <row r="3784" spans="1:11" ht="105" x14ac:dyDescent="0.2">
      <c r="A3784" s="6">
        <v>1000370297</v>
      </c>
      <c r="B3784" s="6"/>
      <c r="C3784" s="1" t="s">
        <v>7455</v>
      </c>
      <c r="D3784" s="1"/>
      <c r="E3784" s="1"/>
      <c r="F3784" s="1" t="s">
        <v>938</v>
      </c>
      <c r="G3784" s="8">
        <v>1969</v>
      </c>
      <c r="H3784" s="1" t="s">
        <v>761</v>
      </c>
      <c r="I3784" s="8" t="s">
        <v>1211</v>
      </c>
      <c r="J3784" s="6" t="s">
        <v>9</v>
      </c>
      <c r="K3784" s="17" t="s">
        <v>9108</v>
      </c>
    </row>
    <row r="3785" spans="1:11" ht="45" x14ac:dyDescent="0.2">
      <c r="A3785" s="6">
        <v>1000399402</v>
      </c>
      <c r="B3785" s="6"/>
      <c r="C3785" s="1" t="s">
        <v>7575</v>
      </c>
      <c r="D3785" s="1"/>
      <c r="E3785" s="1"/>
      <c r="F3785" s="1" t="s">
        <v>938</v>
      </c>
      <c r="G3785" s="8">
        <v>1973</v>
      </c>
      <c r="H3785" s="1" t="s">
        <v>761</v>
      </c>
      <c r="I3785" s="8" t="s">
        <v>1211</v>
      </c>
      <c r="J3785" s="6" t="s">
        <v>9</v>
      </c>
      <c r="K3785" s="17" t="s">
        <v>9108</v>
      </c>
    </row>
    <row r="3786" spans="1:11" ht="45" x14ac:dyDescent="0.2">
      <c r="A3786" s="6">
        <v>1000399403</v>
      </c>
      <c r="B3786" s="6"/>
      <c r="C3786" s="1" t="s">
        <v>7576</v>
      </c>
      <c r="D3786" s="1"/>
      <c r="E3786" s="1"/>
      <c r="F3786" s="1" t="s">
        <v>938</v>
      </c>
      <c r="G3786" s="8">
        <v>1973</v>
      </c>
      <c r="H3786" s="1" t="s">
        <v>761</v>
      </c>
      <c r="I3786" s="8" t="s">
        <v>1211</v>
      </c>
      <c r="J3786" s="6" t="s">
        <v>9</v>
      </c>
      <c r="K3786" s="17" t="s">
        <v>9108</v>
      </c>
    </row>
    <row r="3787" spans="1:11" ht="30" x14ac:dyDescent="0.2">
      <c r="A3787" s="6">
        <v>1000399404</v>
      </c>
      <c r="B3787" s="6"/>
      <c r="C3787" s="1" t="s">
        <v>7577</v>
      </c>
      <c r="D3787" s="1"/>
      <c r="E3787" s="1"/>
      <c r="F3787" s="1" t="s">
        <v>938</v>
      </c>
      <c r="G3787" s="8">
        <v>1973</v>
      </c>
      <c r="H3787" s="1" t="s">
        <v>761</v>
      </c>
      <c r="I3787" s="8" t="s">
        <v>1211</v>
      </c>
      <c r="J3787" s="6" t="s">
        <v>9</v>
      </c>
      <c r="K3787" s="17" t="s">
        <v>9108</v>
      </c>
    </row>
    <row r="3788" spans="1:11" ht="60" x14ac:dyDescent="0.2">
      <c r="A3788" s="6">
        <v>1000399405</v>
      </c>
      <c r="B3788" s="6"/>
      <c r="C3788" s="1" t="s">
        <v>7578</v>
      </c>
      <c r="D3788" s="1"/>
      <c r="E3788" s="1"/>
      <c r="F3788" s="1" t="s">
        <v>938</v>
      </c>
      <c r="G3788" s="8">
        <v>1973</v>
      </c>
      <c r="H3788" s="1" t="s">
        <v>761</v>
      </c>
      <c r="I3788" s="8" t="s">
        <v>1211</v>
      </c>
      <c r="J3788" s="6" t="s">
        <v>9</v>
      </c>
      <c r="K3788" s="17" t="s">
        <v>9108</v>
      </c>
    </row>
    <row r="3789" spans="1:11" ht="75" x14ac:dyDescent="0.2">
      <c r="A3789" s="6">
        <v>1000399406</v>
      </c>
      <c r="B3789" s="6"/>
      <c r="C3789" s="1" t="s">
        <v>7579</v>
      </c>
      <c r="D3789" s="1"/>
      <c r="E3789" s="1"/>
      <c r="F3789" s="1" t="s">
        <v>938</v>
      </c>
      <c r="G3789" s="8">
        <v>1973</v>
      </c>
      <c r="H3789" s="1" t="s">
        <v>761</v>
      </c>
      <c r="I3789" s="8" t="s">
        <v>1211</v>
      </c>
      <c r="J3789" s="6" t="s">
        <v>9</v>
      </c>
      <c r="K3789" s="17" t="s">
        <v>9108</v>
      </c>
    </row>
    <row r="3790" spans="1:11" ht="60" x14ac:dyDescent="0.2">
      <c r="A3790" s="6">
        <v>1000399407</v>
      </c>
      <c r="B3790" s="6"/>
      <c r="C3790" s="1" t="s">
        <v>7580</v>
      </c>
      <c r="D3790" s="1"/>
      <c r="E3790" s="1"/>
      <c r="F3790" s="1" t="s">
        <v>938</v>
      </c>
      <c r="G3790" s="8">
        <v>1973</v>
      </c>
      <c r="H3790" s="1" t="s">
        <v>761</v>
      </c>
      <c r="I3790" s="8" t="s">
        <v>1211</v>
      </c>
      <c r="J3790" s="6" t="s">
        <v>9</v>
      </c>
      <c r="K3790" s="17" t="s">
        <v>9108</v>
      </c>
    </row>
    <row r="3791" spans="1:11" ht="45" x14ac:dyDescent="0.2">
      <c r="A3791" s="6">
        <v>1000399408</v>
      </c>
      <c r="B3791" s="6"/>
      <c r="C3791" s="1" t="s">
        <v>7581</v>
      </c>
      <c r="D3791" s="1"/>
      <c r="E3791" s="1"/>
      <c r="F3791" s="1" t="s">
        <v>938</v>
      </c>
      <c r="G3791" s="8">
        <v>1973</v>
      </c>
      <c r="H3791" s="1" t="s">
        <v>761</v>
      </c>
      <c r="I3791" s="8" t="s">
        <v>1211</v>
      </c>
      <c r="J3791" s="6" t="s">
        <v>9</v>
      </c>
      <c r="K3791" s="17" t="s">
        <v>9108</v>
      </c>
    </row>
    <row r="3792" spans="1:11" ht="75" x14ac:dyDescent="0.2">
      <c r="A3792" s="6">
        <v>1000370299</v>
      </c>
      <c r="B3792" s="6"/>
      <c r="C3792" s="1" t="s">
        <v>7456</v>
      </c>
      <c r="D3792" s="1"/>
      <c r="E3792" s="1"/>
      <c r="F3792" s="1" t="s">
        <v>938</v>
      </c>
      <c r="G3792" s="8">
        <v>1969</v>
      </c>
      <c r="H3792" s="1" t="s">
        <v>761</v>
      </c>
      <c r="I3792" s="8" t="s">
        <v>1211</v>
      </c>
      <c r="J3792" s="6" t="s">
        <v>9</v>
      </c>
      <c r="K3792" s="17" t="s">
        <v>9108</v>
      </c>
    </row>
    <row r="3793" spans="1:11" ht="60" x14ac:dyDescent="0.2">
      <c r="A3793" s="6">
        <v>1000399409</v>
      </c>
      <c r="B3793" s="6"/>
      <c r="C3793" s="1" t="s">
        <v>7582</v>
      </c>
      <c r="D3793" s="1"/>
      <c r="E3793" s="1"/>
      <c r="F3793" s="1" t="s">
        <v>938</v>
      </c>
      <c r="G3793" s="8">
        <v>1974</v>
      </c>
      <c r="H3793" s="1" t="s">
        <v>761</v>
      </c>
      <c r="I3793" s="8" t="s">
        <v>1211</v>
      </c>
      <c r="J3793" s="6" t="s">
        <v>9</v>
      </c>
      <c r="K3793" s="17" t="s">
        <v>9108</v>
      </c>
    </row>
    <row r="3794" spans="1:11" ht="60" x14ac:dyDescent="0.2">
      <c r="A3794" s="6">
        <v>1000370300</v>
      </c>
      <c r="B3794" s="6"/>
      <c r="C3794" s="1" t="s">
        <v>7457</v>
      </c>
      <c r="D3794" s="1"/>
      <c r="E3794" s="1"/>
      <c r="F3794" s="1" t="s">
        <v>938</v>
      </c>
      <c r="G3794" s="8">
        <v>1969</v>
      </c>
      <c r="H3794" s="1" t="s">
        <v>761</v>
      </c>
      <c r="I3794" s="8" t="s">
        <v>1211</v>
      </c>
      <c r="J3794" s="6" t="s">
        <v>9</v>
      </c>
      <c r="K3794" s="17" t="s">
        <v>9108</v>
      </c>
    </row>
    <row r="3795" spans="1:11" ht="90" x14ac:dyDescent="0.2">
      <c r="A3795" s="6">
        <v>1000370304</v>
      </c>
      <c r="B3795" s="6"/>
      <c r="C3795" s="1" t="s">
        <v>7458</v>
      </c>
      <c r="D3795" s="1"/>
      <c r="E3795" s="1"/>
      <c r="F3795" s="1" t="s">
        <v>938</v>
      </c>
      <c r="G3795" s="8">
        <v>1969</v>
      </c>
      <c r="H3795" s="1" t="s">
        <v>761</v>
      </c>
      <c r="I3795" s="8" t="s">
        <v>1211</v>
      </c>
      <c r="J3795" s="6" t="s">
        <v>9</v>
      </c>
      <c r="K3795" s="17" t="s">
        <v>9108</v>
      </c>
    </row>
    <row r="3796" spans="1:11" ht="60" x14ac:dyDescent="0.2">
      <c r="A3796" s="6">
        <v>1000393707</v>
      </c>
      <c r="B3796" s="6"/>
      <c r="C3796" s="1" t="s">
        <v>7471</v>
      </c>
      <c r="D3796" s="1"/>
      <c r="E3796" s="1"/>
      <c r="F3796" s="1" t="s">
        <v>938</v>
      </c>
      <c r="G3796" s="8">
        <v>1969</v>
      </c>
      <c r="H3796" s="1" t="s">
        <v>761</v>
      </c>
      <c r="I3796" s="8" t="s">
        <v>1211</v>
      </c>
      <c r="J3796" s="6" t="s">
        <v>9</v>
      </c>
      <c r="K3796" s="17" t="s">
        <v>9108</v>
      </c>
    </row>
    <row r="3797" spans="1:11" ht="75" x14ac:dyDescent="0.2">
      <c r="A3797" s="6">
        <v>1000393708</v>
      </c>
      <c r="B3797" s="6"/>
      <c r="C3797" s="1" t="s">
        <v>7472</v>
      </c>
      <c r="D3797" s="1"/>
      <c r="E3797" s="1"/>
      <c r="F3797" s="1" t="s">
        <v>938</v>
      </c>
      <c r="G3797" s="8">
        <v>1968</v>
      </c>
      <c r="H3797" s="1" t="s">
        <v>761</v>
      </c>
      <c r="I3797" s="8" t="s">
        <v>1211</v>
      </c>
      <c r="J3797" s="6" t="s">
        <v>9</v>
      </c>
      <c r="K3797" s="17" t="s">
        <v>9108</v>
      </c>
    </row>
    <row r="3798" spans="1:11" ht="60" x14ac:dyDescent="0.2">
      <c r="A3798" s="6">
        <v>1000380463</v>
      </c>
      <c r="B3798" s="6"/>
      <c r="C3798" s="1" t="s">
        <v>7468</v>
      </c>
      <c r="D3798" s="1"/>
      <c r="E3798" s="1"/>
      <c r="F3798" s="1" t="s">
        <v>938</v>
      </c>
      <c r="G3798" s="8">
        <v>1971</v>
      </c>
      <c r="H3798" s="1" t="s">
        <v>761</v>
      </c>
      <c r="I3798" s="8" t="s">
        <v>1211</v>
      </c>
      <c r="J3798" s="6" t="s">
        <v>9</v>
      </c>
      <c r="K3798" s="17" t="s">
        <v>9108</v>
      </c>
    </row>
    <row r="3799" spans="1:11" ht="75" x14ac:dyDescent="0.2">
      <c r="A3799" s="6">
        <v>1000380461</v>
      </c>
      <c r="B3799" s="6"/>
      <c r="C3799" s="1" t="s">
        <v>7467</v>
      </c>
      <c r="D3799" s="1"/>
      <c r="E3799" s="1"/>
      <c r="F3799" s="1" t="s">
        <v>938</v>
      </c>
      <c r="G3799" s="8">
        <v>1971</v>
      </c>
      <c r="H3799" s="1" t="s">
        <v>761</v>
      </c>
      <c r="I3799" s="8" t="s">
        <v>1211</v>
      </c>
      <c r="J3799" s="6" t="s">
        <v>9</v>
      </c>
      <c r="K3799" s="17" t="s">
        <v>9108</v>
      </c>
    </row>
    <row r="3800" spans="1:11" ht="75" x14ac:dyDescent="0.2">
      <c r="A3800" s="6">
        <v>1000013280</v>
      </c>
      <c r="B3800" s="6"/>
      <c r="C3800" s="1" t="s">
        <v>6573</v>
      </c>
      <c r="D3800" s="1"/>
      <c r="E3800" s="1"/>
      <c r="F3800" s="1" t="s">
        <v>938</v>
      </c>
      <c r="G3800" s="8">
        <v>1970</v>
      </c>
      <c r="H3800" s="1" t="s">
        <v>761</v>
      </c>
      <c r="I3800" s="8" t="s">
        <v>1211</v>
      </c>
      <c r="J3800" s="6" t="s">
        <v>9</v>
      </c>
      <c r="K3800" s="17" t="s">
        <v>9108</v>
      </c>
    </row>
    <row r="3801" spans="1:11" ht="75" x14ac:dyDescent="0.2">
      <c r="A3801" s="6">
        <v>1000088085</v>
      </c>
      <c r="B3801" s="6"/>
      <c r="C3801" s="1" t="s">
        <v>6970</v>
      </c>
      <c r="D3801" s="1"/>
      <c r="E3801" s="1"/>
      <c r="F3801" s="1" t="s">
        <v>938</v>
      </c>
      <c r="G3801" s="8">
        <v>1970</v>
      </c>
      <c r="H3801" s="1" t="s">
        <v>761</v>
      </c>
      <c r="I3801" s="8" t="s">
        <v>1211</v>
      </c>
      <c r="J3801" s="6" t="s">
        <v>9</v>
      </c>
      <c r="K3801" s="17" t="s">
        <v>9108</v>
      </c>
    </row>
    <row r="3802" spans="1:11" ht="60" x14ac:dyDescent="0.2">
      <c r="A3802" s="6">
        <v>1000088068</v>
      </c>
      <c r="B3802" s="6"/>
      <c r="C3802" s="1" t="s">
        <v>6953</v>
      </c>
      <c r="D3802" s="1"/>
      <c r="E3802" s="1"/>
      <c r="F3802" s="1" t="s">
        <v>938</v>
      </c>
      <c r="G3802" s="8">
        <v>1970</v>
      </c>
      <c r="H3802" s="1" t="s">
        <v>761</v>
      </c>
      <c r="I3802" s="8" t="s">
        <v>1211</v>
      </c>
      <c r="J3802" s="6" t="s">
        <v>9</v>
      </c>
      <c r="K3802" s="17" t="s">
        <v>9108</v>
      </c>
    </row>
    <row r="3803" spans="1:11" ht="30" x14ac:dyDescent="0.2">
      <c r="A3803" s="6">
        <v>1003387559</v>
      </c>
      <c r="B3803" s="6"/>
      <c r="C3803" s="1" t="s">
        <v>8335</v>
      </c>
      <c r="D3803" s="1"/>
      <c r="E3803" s="1"/>
      <c r="F3803" s="1" t="s">
        <v>8326</v>
      </c>
      <c r="G3803" s="8">
        <v>2009</v>
      </c>
      <c r="H3803" s="1" t="s">
        <v>761</v>
      </c>
      <c r="I3803" s="8" t="s">
        <v>1211</v>
      </c>
      <c r="J3803" s="6" t="s">
        <v>9</v>
      </c>
      <c r="K3803" s="17" t="s">
        <v>9108</v>
      </c>
    </row>
    <row r="3804" spans="1:11" ht="30" x14ac:dyDescent="0.2">
      <c r="A3804" s="6">
        <v>1003387565</v>
      </c>
      <c r="B3804" s="6"/>
      <c r="C3804" s="1" t="s">
        <v>8341</v>
      </c>
      <c r="D3804" s="1"/>
      <c r="E3804" s="1"/>
      <c r="F3804" s="1" t="s">
        <v>8326</v>
      </c>
      <c r="G3804" s="8">
        <v>2007</v>
      </c>
      <c r="H3804" s="1" t="s">
        <v>761</v>
      </c>
      <c r="I3804" s="8" t="s">
        <v>1211</v>
      </c>
      <c r="J3804" s="6" t="s">
        <v>9</v>
      </c>
      <c r="K3804" s="17" t="s">
        <v>9108</v>
      </c>
    </row>
    <row r="3805" spans="1:11" ht="135" x14ac:dyDescent="0.2">
      <c r="A3805" s="6">
        <v>1000119396</v>
      </c>
      <c r="B3805" s="6"/>
      <c r="C3805" s="1" t="s">
        <v>7123</v>
      </c>
      <c r="D3805" s="1"/>
      <c r="E3805" s="1"/>
      <c r="F3805" s="1" t="s">
        <v>938</v>
      </c>
      <c r="G3805" s="8">
        <v>1985</v>
      </c>
      <c r="H3805" s="1" t="s">
        <v>761</v>
      </c>
      <c r="I3805" s="8" t="s">
        <v>1211</v>
      </c>
      <c r="J3805" s="6" t="s">
        <v>9</v>
      </c>
      <c r="K3805" s="17" t="s">
        <v>9108</v>
      </c>
    </row>
    <row r="3806" spans="1:11" ht="90" x14ac:dyDescent="0.2">
      <c r="A3806" s="6">
        <v>1000840074</v>
      </c>
      <c r="B3806" s="6"/>
      <c r="C3806" s="1" t="s">
        <v>7663</v>
      </c>
      <c r="D3806" s="1"/>
      <c r="E3806" s="1"/>
      <c r="F3806" s="1" t="s">
        <v>938</v>
      </c>
      <c r="G3806" s="8">
        <v>1997</v>
      </c>
      <c r="H3806" s="1" t="s">
        <v>761</v>
      </c>
      <c r="I3806" s="8" t="s">
        <v>1211</v>
      </c>
      <c r="J3806" s="6" t="s">
        <v>9</v>
      </c>
      <c r="K3806" s="17" t="s">
        <v>9108</v>
      </c>
    </row>
    <row r="3807" spans="1:11" ht="90" x14ac:dyDescent="0.2">
      <c r="A3807" s="6">
        <v>1001115112</v>
      </c>
      <c r="B3807" s="6"/>
      <c r="C3807" s="1" t="s">
        <v>7883</v>
      </c>
      <c r="D3807" s="1"/>
      <c r="E3807" s="1"/>
      <c r="F3807" s="1" t="s">
        <v>938</v>
      </c>
      <c r="G3807" s="8">
        <v>1998</v>
      </c>
      <c r="H3807" s="1" t="s">
        <v>761</v>
      </c>
      <c r="I3807" s="8" t="s">
        <v>1211</v>
      </c>
      <c r="J3807" s="6" t="s">
        <v>9</v>
      </c>
      <c r="K3807" s="17" t="s">
        <v>9108</v>
      </c>
    </row>
    <row r="3808" spans="1:11" ht="30" x14ac:dyDescent="0.2">
      <c r="A3808" s="6">
        <v>1001158877</v>
      </c>
      <c r="B3808" s="6"/>
      <c r="C3808" s="1" t="s">
        <v>7908</v>
      </c>
      <c r="D3808" s="1"/>
      <c r="E3808" s="1"/>
      <c r="F3808" s="1" t="s">
        <v>938</v>
      </c>
      <c r="G3808" s="8">
        <v>1998</v>
      </c>
      <c r="H3808" s="1" t="s">
        <v>761</v>
      </c>
      <c r="I3808" s="8" t="s">
        <v>1211</v>
      </c>
      <c r="J3808" s="6" t="s">
        <v>9</v>
      </c>
      <c r="K3808" s="17" t="s">
        <v>9108</v>
      </c>
    </row>
    <row r="3809" spans="1:11" ht="120" x14ac:dyDescent="0.2">
      <c r="A3809" s="6">
        <v>1001158874</v>
      </c>
      <c r="B3809" s="6"/>
      <c r="C3809" s="1" t="s">
        <v>7906</v>
      </c>
      <c r="D3809" s="1"/>
      <c r="E3809" s="1"/>
      <c r="F3809" s="1" t="s">
        <v>938</v>
      </c>
      <c r="G3809" s="8">
        <v>1998</v>
      </c>
      <c r="H3809" s="1" t="s">
        <v>761</v>
      </c>
      <c r="I3809" s="8" t="s">
        <v>1211</v>
      </c>
      <c r="J3809" s="6" t="s">
        <v>9</v>
      </c>
      <c r="K3809" s="17" t="s">
        <v>9108</v>
      </c>
    </row>
    <row r="3810" spans="1:11" ht="165" x14ac:dyDescent="0.2">
      <c r="A3810" s="6">
        <v>1001158873</v>
      </c>
      <c r="B3810" s="6"/>
      <c r="C3810" s="1" t="s">
        <v>7905</v>
      </c>
      <c r="D3810" s="1"/>
      <c r="E3810" s="1"/>
      <c r="F3810" s="1" t="s">
        <v>938</v>
      </c>
      <c r="G3810" s="8">
        <v>1998</v>
      </c>
      <c r="H3810" s="1" t="s">
        <v>761</v>
      </c>
      <c r="I3810" s="8" t="s">
        <v>1211</v>
      </c>
      <c r="J3810" s="6" t="s">
        <v>9</v>
      </c>
      <c r="K3810" s="17" t="s">
        <v>9108</v>
      </c>
    </row>
    <row r="3811" spans="1:11" ht="135" x14ac:dyDescent="0.2">
      <c r="A3811" s="6">
        <v>1001140390</v>
      </c>
      <c r="B3811" s="6"/>
      <c r="C3811" s="1" t="s">
        <v>7894</v>
      </c>
      <c r="D3811" s="1"/>
      <c r="E3811" s="1"/>
      <c r="F3811" s="1" t="s">
        <v>938</v>
      </c>
      <c r="G3811" s="8">
        <v>2000</v>
      </c>
      <c r="H3811" s="1" t="s">
        <v>761</v>
      </c>
      <c r="I3811" s="8" t="s">
        <v>1211</v>
      </c>
      <c r="J3811" s="6" t="s">
        <v>9</v>
      </c>
      <c r="K3811" s="17" t="s">
        <v>9108</v>
      </c>
    </row>
    <row r="3812" spans="1:11" ht="30" x14ac:dyDescent="0.2">
      <c r="A3812" s="6">
        <v>1000969438</v>
      </c>
      <c r="B3812" s="6"/>
      <c r="C3812" s="1" t="s">
        <v>7681</v>
      </c>
      <c r="D3812" s="1"/>
      <c r="E3812" s="1"/>
      <c r="F3812" s="1" t="s">
        <v>1051</v>
      </c>
      <c r="G3812" s="8">
        <v>1999</v>
      </c>
      <c r="H3812" s="1" t="s">
        <v>761</v>
      </c>
      <c r="I3812" s="8" t="s">
        <v>1211</v>
      </c>
      <c r="J3812" s="6" t="s">
        <v>9</v>
      </c>
      <c r="K3812" s="17" t="s">
        <v>9108</v>
      </c>
    </row>
    <row r="3813" spans="1:11" ht="30" x14ac:dyDescent="0.2">
      <c r="A3813" s="6">
        <v>1004177183</v>
      </c>
      <c r="B3813" s="6"/>
      <c r="C3813" s="1" t="s">
        <v>8396</v>
      </c>
      <c r="D3813" s="1"/>
      <c r="E3813" s="1"/>
      <c r="F3813" s="1" t="s">
        <v>6704</v>
      </c>
      <c r="G3813" s="8">
        <v>1905</v>
      </c>
      <c r="H3813" s="1" t="s">
        <v>761</v>
      </c>
      <c r="I3813" s="8" t="s">
        <v>1211</v>
      </c>
      <c r="J3813" s="6" t="s">
        <v>9</v>
      </c>
      <c r="K3813" s="17" t="s">
        <v>9108</v>
      </c>
    </row>
    <row r="3814" spans="1:11" ht="120" x14ac:dyDescent="0.2">
      <c r="A3814" s="6">
        <v>1001188607</v>
      </c>
      <c r="B3814" s="6"/>
      <c r="C3814" s="1" t="s">
        <v>7911</v>
      </c>
      <c r="D3814" s="1"/>
      <c r="E3814" s="1"/>
      <c r="F3814" s="1" t="s">
        <v>938</v>
      </c>
      <c r="G3814" s="8">
        <v>2000</v>
      </c>
      <c r="H3814" s="1" t="s">
        <v>761</v>
      </c>
      <c r="I3814" s="8" t="s">
        <v>1211</v>
      </c>
      <c r="J3814" s="6" t="s">
        <v>9</v>
      </c>
      <c r="K3814" s="17" t="s">
        <v>9108</v>
      </c>
    </row>
    <row r="3815" spans="1:11" ht="30" x14ac:dyDescent="0.2">
      <c r="A3815" s="6">
        <v>1002144109</v>
      </c>
      <c r="B3815" s="6"/>
      <c r="C3815" s="1" t="s">
        <v>7935</v>
      </c>
      <c r="D3815" s="1"/>
      <c r="E3815" s="1"/>
      <c r="F3815" s="1" t="s">
        <v>938</v>
      </c>
      <c r="G3815" s="8">
        <v>1984</v>
      </c>
      <c r="H3815" s="1" t="s">
        <v>761</v>
      </c>
      <c r="I3815" s="8" t="s">
        <v>1211</v>
      </c>
      <c r="J3815" s="6" t="s">
        <v>9</v>
      </c>
      <c r="K3815" s="17" t="s">
        <v>9108</v>
      </c>
    </row>
    <row r="3816" spans="1:11" ht="30" x14ac:dyDescent="0.2">
      <c r="A3816" s="6">
        <v>1000048384</v>
      </c>
      <c r="B3816" s="6"/>
      <c r="C3816" s="1" t="s">
        <v>6727</v>
      </c>
      <c r="D3816" s="1"/>
      <c r="E3816" s="1"/>
      <c r="F3816" s="1" t="s">
        <v>6717</v>
      </c>
      <c r="G3816" s="8">
        <v>1979</v>
      </c>
      <c r="H3816" s="1" t="s">
        <v>761</v>
      </c>
      <c r="I3816" s="8" t="s">
        <v>1211</v>
      </c>
      <c r="J3816" s="6" t="s">
        <v>9</v>
      </c>
      <c r="K3816" s="17" t="s">
        <v>9108</v>
      </c>
    </row>
    <row r="3817" spans="1:11" ht="105" x14ac:dyDescent="0.2">
      <c r="A3817" s="6">
        <v>1001115124</v>
      </c>
      <c r="B3817" s="6"/>
      <c r="C3817" s="1" t="s">
        <v>7886</v>
      </c>
      <c r="D3817" s="1"/>
      <c r="E3817" s="1"/>
      <c r="F3817" s="1" t="s">
        <v>938</v>
      </c>
      <c r="G3817" s="8">
        <v>1998</v>
      </c>
      <c r="H3817" s="1" t="s">
        <v>761</v>
      </c>
      <c r="I3817" s="8" t="s">
        <v>1211</v>
      </c>
      <c r="J3817" s="6" t="s">
        <v>9</v>
      </c>
      <c r="K3817" s="17" t="s">
        <v>9108</v>
      </c>
    </row>
    <row r="3818" spans="1:11" ht="195" x14ac:dyDescent="0.2">
      <c r="A3818" s="6">
        <v>1001140203</v>
      </c>
      <c r="B3818" s="6"/>
      <c r="C3818" s="1" t="s">
        <v>7893</v>
      </c>
      <c r="D3818" s="1"/>
      <c r="E3818" s="1"/>
      <c r="F3818" s="1" t="s">
        <v>938</v>
      </c>
      <c r="G3818" s="8">
        <v>1998</v>
      </c>
      <c r="H3818" s="1" t="s">
        <v>761</v>
      </c>
      <c r="I3818" s="8" t="s">
        <v>1211</v>
      </c>
      <c r="J3818" s="6" t="s">
        <v>9</v>
      </c>
      <c r="K3818" s="17" t="s">
        <v>9108</v>
      </c>
    </row>
    <row r="3819" spans="1:11" ht="30" x14ac:dyDescent="0.2">
      <c r="A3819" s="6">
        <v>1000005176</v>
      </c>
      <c r="B3819" s="6"/>
      <c r="C3819" s="1" t="s">
        <v>6486</v>
      </c>
      <c r="D3819" s="1"/>
      <c r="E3819" s="1"/>
      <c r="F3819" s="1" t="s">
        <v>6487</v>
      </c>
      <c r="G3819" s="8">
        <v>2002</v>
      </c>
      <c r="H3819" s="1" t="s">
        <v>761</v>
      </c>
      <c r="I3819" s="8" t="s">
        <v>1211</v>
      </c>
      <c r="J3819" s="6" t="s">
        <v>9</v>
      </c>
      <c r="K3819" s="17" t="s">
        <v>9108</v>
      </c>
    </row>
    <row r="3820" spans="1:11" ht="90" x14ac:dyDescent="0.2">
      <c r="A3820" s="6">
        <v>1001115118</v>
      </c>
      <c r="B3820" s="6"/>
      <c r="C3820" s="1" t="s">
        <v>7885</v>
      </c>
      <c r="D3820" s="1"/>
      <c r="E3820" s="1"/>
      <c r="F3820" s="1" t="s">
        <v>938</v>
      </c>
      <c r="G3820" s="8">
        <v>1998</v>
      </c>
      <c r="H3820" s="1" t="s">
        <v>761</v>
      </c>
      <c r="I3820" s="8" t="s">
        <v>1211</v>
      </c>
      <c r="J3820" s="6" t="s">
        <v>9</v>
      </c>
      <c r="K3820" s="17" t="s">
        <v>9108</v>
      </c>
    </row>
    <row r="3821" spans="1:11" ht="30" x14ac:dyDescent="0.2">
      <c r="A3821" s="6">
        <v>1000654937</v>
      </c>
      <c r="B3821" s="6"/>
      <c r="C3821" s="1" t="s">
        <v>7608</v>
      </c>
      <c r="D3821" s="1"/>
      <c r="E3821" s="1"/>
      <c r="F3821" s="1" t="s">
        <v>7609</v>
      </c>
      <c r="G3821" s="8">
        <v>1996</v>
      </c>
      <c r="H3821" s="1" t="s">
        <v>761</v>
      </c>
      <c r="I3821" s="8" t="s">
        <v>1211</v>
      </c>
      <c r="J3821" s="6" t="s">
        <v>9</v>
      </c>
      <c r="K3821" s="17" t="s">
        <v>9108</v>
      </c>
    </row>
    <row r="3822" spans="1:11" ht="75" x14ac:dyDescent="0.2">
      <c r="A3822" s="6">
        <v>1004177175</v>
      </c>
      <c r="B3822" s="6"/>
      <c r="C3822" s="1" t="s">
        <v>8384</v>
      </c>
      <c r="D3822" s="1"/>
      <c r="E3822" s="1"/>
      <c r="F3822" s="1" t="s">
        <v>8385</v>
      </c>
      <c r="G3822" s="8">
        <v>1887</v>
      </c>
      <c r="H3822" s="1" t="s">
        <v>761</v>
      </c>
      <c r="I3822" s="8" t="s">
        <v>1211</v>
      </c>
      <c r="J3822" s="6" t="s">
        <v>9</v>
      </c>
      <c r="K3822" s="17" t="s">
        <v>9108</v>
      </c>
    </row>
    <row r="3823" spans="1:11" ht="45" x14ac:dyDescent="0.2">
      <c r="A3823" s="6">
        <v>1001070234</v>
      </c>
      <c r="B3823" s="6"/>
      <c r="C3823" s="1" t="s">
        <v>7687</v>
      </c>
      <c r="D3823" s="1"/>
      <c r="E3823" s="1"/>
      <c r="F3823" s="1" t="s">
        <v>7688</v>
      </c>
      <c r="G3823" s="8">
        <v>2002</v>
      </c>
      <c r="H3823" s="1" t="s">
        <v>761</v>
      </c>
      <c r="I3823" s="8" t="s">
        <v>1211</v>
      </c>
      <c r="J3823" s="6" t="s">
        <v>9</v>
      </c>
      <c r="K3823" s="17" t="s">
        <v>9108</v>
      </c>
    </row>
    <row r="3824" spans="1:11" ht="30" x14ac:dyDescent="0.2">
      <c r="A3824" s="6">
        <v>1000284024</v>
      </c>
      <c r="B3824" s="6"/>
      <c r="C3824" s="1" t="s">
        <v>7342</v>
      </c>
      <c r="D3824" s="1"/>
      <c r="E3824" s="1"/>
      <c r="F3824" s="1" t="s">
        <v>6459</v>
      </c>
      <c r="G3824" s="8">
        <v>2002</v>
      </c>
      <c r="H3824" s="1" t="s">
        <v>761</v>
      </c>
      <c r="I3824" s="8" t="s">
        <v>1211</v>
      </c>
      <c r="J3824" s="6" t="s">
        <v>9</v>
      </c>
      <c r="K3824" s="17" t="s">
        <v>9108</v>
      </c>
    </row>
    <row r="3825" spans="1:11" ht="30" x14ac:dyDescent="0.2">
      <c r="A3825" s="6">
        <v>1004177185</v>
      </c>
      <c r="B3825" s="6"/>
      <c r="C3825" s="1" t="s">
        <v>8399</v>
      </c>
      <c r="D3825" s="1"/>
      <c r="E3825" s="1"/>
      <c r="F3825" s="1" t="s">
        <v>8400</v>
      </c>
      <c r="G3825" s="8">
        <v>1881</v>
      </c>
      <c r="H3825" s="1" t="s">
        <v>761</v>
      </c>
      <c r="I3825" s="8" t="s">
        <v>1211</v>
      </c>
      <c r="J3825" s="6" t="s">
        <v>9</v>
      </c>
      <c r="K3825" s="17" t="s">
        <v>9108</v>
      </c>
    </row>
    <row r="3826" spans="1:11" ht="30" x14ac:dyDescent="0.2">
      <c r="A3826" s="6">
        <v>1004177173</v>
      </c>
      <c r="B3826" s="6"/>
      <c r="C3826" s="1" t="s">
        <v>8380</v>
      </c>
      <c r="D3826" s="1"/>
      <c r="E3826" s="1"/>
      <c r="F3826" s="1" t="s">
        <v>8381</v>
      </c>
      <c r="G3826" s="8">
        <v>1883</v>
      </c>
      <c r="H3826" s="1" t="s">
        <v>761</v>
      </c>
      <c r="I3826" s="8" t="s">
        <v>1211</v>
      </c>
      <c r="J3826" s="6" t="s">
        <v>9</v>
      </c>
      <c r="K3826" s="17" t="s">
        <v>9108</v>
      </c>
    </row>
    <row r="3827" spans="1:11" ht="30" x14ac:dyDescent="0.2">
      <c r="A3827" s="6">
        <v>1000005200</v>
      </c>
      <c r="B3827" s="6"/>
      <c r="C3827" s="1" t="s">
        <v>6488</v>
      </c>
      <c r="D3827" s="1"/>
      <c r="E3827" s="1"/>
      <c r="F3827" s="1" t="s">
        <v>6489</v>
      </c>
      <c r="G3827" s="8">
        <v>1995</v>
      </c>
      <c r="H3827" s="1" t="s">
        <v>761</v>
      </c>
      <c r="I3827" s="8" t="s">
        <v>1211</v>
      </c>
      <c r="J3827" s="6" t="s">
        <v>9</v>
      </c>
      <c r="K3827" s="17" t="s">
        <v>9108</v>
      </c>
    </row>
    <row r="3828" spans="1:11" ht="45" x14ac:dyDescent="0.2">
      <c r="A3828" s="6">
        <v>1002976811</v>
      </c>
      <c r="B3828" s="6"/>
      <c r="C3828" s="1" t="s">
        <v>8114</v>
      </c>
      <c r="D3828" s="1"/>
      <c r="E3828" s="1"/>
      <c r="F3828" s="1" t="s">
        <v>8112</v>
      </c>
      <c r="G3828" s="8">
        <v>2004</v>
      </c>
      <c r="H3828" s="1" t="s">
        <v>761</v>
      </c>
      <c r="I3828" s="8" t="s">
        <v>1211</v>
      </c>
      <c r="J3828" s="6" t="s">
        <v>9</v>
      </c>
      <c r="K3828" s="17" t="s">
        <v>9108</v>
      </c>
    </row>
    <row r="3829" spans="1:11" ht="150" x14ac:dyDescent="0.2">
      <c r="A3829" s="6">
        <v>1000119395</v>
      </c>
      <c r="B3829" s="6"/>
      <c r="C3829" s="1" t="s">
        <v>7122</v>
      </c>
      <c r="D3829" s="1"/>
      <c r="E3829" s="1"/>
      <c r="F3829" s="1" t="s">
        <v>938</v>
      </c>
      <c r="G3829" s="8"/>
      <c r="H3829" s="1" t="s">
        <v>761</v>
      </c>
      <c r="I3829" s="8" t="s">
        <v>1211</v>
      </c>
      <c r="J3829" s="6" t="s">
        <v>9</v>
      </c>
      <c r="K3829" s="17" t="s">
        <v>9108</v>
      </c>
    </row>
    <row r="3830" spans="1:11" ht="30" x14ac:dyDescent="0.2">
      <c r="A3830" s="6">
        <v>1000086816</v>
      </c>
      <c r="B3830" s="6"/>
      <c r="C3830" s="1" t="s">
        <v>6919</v>
      </c>
      <c r="D3830" s="1"/>
      <c r="E3830" s="1"/>
      <c r="F3830" s="1" t="s">
        <v>6489</v>
      </c>
      <c r="G3830" s="8">
        <v>1952</v>
      </c>
      <c r="H3830" s="1" t="s">
        <v>761</v>
      </c>
      <c r="I3830" s="8" t="s">
        <v>1211</v>
      </c>
      <c r="J3830" s="6" t="s">
        <v>9</v>
      </c>
      <c r="K3830" s="17" t="s">
        <v>9108</v>
      </c>
    </row>
    <row r="3831" spans="1:11" ht="30" x14ac:dyDescent="0.2">
      <c r="A3831" s="6">
        <v>1000327008</v>
      </c>
      <c r="B3831" s="6"/>
      <c r="C3831" s="1" t="s">
        <v>7379</v>
      </c>
      <c r="D3831" s="1"/>
      <c r="E3831" s="1"/>
      <c r="F3831" s="1" t="s">
        <v>938</v>
      </c>
      <c r="G3831" s="8">
        <v>1968</v>
      </c>
      <c r="H3831" s="1" t="s">
        <v>761</v>
      </c>
      <c r="I3831" s="8" t="s">
        <v>1211</v>
      </c>
      <c r="J3831" s="6" t="s">
        <v>9</v>
      </c>
      <c r="K3831" s="17" t="s">
        <v>9108</v>
      </c>
    </row>
    <row r="3832" spans="1:11" ht="30" x14ac:dyDescent="0.2">
      <c r="A3832" s="6">
        <v>1003387563</v>
      </c>
      <c r="B3832" s="6"/>
      <c r="C3832" s="1" t="s">
        <v>8339</v>
      </c>
      <c r="D3832" s="1"/>
      <c r="E3832" s="1"/>
      <c r="F3832" s="1" t="s">
        <v>8326</v>
      </c>
      <c r="G3832" s="8">
        <v>2002</v>
      </c>
      <c r="H3832" s="1" t="s">
        <v>761</v>
      </c>
      <c r="I3832" s="8" t="s">
        <v>1211</v>
      </c>
      <c r="J3832" s="6" t="s">
        <v>9</v>
      </c>
      <c r="K3832" s="17" t="s">
        <v>9108</v>
      </c>
    </row>
    <row r="3833" spans="1:11" ht="30" x14ac:dyDescent="0.2">
      <c r="A3833" s="6">
        <v>1004212902</v>
      </c>
      <c r="B3833" s="6"/>
      <c r="C3833" s="1" t="s">
        <v>8452</v>
      </c>
      <c r="D3833" s="1"/>
      <c r="E3833" s="1"/>
      <c r="F3833" s="1" t="s">
        <v>8453</v>
      </c>
      <c r="G3833" s="8">
        <v>1912</v>
      </c>
      <c r="H3833" s="1" t="s">
        <v>761</v>
      </c>
      <c r="I3833" s="8" t="s">
        <v>1211</v>
      </c>
      <c r="J3833" s="6" t="s">
        <v>9</v>
      </c>
      <c r="K3833" s="17" t="s">
        <v>9108</v>
      </c>
    </row>
    <row r="3834" spans="1:11" ht="30" x14ac:dyDescent="0.2">
      <c r="A3834" s="6">
        <v>1002976815</v>
      </c>
      <c r="B3834" s="6"/>
      <c r="C3834" s="1" t="s">
        <v>8118</v>
      </c>
      <c r="D3834" s="1"/>
      <c r="E3834" s="1"/>
      <c r="F3834" s="1" t="s">
        <v>8109</v>
      </c>
      <c r="G3834" s="8">
        <v>2001</v>
      </c>
      <c r="H3834" s="1" t="s">
        <v>761</v>
      </c>
      <c r="I3834" s="8" t="s">
        <v>1211</v>
      </c>
      <c r="J3834" s="6" t="s">
        <v>9</v>
      </c>
      <c r="K3834" s="17" t="s">
        <v>9108</v>
      </c>
    </row>
    <row r="3835" spans="1:11" ht="30" x14ac:dyDescent="0.2">
      <c r="A3835" s="6">
        <v>1000697830</v>
      </c>
      <c r="B3835" s="6"/>
      <c r="C3835" s="1" t="s">
        <v>7612</v>
      </c>
      <c r="D3835" s="1"/>
      <c r="E3835" s="1"/>
      <c r="F3835" s="1" t="s">
        <v>6736</v>
      </c>
      <c r="G3835" s="8">
        <v>1964</v>
      </c>
      <c r="H3835" s="1" t="s">
        <v>761</v>
      </c>
      <c r="I3835" s="8" t="s">
        <v>1211</v>
      </c>
      <c r="J3835" s="6" t="s">
        <v>9</v>
      </c>
      <c r="K3835" s="17" t="s">
        <v>9108</v>
      </c>
    </row>
    <row r="3836" spans="1:11" ht="30" x14ac:dyDescent="0.2">
      <c r="A3836" s="6">
        <v>1002976808</v>
      </c>
      <c r="B3836" s="6"/>
      <c r="C3836" s="1" t="s">
        <v>8110</v>
      </c>
      <c r="D3836" s="1"/>
      <c r="E3836" s="1"/>
      <c r="F3836" s="1" t="s">
        <v>8109</v>
      </c>
      <c r="G3836" s="8">
        <v>2008</v>
      </c>
      <c r="H3836" s="1" t="s">
        <v>761</v>
      </c>
      <c r="I3836" s="8" t="s">
        <v>1211</v>
      </c>
      <c r="J3836" s="6" t="s">
        <v>9</v>
      </c>
      <c r="K3836" s="17" t="s">
        <v>9108</v>
      </c>
    </row>
    <row r="3837" spans="1:11" ht="30" x14ac:dyDescent="0.2">
      <c r="A3837" s="6">
        <v>1000653214</v>
      </c>
      <c r="B3837" s="6"/>
      <c r="C3837" s="1" t="s">
        <v>7606</v>
      </c>
      <c r="D3837" s="1"/>
      <c r="E3837" s="1"/>
      <c r="F3837" s="1" t="s">
        <v>7607</v>
      </c>
      <c r="G3837" s="8">
        <v>1975</v>
      </c>
      <c r="H3837" s="1" t="s">
        <v>761</v>
      </c>
      <c r="I3837" s="8" t="s">
        <v>1211</v>
      </c>
      <c r="J3837" s="6" t="s">
        <v>9</v>
      </c>
      <c r="K3837" s="17" t="s">
        <v>9108</v>
      </c>
    </row>
    <row r="3838" spans="1:11" ht="30" x14ac:dyDescent="0.2">
      <c r="A3838" s="6">
        <v>1002353304</v>
      </c>
      <c r="B3838" s="6"/>
      <c r="C3838" s="1" t="s">
        <v>7942</v>
      </c>
      <c r="D3838" s="1"/>
      <c r="E3838" s="1"/>
      <c r="F3838" s="1" t="s">
        <v>7943</v>
      </c>
      <c r="G3838" s="8">
        <v>1991</v>
      </c>
      <c r="H3838" s="1" t="s">
        <v>761</v>
      </c>
      <c r="I3838" s="8" t="s">
        <v>1211</v>
      </c>
      <c r="J3838" s="6" t="s">
        <v>9</v>
      </c>
      <c r="K3838" s="17" t="s">
        <v>9108</v>
      </c>
    </row>
    <row r="3839" spans="1:11" ht="195" x14ac:dyDescent="0.2">
      <c r="A3839" s="6">
        <v>1000340289</v>
      </c>
      <c r="B3839" s="6"/>
      <c r="C3839" s="1" t="s">
        <v>7407</v>
      </c>
      <c r="D3839" s="1"/>
      <c r="E3839" s="1"/>
      <c r="F3839" s="1" t="s">
        <v>938</v>
      </c>
      <c r="G3839" s="8">
        <v>1990</v>
      </c>
      <c r="H3839" s="1" t="s">
        <v>761</v>
      </c>
      <c r="I3839" s="8" t="s">
        <v>1211</v>
      </c>
      <c r="J3839" s="6" t="s">
        <v>9</v>
      </c>
      <c r="K3839" s="17" t="s">
        <v>9108</v>
      </c>
    </row>
    <row r="3840" spans="1:11" ht="30" x14ac:dyDescent="0.2">
      <c r="A3840" s="6">
        <v>1000697835</v>
      </c>
      <c r="B3840" s="6"/>
      <c r="C3840" s="1" t="s">
        <v>7620</v>
      </c>
      <c r="D3840" s="1"/>
      <c r="E3840" s="1"/>
      <c r="F3840" s="1" t="s">
        <v>7621</v>
      </c>
      <c r="G3840" s="8">
        <v>1951</v>
      </c>
      <c r="H3840" s="1" t="s">
        <v>761</v>
      </c>
      <c r="I3840" s="8" t="s">
        <v>1211</v>
      </c>
      <c r="J3840" s="6" t="s">
        <v>9</v>
      </c>
      <c r="K3840" s="17" t="s">
        <v>9108</v>
      </c>
    </row>
    <row r="3841" spans="1:11" ht="30" x14ac:dyDescent="0.2">
      <c r="A3841" s="6">
        <v>1000283336</v>
      </c>
      <c r="B3841" s="6"/>
      <c r="C3841" s="1" t="s">
        <v>7337</v>
      </c>
      <c r="D3841" s="1"/>
      <c r="E3841" s="1"/>
      <c r="F3841" s="1" t="s">
        <v>6459</v>
      </c>
      <c r="G3841" s="8">
        <v>2005</v>
      </c>
      <c r="H3841" s="1" t="s">
        <v>761</v>
      </c>
      <c r="I3841" s="8" t="s">
        <v>1211</v>
      </c>
      <c r="J3841" s="6" t="s">
        <v>9</v>
      </c>
      <c r="K3841" s="17" t="s">
        <v>9108</v>
      </c>
    </row>
    <row r="3842" spans="1:11" ht="30" x14ac:dyDescent="0.2">
      <c r="A3842" s="6">
        <v>1000003091</v>
      </c>
      <c r="B3842" s="6"/>
      <c r="C3842" s="1" t="s">
        <v>6460</v>
      </c>
      <c r="D3842" s="1"/>
      <c r="E3842" s="1"/>
      <c r="F3842" s="1" t="s">
        <v>6459</v>
      </c>
      <c r="G3842" s="8">
        <v>2001</v>
      </c>
      <c r="H3842" s="1" t="s">
        <v>761</v>
      </c>
      <c r="I3842" s="8" t="s">
        <v>1211</v>
      </c>
      <c r="J3842" s="6" t="s">
        <v>9</v>
      </c>
      <c r="K3842" s="17" t="s">
        <v>9108</v>
      </c>
    </row>
    <row r="3843" spans="1:11" ht="45" x14ac:dyDescent="0.2">
      <c r="A3843" s="6">
        <v>1000090036</v>
      </c>
      <c r="B3843" s="6"/>
      <c r="C3843" s="1" t="s">
        <v>7054</v>
      </c>
      <c r="D3843" s="1"/>
      <c r="E3843" s="1"/>
      <c r="F3843" s="1" t="s">
        <v>6459</v>
      </c>
      <c r="G3843" s="8">
        <v>2001</v>
      </c>
      <c r="H3843" s="1" t="s">
        <v>761</v>
      </c>
      <c r="I3843" s="8" t="s">
        <v>1211</v>
      </c>
      <c r="J3843" s="6" t="s">
        <v>9</v>
      </c>
      <c r="K3843" s="17" t="s">
        <v>9108</v>
      </c>
    </row>
    <row r="3844" spans="1:11" ht="45" x14ac:dyDescent="0.2">
      <c r="A3844" s="6">
        <v>1000003090</v>
      </c>
      <c r="B3844" s="6"/>
      <c r="C3844" s="1" t="s">
        <v>6458</v>
      </c>
      <c r="D3844" s="1"/>
      <c r="E3844" s="1"/>
      <c r="F3844" s="1" t="s">
        <v>6459</v>
      </c>
      <c r="G3844" s="8">
        <v>2004</v>
      </c>
      <c r="H3844" s="1" t="s">
        <v>761</v>
      </c>
      <c r="I3844" s="8" t="s">
        <v>1211</v>
      </c>
      <c r="J3844" s="6" t="s">
        <v>9</v>
      </c>
      <c r="K3844" s="17" t="s">
        <v>9108</v>
      </c>
    </row>
    <row r="3845" spans="1:11" ht="30" x14ac:dyDescent="0.2">
      <c r="A3845" s="6">
        <v>1000090199</v>
      </c>
      <c r="B3845" s="6"/>
      <c r="C3845" s="1" t="s">
        <v>7055</v>
      </c>
      <c r="D3845" s="1"/>
      <c r="E3845" s="1"/>
      <c r="F3845" s="1" t="s">
        <v>6459</v>
      </c>
      <c r="G3845" s="8">
        <v>2000</v>
      </c>
      <c r="H3845" s="1" t="s">
        <v>761</v>
      </c>
      <c r="I3845" s="8" t="s">
        <v>1211</v>
      </c>
      <c r="J3845" s="6" t="s">
        <v>9</v>
      </c>
      <c r="K3845" s="17" t="s">
        <v>9108</v>
      </c>
    </row>
    <row r="3846" spans="1:11" ht="30" x14ac:dyDescent="0.2">
      <c r="A3846" s="6">
        <v>1000090226</v>
      </c>
      <c r="B3846" s="6"/>
      <c r="C3846" s="1" t="s">
        <v>7056</v>
      </c>
      <c r="D3846" s="1"/>
      <c r="E3846" s="1"/>
      <c r="F3846" s="1" t="s">
        <v>6459</v>
      </c>
      <c r="G3846" s="8">
        <v>2001</v>
      </c>
      <c r="H3846" s="1" t="s">
        <v>761</v>
      </c>
      <c r="I3846" s="8" t="s">
        <v>1211</v>
      </c>
      <c r="J3846" s="6" t="s">
        <v>9</v>
      </c>
      <c r="K3846" s="17" t="s">
        <v>9108</v>
      </c>
    </row>
    <row r="3847" spans="1:11" ht="30" x14ac:dyDescent="0.2">
      <c r="A3847" s="6">
        <v>1000284040</v>
      </c>
      <c r="B3847" s="6"/>
      <c r="C3847" s="1" t="s">
        <v>7350</v>
      </c>
      <c r="D3847" s="1"/>
      <c r="E3847" s="1"/>
      <c r="F3847" s="1" t="s">
        <v>6459</v>
      </c>
      <c r="G3847" s="8">
        <v>2000</v>
      </c>
      <c r="H3847" s="1" t="s">
        <v>761</v>
      </c>
      <c r="I3847" s="8" t="s">
        <v>1211</v>
      </c>
      <c r="J3847" s="6" t="s">
        <v>9</v>
      </c>
      <c r="K3847" s="17" t="s">
        <v>9108</v>
      </c>
    </row>
    <row r="3848" spans="1:11" ht="30" x14ac:dyDescent="0.2">
      <c r="A3848" s="6">
        <v>1000284031</v>
      </c>
      <c r="B3848" s="6"/>
      <c r="C3848" s="1" t="s">
        <v>7346</v>
      </c>
      <c r="D3848" s="1"/>
      <c r="E3848" s="1"/>
      <c r="F3848" s="1" t="s">
        <v>6459</v>
      </c>
      <c r="G3848" s="8">
        <v>2003</v>
      </c>
      <c r="H3848" s="1" t="s">
        <v>761</v>
      </c>
      <c r="I3848" s="8" t="s">
        <v>1211</v>
      </c>
      <c r="J3848" s="6" t="s">
        <v>9</v>
      </c>
      <c r="K3848" s="17" t="s">
        <v>9108</v>
      </c>
    </row>
    <row r="3849" spans="1:11" ht="30" x14ac:dyDescent="0.2">
      <c r="A3849" s="6">
        <v>1000121814</v>
      </c>
      <c r="B3849" s="6"/>
      <c r="C3849" s="1" t="s">
        <v>7132</v>
      </c>
      <c r="D3849" s="1"/>
      <c r="E3849" s="1"/>
      <c r="F3849" s="1" t="s">
        <v>7133</v>
      </c>
      <c r="G3849" s="8">
        <v>2001</v>
      </c>
      <c r="H3849" s="1" t="s">
        <v>761</v>
      </c>
      <c r="I3849" s="8" t="s">
        <v>1211</v>
      </c>
      <c r="J3849" s="6" t="s">
        <v>9</v>
      </c>
      <c r="K3849" s="17" t="s">
        <v>9108</v>
      </c>
    </row>
    <row r="3850" spans="1:11" ht="30" x14ac:dyDescent="0.2">
      <c r="A3850" s="6">
        <v>1003387548</v>
      </c>
      <c r="B3850" s="6"/>
      <c r="C3850" s="1" t="s">
        <v>8320</v>
      </c>
      <c r="D3850" s="1"/>
      <c r="E3850" s="1"/>
      <c r="F3850" s="1" t="s">
        <v>8321</v>
      </c>
      <c r="G3850" s="8">
        <v>2007</v>
      </c>
      <c r="H3850" s="1" t="s">
        <v>761</v>
      </c>
      <c r="I3850" s="8" t="s">
        <v>1211</v>
      </c>
      <c r="J3850" s="6" t="s">
        <v>9</v>
      </c>
      <c r="K3850" s="17" t="s">
        <v>9108</v>
      </c>
    </row>
    <row r="3851" spans="1:11" ht="30" x14ac:dyDescent="0.2">
      <c r="A3851" s="6">
        <v>1004212904</v>
      </c>
      <c r="B3851" s="6"/>
      <c r="C3851" s="1" t="s">
        <v>8454</v>
      </c>
      <c r="D3851" s="1"/>
      <c r="E3851" s="1"/>
      <c r="F3851" s="1" t="s">
        <v>6489</v>
      </c>
      <c r="G3851" s="8">
        <v>1913</v>
      </c>
      <c r="H3851" s="1" t="s">
        <v>761</v>
      </c>
      <c r="I3851" s="8" t="s">
        <v>1211</v>
      </c>
      <c r="J3851" s="6" t="s">
        <v>9</v>
      </c>
      <c r="K3851" s="17" t="s">
        <v>9108</v>
      </c>
    </row>
    <row r="3852" spans="1:11" ht="30" x14ac:dyDescent="0.2">
      <c r="A3852" s="6">
        <v>1004097984</v>
      </c>
      <c r="B3852" s="6"/>
      <c r="C3852" s="1" t="s">
        <v>8354</v>
      </c>
      <c r="D3852" s="1"/>
      <c r="E3852" s="1"/>
      <c r="F3852" s="1" t="s">
        <v>8355</v>
      </c>
      <c r="G3852" s="8">
        <v>1958</v>
      </c>
      <c r="H3852" s="1" t="s">
        <v>761</v>
      </c>
      <c r="I3852" s="8" t="s">
        <v>1211</v>
      </c>
      <c r="J3852" s="6" t="s">
        <v>9</v>
      </c>
      <c r="K3852" s="17" t="s">
        <v>9108</v>
      </c>
    </row>
    <row r="3853" spans="1:11" ht="30" x14ac:dyDescent="0.2">
      <c r="A3853" s="6">
        <v>1000915502</v>
      </c>
      <c r="B3853" s="6"/>
      <c r="C3853" s="1" t="s">
        <v>7668</v>
      </c>
      <c r="D3853" s="1"/>
      <c r="E3853" s="1"/>
      <c r="F3853" s="1" t="s">
        <v>7669</v>
      </c>
      <c r="G3853" s="8">
        <v>1995</v>
      </c>
      <c r="H3853" s="1" t="s">
        <v>761</v>
      </c>
      <c r="I3853" s="8" t="s">
        <v>1211</v>
      </c>
      <c r="J3853" s="6" t="s">
        <v>9</v>
      </c>
      <c r="K3853" s="17" t="s">
        <v>9108</v>
      </c>
    </row>
    <row r="3854" spans="1:11" ht="30" x14ac:dyDescent="0.2">
      <c r="A3854" s="6">
        <v>1004177164</v>
      </c>
      <c r="B3854" s="6"/>
      <c r="C3854" s="1" t="s">
        <v>8367</v>
      </c>
      <c r="D3854" s="1"/>
      <c r="E3854" s="1"/>
      <c r="F3854" s="1" t="s">
        <v>8368</v>
      </c>
      <c r="G3854" s="8">
        <v>1974</v>
      </c>
      <c r="H3854" s="1" t="s">
        <v>761</v>
      </c>
      <c r="I3854" s="8" t="s">
        <v>1211</v>
      </c>
      <c r="J3854" s="6" t="s">
        <v>9</v>
      </c>
      <c r="K3854" s="17" t="s">
        <v>9108</v>
      </c>
    </row>
    <row r="3855" spans="1:11" ht="150" x14ac:dyDescent="0.2">
      <c r="A3855" s="6">
        <v>1004177190</v>
      </c>
      <c r="B3855" s="6"/>
      <c r="C3855" s="1" t="s">
        <v>8407</v>
      </c>
      <c r="D3855" s="1"/>
      <c r="E3855" s="1"/>
      <c r="F3855" s="1" t="s">
        <v>8408</v>
      </c>
      <c r="G3855" s="8">
        <v>1739</v>
      </c>
      <c r="H3855" s="1" t="s">
        <v>761</v>
      </c>
      <c r="I3855" s="8" t="s">
        <v>1211</v>
      </c>
      <c r="J3855" s="6" t="s">
        <v>9</v>
      </c>
      <c r="K3855" s="17" t="s">
        <v>9108</v>
      </c>
    </row>
    <row r="3856" spans="1:11" ht="30" x14ac:dyDescent="0.2">
      <c r="A3856" s="6">
        <v>1004097985</v>
      </c>
      <c r="B3856" s="6"/>
      <c r="C3856" s="1" t="s">
        <v>8356</v>
      </c>
      <c r="D3856" s="1"/>
      <c r="E3856" s="1"/>
      <c r="F3856" s="1" t="s">
        <v>8357</v>
      </c>
      <c r="G3856" s="8">
        <v>1958</v>
      </c>
      <c r="H3856" s="1" t="s">
        <v>761</v>
      </c>
      <c r="I3856" s="8" t="s">
        <v>1211</v>
      </c>
      <c r="J3856" s="6" t="s">
        <v>9</v>
      </c>
      <c r="K3856" s="17" t="s">
        <v>9108</v>
      </c>
    </row>
    <row r="3857" spans="1:11" ht="150" x14ac:dyDescent="0.2">
      <c r="A3857" s="6">
        <v>1004177186</v>
      </c>
      <c r="B3857" s="6"/>
      <c r="C3857" s="1" t="s">
        <v>8401</v>
      </c>
      <c r="D3857" s="1"/>
      <c r="E3857" s="1"/>
      <c r="F3857" s="1" t="s">
        <v>8402</v>
      </c>
      <c r="G3857" s="8">
        <v>1906</v>
      </c>
      <c r="H3857" s="1" t="s">
        <v>761</v>
      </c>
      <c r="I3857" s="8" t="s">
        <v>1211</v>
      </c>
      <c r="J3857" s="6" t="s">
        <v>9</v>
      </c>
      <c r="K3857" s="17" t="s">
        <v>9108</v>
      </c>
    </row>
    <row r="3858" spans="1:11" ht="45" x14ac:dyDescent="0.2">
      <c r="A3858" s="6">
        <v>1000915503</v>
      </c>
      <c r="B3858" s="6"/>
      <c r="C3858" s="1" t="s">
        <v>7670</v>
      </c>
      <c r="D3858" s="1"/>
      <c r="E3858" s="1"/>
      <c r="F3858" s="1" t="s">
        <v>7669</v>
      </c>
      <c r="G3858" s="8">
        <v>1995</v>
      </c>
      <c r="H3858" s="1" t="s">
        <v>761</v>
      </c>
      <c r="I3858" s="8" t="s">
        <v>1211</v>
      </c>
      <c r="J3858" s="6" t="s">
        <v>9</v>
      </c>
      <c r="K3858" s="17" t="s">
        <v>9108</v>
      </c>
    </row>
    <row r="3859" spans="1:11" ht="45" x14ac:dyDescent="0.2">
      <c r="A3859" s="6">
        <v>1004177205</v>
      </c>
      <c r="B3859" s="6"/>
      <c r="C3859" s="1" t="s">
        <v>8422</v>
      </c>
      <c r="D3859" s="1"/>
      <c r="E3859" s="1"/>
      <c r="F3859" s="1" t="s">
        <v>8423</v>
      </c>
      <c r="G3859" s="8">
        <v>1909</v>
      </c>
      <c r="H3859" s="1" t="s">
        <v>761</v>
      </c>
      <c r="I3859" s="8" t="s">
        <v>1211</v>
      </c>
      <c r="J3859" s="6" t="s">
        <v>9</v>
      </c>
      <c r="K3859" s="17" t="s">
        <v>9108</v>
      </c>
    </row>
    <row r="3860" spans="1:11" ht="30" x14ac:dyDescent="0.2">
      <c r="A3860" s="6">
        <v>1000121811</v>
      </c>
      <c r="B3860" s="6"/>
      <c r="C3860" s="1" t="s">
        <v>7128</v>
      </c>
      <c r="D3860" s="1"/>
      <c r="E3860" s="1"/>
      <c r="F3860" s="1" t="s">
        <v>6713</v>
      </c>
      <c r="G3860" s="8">
        <v>1955</v>
      </c>
      <c r="H3860" s="1" t="s">
        <v>761</v>
      </c>
      <c r="I3860" s="8" t="s">
        <v>1211</v>
      </c>
      <c r="J3860" s="6" t="s">
        <v>9</v>
      </c>
      <c r="K3860" s="17" t="s">
        <v>9108</v>
      </c>
    </row>
    <row r="3861" spans="1:11" ht="30" x14ac:dyDescent="0.2">
      <c r="A3861" s="6">
        <v>1004177182</v>
      </c>
      <c r="B3861" s="6"/>
      <c r="C3861" s="1" t="s">
        <v>8394</v>
      </c>
      <c r="D3861" s="1"/>
      <c r="E3861" s="1"/>
      <c r="F3861" s="1" t="s">
        <v>8395</v>
      </c>
      <c r="G3861" s="8">
        <v>1864</v>
      </c>
      <c r="H3861" s="1" t="s">
        <v>761</v>
      </c>
      <c r="I3861" s="8" t="s">
        <v>1211</v>
      </c>
      <c r="J3861" s="6" t="s">
        <v>9</v>
      </c>
      <c r="K3861" s="17" t="s">
        <v>9108</v>
      </c>
    </row>
    <row r="3862" spans="1:11" ht="30" x14ac:dyDescent="0.2">
      <c r="A3862" s="6">
        <v>1004212876</v>
      </c>
      <c r="B3862" s="6"/>
      <c r="C3862" s="1" t="s">
        <v>8441</v>
      </c>
      <c r="D3862" s="1"/>
      <c r="E3862" s="1"/>
      <c r="F3862" s="1" t="s">
        <v>8442</v>
      </c>
      <c r="G3862" s="8">
        <v>1886</v>
      </c>
      <c r="H3862" s="1" t="s">
        <v>761</v>
      </c>
      <c r="I3862" s="8" t="s">
        <v>1211</v>
      </c>
      <c r="J3862" s="6" t="s">
        <v>9</v>
      </c>
      <c r="K3862" s="17" t="s">
        <v>9108</v>
      </c>
    </row>
    <row r="3863" spans="1:11" ht="45" x14ac:dyDescent="0.2">
      <c r="A3863" s="6">
        <v>1003387552</v>
      </c>
      <c r="B3863" s="6"/>
      <c r="C3863" s="1" t="s">
        <v>8327</v>
      </c>
      <c r="D3863" s="1"/>
      <c r="E3863" s="1"/>
      <c r="F3863" s="1" t="s">
        <v>8328</v>
      </c>
      <c r="G3863" s="8">
        <v>2006</v>
      </c>
      <c r="H3863" s="1" t="s">
        <v>761</v>
      </c>
      <c r="I3863" s="8" t="s">
        <v>1211</v>
      </c>
      <c r="J3863" s="6" t="s">
        <v>9</v>
      </c>
      <c r="K3863" s="17" t="s">
        <v>9108</v>
      </c>
    </row>
    <row r="3864" spans="1:11" ht="30" x14ac:dyDescent="0.2">
      <c r="A3864" s="6">
        <v>1003387555</v>
      </c>
      <c r="B3864" s="6"/>
      <c r="C3864" s="1" t="s">
        <v>8331</v>
      </c>
      <c r="D3864" s="1"/>
      <c r="E3864" s="1"/>
      <c r="F3864" s="1" t="s">
        <v>8319</v>
      </c>
      <c r="G3864" s="8">
        <v>2008</v>
      </c>
      <c r="H3864" s="1" t="s">
        <v>761</v>
      </c>
      <c r="I3864" s="8" t="s">
        <v>1211</v>
      </c>
      <c r="J3864" s="6" t="s">
        <v>9</v>
      </c>
      <c r="K3864" s="17" t="s">
        <v>9108</v>
      </c>
    </row>
    <row r="3865" spans="1:11" ht="30" x14ac:dyDescent="0.2">
      <c r="A3865" s="6">
        <v>1000005102</v>
      </c>
      <c r="B3865" s="6"/>
      <c r="C3865" s="1" t="s">
        <v>6473</v>
      </c>
      <c r="D3865" s="1"/>
      <c r="E3865" s="1"/>
      <c r="F3865" s="1" t="s">
        <v>6474</v>
      </c>
      <c r="G3865" s="8">
        <v>1950</v>
      </c>
      <c r="H3865" s="1" t="s">
        <v>761</v>
      </c>
      <c r="I3865" s="8" t="s">
        <v>1211</v>
      </c>
      <c r="J3865" s="6" t="s">
        <v>9</v>
      </c>
      <c r="K3865" s="17" t="s">
        <v>9108</v>
      </c>
    </row>
    <row r="3866" spans="1:11" ht="30" x14ac:dyDescent="0.2">
      <c r="A3866" s="6">
        <v>1000697842</v>
      </c>
      <c r="B3866" s="6"/>
      <c r="C3866" s="1" t="s">
        <v>7632</v>
      </c>
      <c r="D3866" s="1"/>
      <c r="E3866" s="1"/>
      <c r="F3866" s="1" t="s">
        <v>7633</v>
      </c>
      <c r="G3866" s="8">
        <v>1969</v>
      </c>
      <c r="H3866" s="1" t="s">
        <v>761</v>
      </c>
      <c r="I3866" s="8" t="s">
        <v>1211</v>
      </c>
      <c r="J3866" s="6" t="s">
        <v>9</v>
      </c>
      <c r="K3866" s="17" t="s">
        <v>9108</v>
      </c>
    </row>
    <row r="3867" spans="1:11" ht="30" x14ac:dyDescent="0.2">
      <c r="A3867" s="6">
        <v>1000969435</v>
      </c>
      <c r="B3867" s="6"/>
      <c r="C3867" s="1" t="s">
        <v>7678</v>
      </c>
      <c r="D3867" s="1"/>
      <c r="E3867" s="1"/>
      <c r="F3867" s="1" t="s">
        <v>1051</v>
      </c>
      <c r="G3867" s="8">
        <v>2003</v>
      </c>
      <c r="H3867" s="1" t="s">
        <v>761</v>
      </c>
      <c r="I3867" s="8" t="s">
        <v>1211</v>
      </c>
      <c r="J3867" s="6" t="s">
        <v>9</v>
      </c>
      <c r="K3867" s="17" t="s">
        <v>9108</v>
      </c>
    </row>
    <row r="3868" spans="1:11" ht="45" x14ac:dyDescent="0.2">
      <c r="A3868" s="6">
        <v>1000013200</v>
      </c>
      <c r="B3868" s="6"/>
      <c r="C3868" s="1" t="s">
        <v>6535</v>
      </c>
      <c r="D3868" s="1"/>
      <c r="E3868" s="1"/>
      <c r="F3868" s="1" t="s">
        <v>6536</v>
      </c>
      <c r="G3868" s="8">
        <v>1957</v>
      </c>
      <c r="H3868" s="1" t="s">
        <v>761</v>
      </c>
      <c r="I3868" s="8" t="s">
        <v>1211</v>
      </c>
      <c r="J3868" s="6" t="s">
        <v>9</v>
      </c>
      <c r="K3868" s="17" t="s">
        <v>9108</v>
      </c>
    </row>
    <row r="3869" spans="1:11" ht="45" x14ac:dyDescent="0.2">
      <c r="A3869" s="6">
        <v>1003387553</v>
      </c>
      <c r="B3869" s="6"/>
      <c r="C3869" s="1" t="s">
        <v>8329</v>
      </c>
      <c r="D3869" s="1"/>
      <c r="E3869" s="1"/>
      <c r="F3869" s="1" t="s">
        <v>8326</v>
      </c>
      <c r="G3869" s="8">
        <v>2006</v>
      </c>
      <c r="H3869" s="1" t="s">
        <v>761</v>
      </c>
      <c r="I3869" s="8" t="s">
        <v>1211</v>
      </c>
      <c r="J3869" s="6" t="s">
        <v>9</v>
      </c>
      <c r="K3869" s="17" t="s">
        <v>9108</v>
      </c>
    </row>
    <row r="3870" spans="1:11" ht="30" x14ac:dyDescent="0.2">
      <c r="A3870" s="6">
        <v>1000121817</v>
      </c>
      <c r="B3870" s="6"/>
      <c r="C3870" s="1" t="s">
        <v>7135</v>
      </c>
      <c r="D3870" s="1"/>
      <c r="E3870" s="1"/>
      <c r="F3870" s="1" t="s">
        <v>6459</v>
      </c>
      <c r="G3870" s="8">
        <v>1996</v>
      </c>
      <c r="H3870" s="1" t="s">
        <v>761</v>
      </c>
      <c r="I3870" s="8" t="s">
        <v>1211</v>
      </c>
      <c r="J3870" s="6" t="s">
        <v>9</v>
      </c>
      <c r="K3870" s="17" t="s">
        <v>9108</v>
      </c>
    </row>
    <row r="3871" spans="1:11" ht="30" x14ac:dyDescent="0.2">
      <c r="A3871" s="6">
        <v>1000048383</v>
      </c>
      <c r="B3871" s="6"/>
      <c r="C3871" s="1" t="s">
        <v>6725</v>
      </c>
      <c r="D3871" s="1"/>
      <c r="E3871" s="1"/>
      <c r="F3871" s="1" t="s">
        <v>6726</v>
      </c>
      <c r="G3871" s="8">
        <v>1969</v>
      </c>
      <c r="H3871" s="1" t="s">
        <v>761</v>
      </c>
      <c r="I3871" s="8" t="s">
        <v>1211</v>
      </c>
      <c r="J3871" s="6" t="s">
        <v>9</v>
      </c>
      <c r="K3871" s="17" t="s">
        <v>9108</v>
      </c>
    </row>
    <row r="3872" spans="1:11" ht="30" x14ac:dyDescent="0.2">
      <c r="A3872" s="6">
        <v>1004212735</v>
      </c>
      <c r="B3872" s="6"/>
      <c r="C3872" s="1" t="s">
        <v>8435</v>
      </c>
      <c r="D3872" s="1"/>
      <c r="E3872" s="1"/>
      <c r="F3872" s="1" t="s">
        <v>754</v>
      </c>
      <c r="G3872" s="8">
        <v>1868</v>
      </c>
      <c r="H3872" s="1" t="s">
        <v>761</v>
      </c>
      <c r="I3872" s="8" t="s">
        <v>1211</v>
      </c>
      <c r="J3872" s="6" t="s">
        <v>9</v>
      </c>
      <c r="K3872" s="17" t="s">
        <v>9108</v>
      </c>
    </row>
    <row r="3873" spans="1:11" ht="30" x14ac:dyDescent="0.2">
      <c r="A3873" s="6">
        <v>1000433340</v>
      </c>
      <c r="B3873" s="6"/>
      <c r="C3873" s="1" t="s">
        <v>7595</v>
      </c>
      <c r="D3873" s="1"/>
      <c r="E3873" s="1"/>
      <c r="F3873" s="1" t="s">
        <v>938</v>
      </c>
      <c r="G3873" s="8"/>
      <c r="H3873" s="1" t="s">
        <v>761</v>
      </c>
      <c r="I3873" s="8" t="s">
        <v>1211</v>
      </c>
      <c r="J3873" s="6" t="s">
        <v>9</v>
      </c>
      <c r="K3873" s="17" t="s">
        <v>9108</v>
      </c>
    </row>
    <row r="3874" spans="1:11" ht="60" x14ac:dyDescent="0.2">
      <c r="A3874" s="6">
        <v>1004212846</v>
      </c>
      <c r="B3874" s="6"/>
      <c r="C3874" s="1" t="s">
        <v>8440</v>
      </c>
      <c r="D3874" s="1"/>
      <c r="E3874" s="1"/>
      <c r="F3874" s="1" t="s">
        <v>754</v>
      </c>
      <c r="G3874" s="8">
        <v>1801</v>
      </c>
      <c r="H3874" s="1" t="s">
        <v>761</v>
      </c>
      <c r="I3874" s="8" t="s">
        <v>1211</v>
      </c>
      <c r="J3874" s="6" t="s">
        <v>9</v>
      </c>
      <c r="K3874" s="17" t="s">
        <v>9108</v>
      </c>
    </row>
    <row r="3875" spans="1:11" ht="30" x14ac:dyDescent="0.2">
      <c r="A3875" s="6">
        <v>1004160765</v>
      </c>
      <c r="B3875" s="6"/>
      <c r="C3875" s="1" t="s">
        <v>8366</v>
      </c>
      <c r="D3875" s="1"/>
      <c r="E3875" s="1"/>
      <c r="F3875" s="1" t="s">
        <v>6532</v>
      </c>
      <c r="G3875" s="8">
        <v>1968</v>
      </c>
      <c r="H3875" s="1" t="s">
        <v>761</v>
      </c>
      <c r="I3875" s="8" t="s">
        <v>1211</v>
      </c>
      <c r="J3875" s="6" t="s">
        <v>9</v>
      </c>
      <c r="K3875" s="17" t="s">
        <v>9108</v>
      </c>
    </row>
    <row r="3876" spans="1:11" ht="30" x14ac:dyDescent="0.2">
      <c r="A3876" s="6">
        <v>1001074111</v>
      </c>
      <c r="B3876" s="6"/>
      <c r="C3876" s="1" t="s">
        <v>7689</v>
      </c>
      <c r="D3876" s="1"/>
      <c r="E3876" s="1"/>
      <c r="F3876" s="1" t="s">
        <v>938</v>
      </c>
      <c r="G3876" s="8">
        <v>1986</v>
      </c>
      <c r="H3876" s="1" t="s">
        <v>761</v>
      </c>
      <c r="I3876" s="8" t="s">
        <v>1211</v>
      </c>
      <c r="J3876" s="6" t="s">
        <v>9</v>
      </c>
      <c r="K3876" s="17" t="s">
        <v>9108</v>
      </c>
    </row>
    <row r="3877" spans="1:11" ht="30" x14ac:dyDescent="0.2">
      <c r="A3877" s="6">
        <v>1000275936</v>
      </c>
      <c r="B3877" s="6"/>
      <c r="C3877" s="1" t="s">
        <v>7334</v>
      </c>
      <c r="D3877" s="1"/>
      <c r="E3877" s="1"/>
      <c r="F3877" s="1" t="s">
        <v>938</v>
      </c>
      <c r="G3877" s="8">
        <v>1986</v>
      </c>
      <c r="H3877" s="1" t="s">
        <v>761</v>
      </c>
      <c r="I3877" s="8" t="s">
        <v>1211</v>
      </c>
      <c r="J3877" s="6" t="s">
        <v>9</v>
      </c>
      <c r="K3877" s="17" t="s">
        <v>9108</v>
      </c>
    </row>
    <row r="3878" spans="1:11" ht="135" x14ac:dyDescent="0.2">
      <c r="A3878" s="6">
        <v>1001074148</v>
      </c>
      <c r="B3878" s="6"/>
      <c r="C3878" s="1" t="s">
        <v>7690</v>
      </c>
      <c r="D3878" s="1"/>
      <c r="E3878" s="1"/>
      <c r="F3878" s="1" t="s">
        <v>938</v>
      </c>
      <c r="G3878" s="8">
        <v>1986</v>
      </c>
      <c r="H3878" s="1" t="s">
        <v>761</v>
      </c>
      <c r="I3878" s="8" t="s">
        <v>1211</v>
      </c>
      <c r="J3878" s="6" t="s">
        <v>9</v>
      </c>
      <c r="K3878" s="17" t="s">
        <v>9108</v>
      </c>
    </row>
    <row r="3879" spans="1:11" ht="45" x14ac:dyDescent="0.2">
      <c r="A3879" s="6">
        <v>1004177172</v>
      </c>
      <c r="B3879" s="6"/>
      <c r="C3879" s="1" t="s">
        <v>8378</v>
      </c>
      <c r="D3879" s="1"/>
      <c r="E3879" s="1"/>
      <c r="F3879" s="1" t="s">
        <v>8379</v>
      </c>
      <c r="G3879" s="8">
        <v>1926</v>
      </c>
      <c r="H3879" s="1" t="s">
        <v>761</v>
      </c>
      <c r="I3879" s="8" t="s">
        <v>1211</v>
      </c>
      <c r="J3879" s="6" t="s">
        <v>9</v>
      </c>
      <c r="K3879" s="17" t="s">
        <v>9108</v>
      </c>
    </row>
    <row r="3880" spans="1:11" ht="45" x14ac:dyDescent="0.2">
      <c r="A3880" s="6">
        <v>1004177177</v>
      </c>
      <c r="B3880" s="6"/>
      <c r="C3880" s="1" t="s">
        <v>8386</v>
      </c>
      <c r="D3880" s="1"/>
      <c r="E3880" s="1"/>
      <c r="F3880" s="1" t="s">
        <v>8387</v>
      </c>
      <c r="G3880" s="8">
        <v>1888</v>
      </c>
      <c r="H3880" s="1" t="s">
        <v>761</v>
      </c>
      <c r="I3880" s="8" t="s">
        <v>1211</v>
      </c>
      <c r="J3880" s="6" t="s">
        <v>9</v>
      </c>
      <c r="K3880" s="17" t="s">
        <v>9108</v>
      </c>
    </row>
    <row r="3881" spans="1:11" ht="30" x14ac:dyDescent="0.2">
      <c r="A3881" s="6">
        <v>1000697836</v>
      </c>
      <c r="B3881" s="6"/>
      <c r="C3881" s="1" t="s">
        <v>7622</v>
      </c>
      <c r="D3881" s="1"/>
      <c r="E3881" s="1"/>
      <c r="F3881" s="1" t="s">
        <v>7623</v>
      </c>
      <c r="G3881" s="8">
        <v>1964</v>
      </c>
      <c r="H3881" s="1" t="s">
        <v>761</v>
      </c>
      <c r="I3881" s="8" t="s">
        <v>1211</v>
      </c>
      <c r="J3881" s="6" t="s">
        <v>9</v>
      </c>
      <c r="K3881" s="17" t="s">
        <v>9108</v>
      </c>
    </row>
    <row r="3882" spans="1:11" ht="30" x14ac:dyDescent="0.2">
      <c r="A3882" s="6">
        <v>1003387556</v>
      </c>
      <c r="B3882" s="6"/>
      <c r="C3882" s="1" t="s">
        <v>8332</v>
      </c>
      <c r="D3882" s="1"/>
      <c r="E3882" s="1"/>
      <c r="F3882" s="1" t="s">
        <v>8328</v>
      </c>
      <c r="G3882" s="8">
        <v>2005</v>
      </c>
      <c r="H3882" s="1" t="s">
        <v>761</v>
      </c>
      <c r="I3882" s="8" t="s">
        <v>1211</v>
      </c>
      <c r="J3882" s="6" t="s">
        <v>9</v>
      </c>
      <c r="K3882" s="17" t="s">
        <v>9108</v>
      </c>
    </row>
    <row r="3883" spans="1:11" ht="30" x14ac:dyDescent="0.2">
      <c r="A3883" s="6">
        <v>1004177170</v>
      </c>
      <c r="B3883" s="6"/>
      <c r="C3883" s="1" t="s">
        <v>8376</v>
      </c>
      <c r="D3883" s="1"/>
      <c r="E3883" s="1"/>
      <c r="F3883" s="1" t="s">
        <v>8377</v>
      </c>
      <c r="G3883" s="8">
        <v>1847</v>
      </c>
      <c r="H3883" s="1" t="s">
        <v>761</v>
      </c>
      <c r="I3883" s="8" t="s">
        <v>1211</v>
      </c>
      <c r="J3883" s="6" t="s">
        <v>9</v>
      </c>
      <c r="K3883" s="17" t="s">
        <v>9108</v>
      </c>
    </row>
    <row r="3884" spans="1:11" ht="195" x14ac:dyDescent="0.2">
      <c r="A3884" s="6">
        <v>1000606010</v>
      </c>
      <c r="B3884" s="6"/>
      <c r="C3884" s="1" t="s">
        <v>7597</v>
      </c>
      <c r="D3884" s="1"/>
      <c r="E3884" s="1"/>
      <c r="F3884" s="1" t="s">
        <v>938</v>
      </c>
      <c r="G3884" s="8">
        <v>2008</v>
      </c>
      <c r="H3884" s="1" t="s">
        <v>761</v>
      </c>
      <c r="I3884" s="8" t="s">
        <v>1211</v>
      </c>
      <c r="J3884" s="6" t="s">
        <v>9</v>
      </c>
      <c r="K3884" s="17" t="s">
        <v>9108</v>
      </c>
    </row>
    <row r="3885" spans="1:11" ht="30" x14ac:dyDescent="0.2">
      <c r="A3885" s="6">
        <v>1000048389</v>
      </c>
      <c r="B3885" s="6"/>
      <c r="C3885" s="1" t="s">
        <v>6733</v>
      </c>
      <c r="D3885" s="1"/>
      <c r="E3885" s="1"/>
      <c r="F3885" s="1" t="s">
        <v>6734</v>
      </c>
      <c r="G3885" s="8">
        <v>2001</v>
      </c>
      <c r="H3885" s="1" t="s">
        <v>761</v>
      </c>
      <c r="I3885" s="8" t="s">
        <v>1211</v>
      </c>
      <c r="J3885" s="6" t="s">
        <v>9</v>
      </c>
      <c r="K3885" s="17" t="s">
        <v>9108</v>
      </c>
    </row>
    <row r="3886" spans="1:11" ht="45" x14ac:dyDescent="0.2">
      <c r="A3886" s="6">
        <v>1000048392</v>
      </c>
      <c r="B3886" s="6"/>
      <c r="C3886" s="1" t="s">
        <v>6739</v>
      </c>
      <c r="D3886" s="1"/>
      <c r="E3886" s="1"/>
      <c r="F3886" s="1" t="s">
        <v>6734</v>
      </c>
      <c r="G3886" s="8">
        <v>1999</v>
      </c>
      <c r="H3886" s="1" t="s">
        <v>761</v>
      </c>
      <c r="I3886" s="8" t="s">
        <v>1211</v>
      </c>
      <c r="J3886" s="6" t="s">
        <v>9</v>
      </c>
      <c r="K3886" s="17" t="s">
        <v>9108</v>
      </c>
    </row>
    <row r="3887" spans="1:11" ht="30" x14ac:dyDescent="0.2">
      <c r="A3887" s="6">
        <v>1000013199</v>
      </c>
      <c r="B3887" s="6"/>
      <c r="C3887" s="1" t="s">
        <v>6533</v>
      </c>
      <c r="D3887" s="1"/>
      <c r="E3887" s="1"/>
      <c r="F3887" s="1" t="s">
        <v>6534</v>
      </c>
      <c r="G3887" s="8">
        <v>1954</v>
      </c>
      <c r="H3887" s="1" t="s">
        <v>761</v>
      </c>
      <c r="I3887" s="8" t="s">
        <v>1211</v>
      </c>
      <c r="J3887" s="6" t="s">
        <v>9</v>
      </c>
      <c r="K3887" s="17" t="s">
        <v>9108</v>
      </c>
    </row>
    <row r="3888" spans="1:11" ht="60" x14ac:dyDescent="0.2">
      <c r="A3888" s="6">
        <v>1004212881</v>
      </c>
      <c r="B3888" s="6"/>
      <c r="C3888" s="1" t="s">
        <v>8443</v>
      </c>
      <c r="D3888" s="1"/>
      <c r="E3888" s="1"/>
      <c r="F3888" s="1" t="s">
        <v>754</v>
      </c>
      <c r="G3888" s="8">
        <v>1886</v>
      </c>
      <c r="H3888" s="1" t="s">
        <v>761</v>
      </c>
      <c r="I3888" s="8" t="s">
        <v>1211</v>
      </c>
      <c r="J3888" s="6" t="s">
        <v>9</v>
      </c>
      <c r="K3888" s="17" t="s">
        <v>9108</v>
      </c>
    </row>
    <row r="3889" spans="1:11" ht="45" x14ac:dyDescent="0.2">
      <c r="A3889" s="6">
        <v>1003387557</v>
      </c>
      <c r="B3889" s="6"/>
      <c r="C3889" s="1" t="s">
        <v>8333</v>
      </c>
      <c r="D3889" s="1"/>
      <c r="E3889" s="1"/>
      <c r="F3889" s="1" t="s">
        <v>8315</v>
      </c>
      <c r="G3889" s="8">
        <v>1997</v>
      </c>
      <c r="H3889" s="1" t="s">
        <v>761</v>
      </c>
      <c r="I3889" s="8" t="s">
        <v>1211</v>
      </c>
      <c r="J3889" s="6" t="s">
        <v>9</v>
      </c>
      <c r="K3889" s="17" t="s">
        <v>9108</v>
      </c>
    </row>
    <row r="3890" spans="1:11" ht="30" x14ac:dyDescent="0.2">
      <c r="A3890" s="6">
        <v>1000697850</v>
      </c>
      <c r="B3890" s="6"/>
      <c r="C3890" s="1" t="s">
        <v>7645</v>
      </c>
      <c r="D3890" s="1"/>
      <c r="E3890" s="1"/>
      <c r="F3890" s="1" t="s">
        <v>7646</v>
      </c>
      <c r="G3890" s="8">
        <v>1975</v>
      </c>
      <c r="H3890" s="1" t="s">
        <v>761</v>
      </c>
      <c r="I3890" s="8" t="s">
        <v>1211</v>
      </c>
      <c r="J3890" s="6" t="s">
        <v>9</v>
      </c>
      <c r="K3890" s="17" t="s">
        <v>9108</v>
      </c>
    </row>
    <row r="3891" spans="1:11" ht="30" x14ac:dyDescent="0.2">
      <c r="A3891" s="6">
        <v>1000697841</v>
      </c>
      <c r="B3891" s="6"/>
      <c r="C3891" s="1" t="s">
        <v>7630</v>
      </c>
      <c r="D3891" s="1"/>
      <c r="E3891" s="1"/>
      <c r="F3891" s="1" t="s">
        <v>7631</v>
      </c>
      <c r="G3891" s="8">
        <v>1967</v>
      </c>
      <c r="H3891" s="1" t="s">
        <v>761</v>
      </c>
      <c r="I3891" s="8" t="s">
        <v>1211</v>
      </c>
      <c r="J3891" s="6" t="s">
        <v>9</v>
      </c>
      <c r="K3891" s="17" t="s">
        <v>9108</v>
      </c>
    </row>
    <row r="3892" spans="1:11" ht="195" x14ac:dyDescent="0.2">
      <c r="A3892" s="6">
        <v>1001310132</v>
      </c>
      <c r="B3892" s="6"/>
      <c r="C3892" s="1" t="s">
        <v>7915</v>
      </c>
      <c r="D3892" s="1"/>
      <c r="E3892" s="1"/>
      <c r="F3892" s="1" t="s">
        <v>938</v>
      </c>
      <c r="G3892" s="8">
        <v>2009</v>
      </c>
      <c r="H3892" s="1" t="s">
        <v>761</v>
      </c>
      <c r="I3892" s="8" t="s">
        <v>1211</v>
      </c>
      <c r="J3892" s="6" t="s">
        <v>9</v>
      </c>
      <c r="K3892" s="17" t="s">
        <v>9108</v>
      </c>
    </row>
    <row r="3893" spans="1:11" ht="30" x14ac:dyDescent="0.2">
      <c r="A3893" s="6">
        <v>1004177180</v>
      </c>
      <c r="B3893" s="6"/>
      <c r="C3893" s="1" t="s">
        <v>8390</v>
      </c>
      <c r="D3893" s="1"/>
      <c r="E3893" s="1"/>
      <c r="F3893" s="1" t="s">
        <v>8391</v>
      </c>
      <c r="G3893" s="8">
        <v>1895</v>
      </c>
      <c r="H3893" s="1" t="s">
        <v>761</v>
      </c>
      <c r="I3893" s="8" t="s">
        <v>1211</v>
      </c>
      <c r="J3893" s="6" t="s">
        <v>9</v>
      </c>
      <c r="K3893" s="17" t="s">
        <v>9108</v>
      </c>
    </row>
    <row r="3894" spans="1:11" ht="30" x14ac:dyDescent="0.2">
      <c r="A3894" s="6">
        <v>1004177200</v>
      </c>
      <c r="B3894" s="6"/>
      <c r="C3894" s="1" t="s">
        <v>8414</v>
      </c>
      <c r="D3894" s="1"/>
      <c r="E3894" s="1"/>
      <c r="F3894" s="1" t="s">
        <v>8415</v>
      </c>
      <c r="G3894" s="8">
        <v>1885</v>
      </c>
      <c r="H3894" s="1" t="s">
        <v>761</v>
      </c>
      <c r="I3894" s="8" t="s">
        <v>1211</v>
      </c>
      <c r="J3894" s="6" t="s">
        <v>9</v>
      </c>
      <c r="K3894" s="17" t="s">
        <v>9108</v>
      </c>
    </row>
    <row r="3895" spans="1:11" ht="45" x14ac:dyDescent="0.2">
      <c r="A3895" s="6">
        <v>1000375332</v>
      </c>
      <c r="B3895" s="6"/>
      <c r="C3895" s="1" t="s">
        <v>7462</v>
      </c>
      <c r="D3895" s="1"/>
      <c r="E3895" s="1"/>
      <c r="F3895" s="1" t="s">
        <v>938</v>
      </c>
      <c r="G3895" s="8">
        <v>1971</v>
      </c>
      <c r="H3895" s="1" t="s">
        <v>761</v>
      </c>
      <c r="I3895" s="8" t="s">
        <v>1211</v>
      </c>
      <c r="J3895" s="6" t="s">
        <v>9</v>
      </c>
      <c r="K3895" s="17" t="s">
        <v>9108</v>
      </c>
    </row>
    <row r="3896" spans="1:11" ht="105" x14ac:dyDescent="0.2">
      <c r="A3896" s="6">
        <v>1000375333</v>
      </c>
      <c r="B3896" s="6"/>
      <c r="C3896" s="1" t="s">
        <v>7463</v>
      </c>
      <c r="D3896" s="1"/>
      <c r="E3896" s="1"/>
      <c r="F3896" s="1" t="s">
        <v>938</v>
      </c>
      <c r="G3896" s="8">
        <v>1971</v>
      </c>
      <c r="H3896" s="1" t="s">
        <v>761</v>
      </c>
      <c r="I3896" s="8" t="s">
        <v>1211</v>
      </c>
      <c r="J3896" s="6" t="s">
        <v>9</v>
      </c>
      <c r="K3896" s="17" t="s">
        <v>9108</v>
      </c>
    </row>
    <row r="3897" spans="1:11" ht="105" x14ac:dyDescent="0.2">
      <c r="A3897" s="6">
        <v>1000378668</v>
      </c>
      <c r="B3897" s="6"/>
      <c r="C3897" s="1" t="s">
        <v>7466</v>
      </c>
      <c r="D3897" s="1"/>
      <c r="E3897" s="1"/>
      <c r="F3897" s="1" t="s">
        <v>938</v>
      </c>
      <c r="G3897" s="8">
        <v>1971</v>
      </c>
      <c r="H3897" s="1" t="s">
        <v>761</v>
      </c>
      <c r="I3897" s="8" t="s">
        <v>1211</v>
      </c>
      <c r="J3897" s="6" t="s">
        <v>9</v>
      </c>
      <c r="K3897" s="17" t="s">
        <v>9108</v>
      </c>
    </row>
    <row r="3898" spans="1:11" ht="75" x14ac:dyDescent="0.2">
      <c r="A3898" s="6">
        <v>1000375331</v>
      </c>
      <c r="B3898" s="6"/>
      <c r="C3898" s="1" t="s">
        <v>7461</v>
      </c>
      <c r="D3898" s="1"/>
      <c r="E3898" s="1"/>
      <c r="F3898" s="1" t="s">
        <v>938</v>
      </c>
      <c r="G3898" s="8">
        <v>1971</v>
      </c>
      <c r="H3898" s="1" t="s">
        <v>761</v>
      </c>
      <c r="I3898" s="8" t="s">
        <v>1211</v>
      </c>
      <c r="J3898" s="6" t="s">
        <v>9</v>
      </c>
      <c r="K3898" s="17" t="s">
        <v>9108</v>
      </c>
    </row>
    <row r="3899" spans="1:11" ht="75" x14ac:dyDescent="0.2">
      <c r="A3899" s="6">
        <v>1000371630</v>
      </c>
      <c r="B3899" s="6"/>
      <c r="C3899" s="1" t="s">
        <v>7459</v>
      </c>
      <c r="D3899" s="1"/>
      <c r="E3899" s="1"/>
      <c r="F3899" s="1" t="s">
        <v>938</v>
      </c>
      <c r="G3899" s="8">
        <v>1971</v>
      </c>
      <c r="H3899" s="1" t="s">
        <v>761</v>
      </c>
      <c r="I3899" s="8" t="s">
        <v>1211</v>
      </c>
      <c r="J3899" s="6" t="s">
        <v>9</v>
      </c>
      <c r="K3899" s="17" t="s">
        <v>9108</v>
      </c>
    </row>
    <row r="3900" spans="1:11" ht="30" x14ac:dyDescent="0.2">
      <c r="A3900" s="6">
        <v>1003001717</v>
      </c>
      <c r="B3900" s="6"/>
      <c r="C3900" s="1" t="s">
        <v>8124</v>
      </c>
      <c r="D3900" s="1"/>
      <c r="E3900" s="1"/>
      <c r="F3900" s="1" t="s">
        <v>938</v>
      </c>
      <c r="G3900" s="8">
        <v>1971</v>
      </c>
      <c r="H3900" s="1" t="s">
        <v>761</v>
      </c>
      <c r="I3900" s="8" t="s">
        <v>1211</v>
      </c>
      <c r="J3900" s="6" t="s">
        <v>9</v>
      </c>
      <c r="K3900" s="17" t="s">
        <v>9108</v>
      </c>
    </row>
    <row r="3901" spans="1:11" ht="45" x14ac:dyDescent="0.2">
      <c r="A3901" s="6">
        <v>1000393706</v>
      </c>
      <c r="B3901" s="6"/>
      <c r="C3901" s="1" t="s">
        <v>7470</v>
      </c>
      <c r="D3901" s="1"/>
      <c r="E3901" s="1"/>
      <c r="F3901" s="1" t="s">
        <v>938</v>
      </c>
      <c r="G3901" s="8">
        <v>1971</v>
      </c>
      <c r="H3901" s="1" t="s">
        <v>761</v>
      </c>
      <c r="I3901" s="8" t="s">
        <v>1211</v>
      </c>
      <c r="J3901" s="6" t="s">
        <v>9</v>
      </c>
      <c r="K3901" s="17" t="s">
        <v>9108</v>
      </c>
    </row>
    <row r="3902" spans="1:11" ht="30" x14ac:dyDescent="0.2">
      <c r="A3902" s="6">
        <v>1000048395</v>
      </c>
      <c r="B3902" s="6"/>
      <c r="C3902" s="1" t="s">
        <v>6741</v>
      </c>
      <c r="D3902" s="1"/>
      <c r="E3902" s="1"/>
      <c r="F3902" s="1" t="s">
        <v>6742</v>
      </c>
      <c r="G3902" s="8">
        <v>1992</v>
      </c>
      <c r="H3902" s="1" t="s">
        <v>761</v>
      </c>
      <c r="I3902" s="8" t="s">
        <v>1211</v>
      </c>
      <c r="J3902" s="6" t="s">
        <v>9</v>
      </c>
      <c r="K3902" s="17" t="s">
        <v>9108</v>
      </c>
    </row>
    <row r="3903" spans="1:11" ht="30" x14ac:dyDescent="0.2">
      <c r="A3903" s="6">
        <v>1000697828</v>
      </c>
      <c r="B3903" s="6"/>
      <c r="C3903" s="1" t="s">
        <v>7610</v>
      </c>
      <c r="D3903" s="1"/>
      <c r="E3903" s="1"/>
      <c r="F3903" s="1" t="s">
        <v>7611</v>
      </c>
      <c r="G3903" s="8">
        <v>1964</v>
      </c>
      <c r="H3903" s="1" t="s">
        <v>761</v>
      </c>
      <c r="I3903" s="8" t="s">
        <v>1211</v>
      </c>
      <c r="J3903" s="6" t="s">
        <v>9</v>
      </c>
      <c r="K3903" s="17" t="s">
        <v>9108</v>
      </c>
    </row>
    <row r="3904" spans="1:11" ht="60" x14ac:dyDescent="0.2">
      <c r="A3904" s="6">
        <v>1002565858</v>
      </c>
      <c r="B3904" s="6"/>
      <c r="C3904" s="1" t="s">
        <v>7970</v>
      </c>
      <c r="D3904" s="1"/>
      <c r="E3904" s="1"/>
      <c r="F3904" s="1" t="s">
        <v>938</v>
      </c>
      <c r="G3904" s="8">
        <v>2009</v>
      </c>
      <c r="H3904" s="1" t="s">
        <v>761</v>
      </c>
      <c r="I3904" s="8" t="s">
        <v>1211</v>
      </c>
      <c r="J3904" s="6" t="s">
        <v>9</v>
      </c>
      <c r="K3904" s="17" t="s">
        <v>9108</v>
      </c>
    </row>
    <row r="3905" spans="1:11" ht="60" x14ac:dyDescent="0.2">
      <c r="A3905" s="6">
        <v>1003009265</v>
      </c>
      <c r="B3905" s="6"/>
      <c r="C3905" s="1" t="s">
        <v>8195</v>
      </c>
      <c r="D3905" s="1"/>
      <c r="E3905" s="1"/>
      <c r="F3905" s="1" t="s">
        <v>938</v>
      </c>
      <c r="G3905" s="8">
        <v>2009</v>
      </c>
      <c r="H3905" s="1" t="s">
        <v>761</v>
      </c>
      <c r="I3905" s="8" t="s">
        <v>1211</v>
      </c>
      <c r="J3905" s="6" t="s">
        <v>9</v>
      </c>
      <c r="K3905" s="17" t="s">
        <v>9108</v>
      </c>
    </row>
    <row r="3906" spans="1:11" ht="75" x14ac:dyDescent="0.2">
      <c r="A3906" s="6">
        <v>1001084083</v>
      </c>
      <c r="B3906" s="6"/>
      <c r="C3906" s="1" t="s">
        <v>7860</v>
      </c>
      <c r="D3906" s="1"/>
      <c r="E3906" s="1"/>
      <c r="F3906" s="1" t="s">
        <v>938</v>
      </c>
      <c r="G3906" s="8">
        <v>2008</v>
      </c>
      <c r="H3906" s="1" t="s">
        <v>761</v>
      </c>
      <c r="I3906" s="8" t="s">
        <v>1211</v>
      </c>
      <c r="J3906" s="6" t="s">
        <v>9</v>
      </c>
      <c r="K3906" s="17" t="s">
        <v>9108</v>
      </c>
    </row>
    <row r="3907" spans="1:11" ht="60" x14ac:dyDescent="0.2">
      <c r="A3907" s="6">
        <v>1002565979</v>
      </c>
      <c r="B3907" s="6"/>
      <c r="C3907" s="1" t="s">
        <v>8091</v>
      </c>
      <c r="D3907" s="1"/>
      <c r="E3907" s="1"/>
      <c r="F3907" s="1" t="s">
        <v>938</v>
      </c>
      <c r="G3907" s="8">
        <v>2009</v>
      </c>
      <c r="H3907" s="1" t="s">
        <v>761</v>
      </c>
      <c r="I3907" s="8" t="s">
        <v>1211</v>
      </c>
      <c r="J3907" s="6" t="s">
        <v>9</v>
      </c>
      <c r="K3907" s="17" t="s">
        <v>9108</v>
      </c>
    </row>
    <row r="3908" spans="1:11" ht="60" x14ac:dyDescent="0.2">
      <c r="A3908" s="6">
        <v>1002565917</v>
      </c>
      <c r="B3908" s="6"/>
      <c r="C3908" s="1" t="s">
        <v>8029</v>
      </c>
      <c r="D3908" s="1"/>
      <c r="E3908" s="1"/>
      <c r="F3908" s="1" t="s">
        <v>938</v>
      </c>
      <c r="G3908" s="8">
        <v>2009</v>
      </c>
      <c r="H3908" s="1" t="s">
        <v>761</v>
      </c>
      <c r="I3908" s="8" t="s">
        <v>1211</v>
      </c>
      <c r="J3908" s="6" t="s">
        <v>9</v>
      </c>
      <c r="K3908" s="17" t="s">
        <v>9108</v>
      </c>
    </row>
    <row r="3909" spans="1:11" ht="60" x14ac:dyDescent="0.2">
      <c r="A3909" s="6">
        <v>1001083982</v>
      </c>
      <c r="B3909" s="6"/>
      <c r="C3909" s="1" t="s">
        <v>7759</v>
      </c>
      <c r="D3909" s="1"/>
      <c r="E3909" s="1"/>
      <c r="F3909" s="1" t="s">
        <v>938</v>
      </c>
      <c r="G3909" s="8">
        <v>2007</v>
      </c>
      <c r="H3909" s="1" t="s">
        <v>761</v>
      </c>
      <c r="I3909" s="8" t="s">
        <v>1211</v>
      </c>
      <c r="J3909" s="6" t="s">
        <v>9</v>
      </c>
      <c r="K3909" s="17" t="s">
        <v>9108</v>
      </c>
    </row>
    <row r="3910" spans="1:11" ht="45" x14ac:dyDescent="0.2">
      <c r="A3910" s="6">
        <v>1001083993</v>
      </c>
      <c r="B3910" s="6"/>
      <c r="C3910" s="1" t="s">
        <v>7770</v>
      </c>
      <c r="D3910" s="1"/>
      <c r="E3910" s="1"/>
      <c r="F3910" s="1" t="s">
        <v>938</v>
      </c>
      <c r="G3910" s="8">
        <v>2007</v>
      </c>
      <c r="H3910" s="1" t="s">
        <v>761</v>
      </c>
      <c r="I3910" s="8" t="s">
        <v>1211</v>
      </c>
      <c r="J3910" s="6" t="s">
        <v>9</v>
      </c>
      <c r="K3910" s="17" t="s">
        <v>9108</v>
      </c>
    </row>
    <row r="3911" spans="1:11" ht="60" x14ac:dyDescent="0.2">
      <c r="A3911" s="6">
        <v>1003075043</v>
      </c>
      <c r="B3911" s="6"/>
      <c r="C3911" s="1" t="s">
        <v>8251</v>
      </c>
      <c r="D3911" s="1"/>
      <c r="E3911" s="1"/>
      <c r="F3911" s="1" t="s">
        <v>938</v>
      </c>
      <c r="G3911" s="8">
        <v>2010</v>
      </c>
      <c r="H3911" s="1" t="s">
        <v>761</v>
      </c>
      <c r="I3911" s="8" t="s">
        <v>1211</v>
      </c>
      <c r="J3911" s="6" t="s">
        <v>9</v>
      </c>
      <c r="K3911" s="17" t="s">
        <v>9108</v>
      </c>
    </row>
    <row r="3912" spans="1:11" ht="45" x14ac:dyDescent="0.2">
      <c r="A3912" s="6">
        <v>1002565871</v>
      </c>
      <c r="B3912" s="6"/>
      <c r="C3912" s="1" t="s">
        <v>7983</v>
      </c>
      <c r="D3912" s="1"/>
      <c r="E3912" s="1"/>
      <c r="F3912" s="1" t="s">
        <v>938</v>
      </c>
      <c r="G3912" s="8">
        <v>2009</v>
      </c>
      <c r="H3912" s="1" t="s">
        <v>761</v>
      </c>
      <c r="I3912" s="8" t="s">
        <v>1211</v>
      </c>
      <c r="J3912" s="6" t="s">
        <v>9</v>
      </c>
      <c r="K3912" s="17" t="s">
        <v>9108</v>
      </c>
    </row>
    <row r="3913" spans="1:11" ht="45" x14ac:dyDescent="0.2">
      <c r="A3913" s="6">
        <v>1003009282</v>
      </c>
      <c r="B3913" s="6"/>
      <c r="C3913" s="1" t="s">
        <v>8212</v>
      </c>
      <c r="D3913" s="1"/>
      <c r="E3913" s="1"/>
      <c r="F3913" s="1" t="s">
        <v>938</v>
      </c>
      <c r="G3913" s="8">
        <v>2009</v>
      </c>
      <c r="H3913" s="1" t="s">
        <v>761</v>
      </c>
      <c r="I3913" s="8" t="s">
        <v>1211</v>
      </c>
      <c r="J3913" s="6" t="s">
        <v>9</v>
      </c>
      <c r="K3913" s="17" t="s">
        <v>9108</v>
      </c>
    </row>
    <row r="3914" spans="1:11" ht="45" x14ac:dyDescent="0.2">
      <c r="A3914" s="6">
        <v>1002565925</v>
      </c>
      <c r="B3914" s="6"/>
      <c r="C3914" s="1" t="s">
        <v>8037</v>
      </c>
      <c r="D3914" s="1"/>
      <c r="E3914" s="1"/>
      <c r="F3914" s="1" t="s">
        <v>938</v>
      </c>
      <c r="G3914" s="8">
        <v>2009</v>
      </c>
      <c r="H3914" s="1" t="s">
        <v>761</v>
      </c>
      <c r="I3914" s="8" t="s">
        <v>1211</v>
      </c>
      <c r="J3914" s="6" t="s">
        <v>9</v>
      </c>
      <c r="K3914" s="17" t="s">
        <v>9108</v>
      </c>
    </row>
    <row r="3915" spans="1:11" ht="105" x14ac:dyDescent="0.2">
      <c r="A3915" s="6">
        <v>1003009290</v>
      </c>
      <c r="B3915" s="6"/>
      <c r="C3915" s="1" t="s">
        <v>8220</v>
      </c>
      <c r="D3915" s="1"/>
      <c r="E3915" s="1"/>
      <c r="F3915" s="1" t="s">
        <v>938</v>
      </c>
      <c r="G3915" s="8">
        <v>2009</v>
      </c>
      <c r="H3915" s="1" t="s">
        <v>761</v>
      </c>
      <c r="I3915" s="8" t="s">
        <v>1211</v>
      </c>
      <c r="J3915" s="6" t="s">
        <v>9</v>
      </c>
      <c r="K3915" s="17" t="s">
        <v>9108</v>
      </c>
    </row>
    <row r="3916" spans="1:11" ht="45" x14ac:dyDescent="0.2">
      <c r="A3916" s="6">
        <v>1002565898</v>
      </c>
      <c r="B3916" s="6"/>
      <c r="C3916" s="1" t="s">
        <v>8010</v>
      </c>
      <c r="D3916" s="1"/>
      <c r="E3916" s="1"/>
      <c r="F3916" s="1" t="s">
        <v>938</v>
      </c>
      <c r="G3916" s="8">
        <v>2009</v>
      </c>
      <c r="H3916" s="1" t="s">
        <v>761</v>
      </c>
      <c r="I3916" s="8" t="s">
        <v>1211</v>
      </c>
      <c r="J3916" s="6" t="s">
        <v>9</v>
      </c>
      <c r="K3916" s="17" t="s">
        <v>9108</v>
      </c>
    </row>
    <row r="3917" spans="1:11" ht="90" x14ac:dyDescent="0.2">
      <c r="A3917" s="6">
        <v>1001083914</v>
      </c>
      <c r="B3917" s="6"/>
      <c r="C3917" s="1" t="s">
        <v>7691</v>
      </c>
      <c r="D3917" s="1"/>
      <c r="E3917" s="1"/>
      <c r="F3917" s="1" t="s">
        <v>938</v>
      </c>
      <c r="G3917" s="8">
        <v>2007</v>
      </c>
      <c r="H3917" s="1" t="s">
        <v>761</v>
      </c>
      <c r="I3917" s="8" t="s">
        <v>1211</v>
      </c>
      <c r="J3917" s="6" t="s">
        <v>9</v>
      </c>
      <c r="K3917" s="17" t="s">
        <v>9108</v>
      </c>
    </row>
    <row r="3918" spans="1:11" ht="30" x14ac:dyDescent="0.2">
      <c r="A3918" s="6">
        <v>1003009279</v>
      </c>
      <c r="B3918" s="6"/>
      <c r="C3918" s="1" t="s">
        <v>8209</v>
      </c>
      <c r="D3918" s="1"/>
      <c r="E3918" s="1"/>
      <c r="F3918" s="1" t="s">
        <v>938</v>
      </c>
      <c r="G3918" s="8">
        <v>2009</v>
      </c>
      <c r="H3918" s="1" t="s">
        <v>761</v>
      </c>
      <c r="I3918" s="8" t="s">
        <v>1211</v>
      </c>
      <c r="J3918" s="6" t="s">
        <v>9</v>
      </c>
      <c r="K3918" s="17" t="s">
        <v>9108</v>
      </c>
    </row>
    <row r="3919" spans="1:11" ht="45" x14ac:dyDescent="0.2">
      <c r="A3919" s="6">
        <v>1002565948</v>
      </c>
      <c r="B3919" s="6"/>
      <c r="C3919" s="1" t="s">
        <v>8060</v>
      </c>
      <c r="D3919" s="1"/>
      <c r="E3919" s="1"/>
      <c r="F3919" s="1" t="s">
        <v>938</v>
      </c>
      <c r="G3919" s="8">
        <v>2009</v>
      </c>
      <c r="H3919" s="1" t="s">
        <v>761</v>
      </c>
      <c r="I3919" s="8" t="s">
        <v>1211</v>
      </c>
      <c r="J3919" s="6" t="s">
        <v>9</v>
      </c>
      <c r="K3919" s="17" t="s">
        <v>9108</v>
      </c>
    </row>
    <row r="3920" spans="1:11" ht="60" x14ac:dyDescent="0.2">
      <c r="A3920" s="6">
        <v>1001083971</v>
      </c>
      <c r="B3920" s="6"/>
      <c r="C3920" s="1" t="s">
        <v>7748</v>
      </c>
      <c r="D3920" s="1"/>
      <c r="E3920" s="1"/>
      <c r="F3920" s="1" t="s">
        <v>938</v>
      </c>
      <c r="G3920" s="8">
        <v>2007</v>
      </c>
      <c r="H3920" s="1" t="s">
        <v>761</v>
      </c>
      <c r="I3920" s="8" t="s">
        <v>1211</v>
      </c>
      <c r="J3920" s="6" t="s">
        <v>9</v>
      </c>
      <c r="K3920" s="17" t="s">
        <v>9108</v>
      </c>
    </row>
    <row r="3921" spans="1:11" ht="45" x14ac:dyDescent="0.2">
      <c r="A3921" s="6">
        <v>1001084043</v>
      </c>
      <c r="B3921" s="6"/>
      <c r="C3921" s="1" t="s">
        <v>7820</v>
      </c>
      <c r="D3921" s="1"/>
      <c r="E3921" s="1"/>
      <c r="F3921" s="1" t="s">
        <v>938</v>
      </c>
      <c r="G3921" s="8">
        <v>2007</v>
      </c>
      <c r="H3921" s="1" t="s">
        <v>761</v>
      </c>
      <c r="I3921" s="8" t="s">
        <v>1211</v>
      </c>
      <c r="J3921" s="6" t="s">
        <v>9</v>
      </c>
      <c r="K3921" s="17" t="s">
        <v>9108</v>
      </c>
    </row>
    <row r="3922" spans="1:11" ht="60" x14ac:dyDescent="0.2">
      <c r="A3922" s="6">
        <v>1002565989</v>
      </c>
      <c r="B3922" s="6"/>
      <c r="C3922" s="1" t="s">
        <v>8101</v>
      </c>
      <c r="D3922" s="1"/>
      <c r="E3922" s="1"/>
      <c r="F3922" s="1" t="s">
        <v>938</v>
      </c>
      <c r="G3922" s="8">
        <v>2009</v>
      </c>
      <c r="H3922" s="1" t="s">
        <v>761</v>
      </c>
      <c r="I3922" s="8" t="s">
        <v>1211</v>
      </c>
      <c r="J3922" s="6" t="s">
        <v>9</v>
      </c>
      <c r="K3922" s="17" t="s">
        <v>9108</v>
      </c>
    </row>
    <row r="3923" spans="1:11" ht="45" x14ac:dyDescent="0.2">
      <c r="A3923" s="6">
        <v>1003009289</v>
      </c>
      <c r="B3923" s="6"/>
      <c r="C3923" s="1" t="s">
        <v>8219</v>
      </c>
      <c r="D3923" s="1"/>
      <c r="E3923" s="1"/>
      <c r="F3923" s="1" t="s">
        <v>938</v>
      </c>
      <c r="G3923" s="8">
        <v>2009</v>
      </c>
      <c r="H3923" s="1" t="s">
        <v>761</v>
      </c>
      <c r="I3923" s="8" t="s">
        <v>1211</v>
      </c>
      <c r="J3923" s="6" t="s">
        <v>9</v>
      </c>
      <c r="K3923" s="17" t="s">
        <v>9108</v>
      </c>
    </row>
    <row r="3924" spans="1:11" ht="60" x14ac:dyDescent="0.2">
      <c r="A3924" s="6">
        <v>1003009293</v>
      </c>
      <c r="B3924" s="6"/>
      <c r="C3924" s="1" t="s">
        <v>8223</v>
      </c>
      <c r="D3924" s="1"/>
      <c r="E3924" s="1"/>
      <c r="F3924" s="1" t="s">
        <v>938</v>
      </c>
      <c r="G3924" s="8">
        <v>2009</v>
      </c>
      <c r="H3924" s="1" t="s">
        <v>761</v>
      </c>
      <c r="I3924" s="8" t="s">
        <v>1211</v>
      </c>
      <c r="J3924" s="6" t="s">
        <v>9</v>
      </c>
      <c r="K3924" s="17" t="s">
        <v>9108</v>
      </c>
    </row>
    <row r="3925" spans="1:11" ht="60" x14ac:dyDescent="0.2">
      <c r="A3925" s="6">
        <v>1001084082</v>
      </c>
      <c r="B3925" s="6"/>
      <c r="C3925" s="1" t="s">
        <v>7859</v>
      </c>
      <c r="D3925" s="1"/>
      <c r="E3925" s="1"/>
      <c r="F3925" s="1" t="s">
        <v>938</v>
      </c>
      <c r="G3925" s="8">
        <v>2008</v>
      </c>
      <c r="H3925" s="1" t="s">
        <v>761</v>
      </c>
      <c r="I3925" s="8" t="s">
        <v>1211</v>
      </c>
      <c r="J3925" s="6" t="s">
        <v>9</v>
      </c>
      <c r="K3925" s="17" t="s">
        <v>9108</v>
      </c>
    </row>
    <row r="3926" spans="1:11" ht="45" x14ac:dyDescent="0.2">
      <c r="A3926" s="6">
        <v>1002565888</v>
      </c>
      <c r="B3926" s="6"/>
      <c r="C3926" s="1" t="s">
        <v>8000</v>
      </c>
      <c r="D3926" s="1"/>
      <c r="E3926" s="1"/>
      <c r="F3926" s="1" t="s">
        <v>938</v>
      </c>
      <c r="G3926" s="8">
        <v>2009</v>
      </c>
      <c r="H3926" s="1" t="s">
        <v>761</v>
      </c>
      <c r="I3926" s="8" t="s">
        <v>1211</v>
      </c>
      <c r="J3926" s="6" t="s">
        <v>9</v>
      </c>
      <c r="K3926" s="17" t="s">
        <v>9108</v>
      </c>
    </row>
    <row r="3927" spans="1:11" ht="45" x14ac:dyDescent="0.2">
      <c r="A3927" s="6">
        <v>1001084002</v>
      </c>
      <c r="B3927" s="6"/>
      <c r="C3927" s="1" t="s">
        <v>7779</v>
      </c>
      <c r="D3927" s="1"/>
      <c r="E3927" s="1"/>
      <c r="F3927" s="1" t="s">
        <v>938</v>
      </c>
      <c r="G3927" s="8">
        <v>2007</v>
      </c>
      <c r="H3927" s="1" t="s">
        <v>761</v>
      </c>
      <c r="I3927" s="8" t="s">
        <v>1211</v>
      </c>
      <c r="J3927" s="6" t="s">
        <v>9</v>
      </c>
      <c r="K3927" s="17" t="s">
        <v>9108</v>
      </c>
    </row>
    <row r="3928" spans="1:11" ht="60" x14ac:dyDescent="0.2">
      <c r="A3928" s="6">
        <v>1001083924</v>
      </c>
      <c r="B3928" s="6"/>
      <c r="C3928" s="1" t="s">
        <v>7701</v>
      </c>
      <c r="D3928" s="1"/>
      <c r="E3928" s="1"/>
      <c r="F3928" s="1" t="s">
        <v>938</v>
      </c>
      <c r="G3928" s="8">
        <v>2007</v>
      </c>
      <c r="H3928" s="1" t="s">
        <v>761</v>
      </c>
      <c r="I3928" s="8" t="s">
        <v>1211</v>
      </c>
      <c r="J3928" s="6" t="s">
        <v>9</v>
      </c>
      <c r="K3928" s="17" t="s">
        <v>9108</v>
      </c>
    </row>
    <row r="3929" spans="1:11" ht="60" x14ac:dyDescent="0.2">
      <c r="A3929" s="6">
        <v>1001083926</v>
      </c>
      <c r="B3929" s="6"/>
      <c r="C3929" s="1" t="s">
        <v>7703</v>
      </c>
      <c r="D3929" s="1"/>
      <c r="E3929" s="1"/>
      <c r="F3929" s="1" t="s">
        <v>938</v>
      </c>
      <c r="G3929" s="8">
        <v>2007</v>
      </c>
      <c r="H3929" s="1" t="s">
        <v>761</v>
      </c>
      <c r="I3929" s="8" t="s">
        <v>1211</v>
      </c>
      <c r="J3929" s="6" t="s">
        <v>9</v>
      </c>
      <c r="K3929" s="17" t="s">
        <v>9108</v>
      </c>
    </row>
    <row r="3930" spans="1:11" ht="45" x14ac:dyDescent="0.2">
      <c r="A3930" s="6">
        <v>1002565861</v>
      </c>
      <c r="B3930" s="6"/>
      <c r="C3930" s="1" t="s">
        <v>7973</v>
      </c>
      <c r="D3930" s="1"/>
      <c r="E3930" s="1"/>
      <c r="F3930" s="1" t="s">
        <v>938</v>
      </c>
      <c r="G3930" s="8">
        <v>2009</v>
      </c>
      <c r="H3930" s="1" t="s">
        <v>761</v>
      </c>
      <c r="I3930" s="8" t="s">
        <v>1211</v>
      </c>
      <c r="J3930" s="6" t="s">
        <v>9</v>
      </c>
      <c r="K3930" s="17" t="s">
        <v>9108</v>
      </c>
    </row>
    <row r="3931" spans="1:11" ht="75" x14ac:dyDescent="0.2">
      <c r="A3931" s="6">
        <v>1003009242</v>
      </c>
      <c r="B3931" s="6"/>
      <c r="C3931" s="1" t="s">
        <v>8172</v>
      </c>
      <c r="D3931" s="1"/>
      <c r="E3931" s="1"/>
      <c r="F3931" s="1" t="s">
        <v>938</v>
      </c>
      <c r="G3931" s="8">
        <v>2009</v>
      </c>
      <c r="H3931" s="1" t="s">
        <v>761</v>
      </c>
      <c r="I3931" s="8" t="s">
        <v>1211</v>
      </c>
      <c r="J3931" s="6" t="s">
        <v>9</v>
      </c>
      <c r="K3931" s="17" t="s">
        <v>9108</v>
      </c>
    </row>
    <row r="3932" spans="1:11" ht="45" x14ac:dyDescent="0.2">
      <c r="A3932" s="6">
        <v>1001083923</v>
      </c>
      <c r="B3932" s="6"/>
      <c r="C3932" s="1" t="s">
        <v>7700</v>
      </c>
      <c r="D3932" s="1"/>
      <c r="E3932" s="1"/>
      <c r="F3932" s="1" t="s">
        <v>938</v>
      </c>
      <c r="G3932" s="8">
        <v>2007</v>
      </c>
      <c r="H3932" s="1" t="s">
        <v>761</v>
      </c>
      <c r="I3932" s="8" t="s">
        <v>1211</v>
      </c>
      <c r="J3932" s="6" t="s">
        <v>9</v>
      </c>
      <c r="K3932" s="17" t="s">
        <v>9108</v>
      </c>
    </row>
    <row r="3933" spans="1:11" ht="45" x14ac:dyDescent="0.2">
      <c r="A3933" s="6">
        <v>1001083932</v>
      </c>
      <c r="B3933" s="6"/>
      <c r="C3933" s="1" t="s">
        <v>7709</v>
      </c>
      <c r="D3933" s="1"/>
      <c r="E3933" s="1"/>
      <c r="F3933" s="1" t="s">
        <v>938</v>
      </c>
      <c r="G3933" s="8">
        <v>2007</v>
      </c>
      <c r="H3933" s="1" t="s">
        <v>761</v>
      </c>
      <c r="I3933" s="8" t="s">
        <v>1211</v>
      </c>
      <c r="J3933" s="6" t="s">
        <v>9</v>
      </c>
      <c r="K3933" s="17" t="s">
        <v>9108</v>
      </c>
    </row>
    <row r="3934" spans="1:11" ht="60" x14ac:dyDescent="0.2">
      <c r="A3934" s="6">
        <v>1003009238</v>
      </c>
      <c r="B3934" s="6"/>
      <c r="C3934" s="1" t="s">
        <v>8168</v>
      </c>
      <c r="D3934" s="1"/>
      <c r="E3934" s="1"/>
      <c r="F3934" s="1" t="s">
        <v>938</v>
      </c>
      <c r="G3934" s="8">
        <v>2009</v>
      </c>
      <c r="H3934" s="1" t="s">
        <v>761</v>
      </c>
      <c r="I3934" s="8" t="s">
        <v>1211</v>
      </c>
      <c r="J3934" s="6" t="s">
        <v>9</v>
      </c>
      <c r="K3934" s="17" t="s">
        <v>9108</v>
      </c>
    </row>
    <row r="3935" spans="1:11" ht="45" x14ac:dyDescent="0.2">
      <c r="A3935" s="6">
        <v>1003075027</v>
      </c>
      <c r="B3935" s="6"/>
      <c r="C3935" s="1" t="s">
        <v>8235</v>
      </c>
      <c r="D3935" s="1"/>
      <c r="E3935" s="1"/>
      <c r="F3935" s="1" t="s">
        <v>938</v>
      </c>
      <c r="G3935" s="8">
        <v>2010</v>
      </c>
      <c r="H3935" s="1" t="s">
        <v>761</v>
      </c>
      <c r="I3935" s="8" t="s">
        <v>1211</v>
      </c>
      <c r="J3935" s="6" t="s">
        <v>9</v>
      </c>
      <c r="K3935" s="17" t="s">
        <v>9108</v>
      </c>
    </row>
    <row r="3936" spans="1:11" ht="30" x14ac:dyDescent="0.2">
      <c r="A3936" s="6">
        <v>1002565854</v>
      </c>
      <c r="B3936" s="6"/>
      <c r="C3936" s="1" t="s">
        <v>7966</v>
      </c>
      <c r="D3936" s="1"/>
      <c r="E3936" s="1"/>
      <c r="F3936" s="1" t="s">
        <v>938</v>
      </c>
      <c r="G3936" s="8">
        <v>2009</v>
      </c>
      <c r="H3936" s="1" t="s">
        <v>761</v>
      </c>
      <c r="I3936" s="8" t="s">
        <v>1211</v>
      </c>
      <c r="J3936" s="6" t="s">
        <v>9</v>
      </c>
      <c r="K3936" s="17" t="s">
        <v>9108</v>
      </c>
    </row>
    <row r="3937" spans="1:11" ht="60" x14ac:dyDescent="0.2">
      <c r="A3937" s="6">
        <v>1001084030</v>
      </c>
      <c r="B3937" s="6"/>
      <c r="C3937" s="1" t="s">
        <v>7807</v>
      </c>
      <c r="D3937" s="1"/>
      <c r="E3937" s="1"/>
      <c r="F3937" s="1" t="s">
        <v>938</v>
      </c>
      <c r="G3937" s="8">
        <v>2007</v>
      </c>
      <c r="H3937" s="1" t="s">
        <v>761</v>
      </c>
      <c r="I3937" s="8" t="s">
        <v>1211</v>
      </c>
      <c r="J3937" s="6" t="s">
        <v>9</v>
      </c>
      <c r="K3937" s="17" t="s">
        <v>9108</v>
      </c>
    </row>
    <row r="3938" spans="1:11" ht="45" x14ac:dyDescent="0.2">
      <c r="A3938" s="6">
        <v>1003075032</v>
      </c>
      <c r="B3938" s="6"/>
      <c r="C3938" s="1" t="s">
        <v>8240</v>
      </c>
      <c r="D3938" s="1"/>
      <c r="E3938" s="1"/>
      <c r="F3938" s="1" t="s">
        <v>938</v>
      </c>
      <c r="G3938" s="8">
        <v>2010</v>
      </c>
      <c r="H3938" s="1" t="s">
        <v>761</v>
      </c>
      <c r="I3938" s="8" t="s">
        <v>1211</v>
      </c>
      <c r="J3938" s="6" t="s">
        <v>9</v>
      </c>
      <c r="K3938" s="17" t="s">
        <v>9108</v>
      </c>
    </row>
    <row r="3939" spans="1:11" ht="45" x14ac:dyDescent="0.2">
      <c r="A3939" s="6">
        <v>1002565961</v>
      </c>
      <c r="B3939" s="6"/>
      <c r="C3939" s="1" t="s">
        <v>8073</v>
      </c>
      <c r="D3939" s="1"/>
      <c r="E3939" s="1"/>
      <c r="F3939" s="1" t="s">
        <v>938</v>
      </c>
      <c r="G3939" s="8">
        <v>2009</v>
      </c>
      <c r="H3939" s="1" t="s">
        <v>761</v>
      </c>
      <c r="I3939" s="8" t="s">
        <v>1211</v>
      </c>
      <c r="J3939" s="6" t="s">
        <v>9</v>
      </c>
      <c r="K3939" s="17" t="s">
        <v>9108</v>
      </c>
    </row>
    <row r="3940" spans="1:11" ht="45" x14ac:dyDescent="0.2">
      <c r="A3940" s="6">
        <v>1001084018</v>
      </c>
      <c r="B3940" s="6"/>
      <c r="C3940" s="1" t="s">
        <v>7795</v>
      </c>
      <c r="D3940" s="1"/>
      <c r="E3940" s="1"/>
      <c r="F3940" s="1" t="s">
        <v>938</v>
      </c>
      <c r="G3940" s="8">
        <v>2007</v>
      </c>
      <c r="H3940" s="1" t="s">
        <v>761</v>
      </c>
      <c r="I3940" s="8" t="s">
        <v>1211</v>
      </c>
      <c r="J3940" s="6" t="s">
        <v>9</v>
      </c>
      <c r="K3940" s="17" t="s">
        <v>9108</v>
      </c>
    </row>
    <row r="3941" spans="1:11" ht="60" x14ac:dyDescent="0.2">
      <c r="A3941" s="6">
        <v>1001084034</v>
      </c>
      <c r="B3941" s="6"/>
      <c r="C3941" s="1" t="s">
        <v>7811</v>
      </c>
      <c r="D3941" s="1"/>
      <c r="E3941" s="1"/>
      <c r="F3941" s="1" t="s">
        <v>938</v>
      </c>
      <c r="G3941" s="8">
        <v>2007</v>
      </c>
      <c r="H3941" s="1" t="s">
        <v>761</v>
      </c>
      <c r="I3941" s="8" t="s">
        <v>1211</v>
      </c>
      <c r="J3941" s="6" t="s">
        <v>9</v>
      </c>
      <c r="K3941" s="17" t="s">
        <v>9108</v>
      </c>
    </row>
    <row r="3942" spans="1:11" ht="90" x14ac:dyDescent="0.2">
      <c r="A3942" s="6">
        <v>1003009253</v>
      </c>
      <c r="B3942" s="6"/>
      <c r="C3942" s="1" t="s">
        <v>8183</v>
      </c>
      <c r="D3942" s="1"/>
      <c r="E3942" s="1"/>
      <c r="F3942" s="1" t="s">
        <v>938</v>
      </c>
      <c r="G3942" s="8">
        <v>2009</v>
      </c>
      <c r="H3942" s="1" t="s">
        <v>761</v>
      </c>
      <c r="I3942" s="8" t="s">
        <v>1211</v>
      </c>
      <c r="J3942" s="6" t="s">
        <v>9</v>
      </c>
      <c r="K3942" s="17" t="s">
        <v>9108</v>
      </c>
    </row>
    <row r="3943" spans="1:11" ht="60" x14ac:dyDescent="0.2">
      <c r="A3943" s="6">
        <v>1003009263</v>
      </c>
      <c r="B3943" s="6"/>
      <c r="C3943" s="1" t="s">
        <v>8193</v>
      </c>
      <c r="D3943" s="1"/>
      <c r="E3943" s="1"/>
      <c r="F3943" s="1" t="s">
        <v>938</v>
      </c>
      <c r="G3943" s="8">
        <v>2009</v>
      </c>
      <c r="H3943" s="1" t="s">
        <v>761</v>
      </c>
      <c r="I3943" s="8" t="s">
        <v>1211</v>
      </c>
      <c r="J3943" s="6" t="s">
        <v>9</v>
      </c>
      <c r="K3943" s="17" t="s">
        <v>9108</v>
      </c>
    </row>
    <row r="3944" spans="1:11" ht="60" x14ac:dyDescent="0.2">
      <c r="A3944" s="6">
        <v>1003075042</v>
      </c>
      <c r="B3944" s="6"/>
      <c r="C3944" s="1" t="s">
        <v>8250</v>
      </c>
      <c r="D3944" s="1"/>
      <c r="E3944" s="1"/>
      <c r="F3944" s="1" t="s">
        <v>938</v>
      </c>
      <c r="G3944" s="8">
        <v>2010</v>
      </c>
      <c r="H3944" s="1" t="s">
        <v>761</v>
      </c>
      <c r="I3944" s="8" t="s">
        <v>1211</v>
      </c>
      <c r="J3944" s="6" t="s">
        <v>9</v>
      </c>
      <c r="K3944" s="17" t="s">
        <v>9108</v>
      </c>
    </row>
    <row r="3945" spans="1:11" ht="60" x14ac:dyDescent="0.2">
      <c r="A3945" s="6">
        <v>1003075062</v>
      </c>
      <c r="B3945" s="6"/>
      <c r="C3945" s="1" t="s">
        <v>8269</v>
      </c>
      <c r="D3945" s="1"/>
      <c r="E3945" s="1"/>
      <c r="F3945" s="1" t="s">
        <v>938</v>
      </c>
      <c r="G3945" s="8">
        <v>2010</v>
      </c>
      <c r="H3945" s="1" t="s">
        <v>761</v>
      </c>
      <c r="I3945" s="8" t="s">
        <v>1211</v>
      </c>
      <c r="J3945" s="6" t="s">
        <v>9</v>
      </c>
      <c r="K3945" s="17" t="s">
        <v>9108</v>
      </c>
    </row>
    <row r="3946" spans="1:11" ht="75" x14ac:dyDescent="0.2">
      <c r="A3946" s="6">
        <v>1002565924</v>
      </c>
      <c r="B3946" s="6"/>
      <c r="C3946" s="1" t="s">
        <v>8036</v>
      </c>
      <c r="D3946" s="1"/>
      <c r="E3946" s="1"/>
      <c r="F3946" s="1" t="s">
        <v>938</v>
      </c>
      <c r="G3946" s="8">
        <v>2009</v>
      </c>
      <c r="H3946" s="1" t="s">
        <v>761</v>
      </c>
      <c r="I3946" s="8" t="s">
        <v>1211</v>
      </c>
      <c r="J3946" s="6" t="s">
        <v>9</v>
      </c>
      <c r="K3946" s="17" t="s">
        <v>9108</v>
      </c>
    </row>
    <row r="3947" spans="1:11" ht="75" x14ac:dyDescent="0.2">
      <c r="A3947" s="6">
        <v>1002565957</v>
      </c>
      <c r="B3947" s="6"/>
      <c r="C3947" s="1" t="s">
        <v>8069</v>
      </c>
      <c r="D3947" s="1"/>
      <c r="E3947" s="1"/>
      <c r="F3947" s="1" t="s">
        <v>938</v>
      </c>
      <c r="G3947" s="8">
        <v>2009</v>
      </c>
      <c r="H3947" s="1" t="s">
        <v>761</v>
      </c>
      <c r="I3947" s="8" t="s">
        <v>1211</v>
      </c>
      <c r="J3947" s="6" t="s">
        <v>9</v>
      </c>
      <c r="K3947" s="17" t="s">
        <v>9108</v>
      </c>
    </row>
    <row r="3948" spans="1:11" ht="75" x14ac:dyDescent="0.2">
      <c r="A3948" s="6">
        <v>1001083952</v>
      </c>
      <c r="B3948" s="6"/>
      <c r="C3948" s="1" t="s">
        <v>7729</v>
      </c>
      <c r="D3948" s="1"/>
      <c r="E3948" s="1"/>
      <c r="F3948" s="1" t="s">
        <v>938</v>
      </c>
      <c r="G3948" s="8">
        <v>2007</v>
      </c>
      <c r="H3948" s="1" t="s">
        <v>761</v>
      </c>
      <c r="I3948" s="8" t="s">
        <v>1211</v>
      </c>
      <c r="J3948" s="6" t="s">
        <v>9</v>
      </c>
      <c r="K3948" s="17" t="s">
        <v>9108</v>
      </c>
    </row>
    <row r="3949" spans="1:11" ht="75" x14ac:dyDescent="0.2">
      <c r="A3949" s="6">
        <v>1002565967</v>
      </c>
      <c r="B3949" s="6"/>
      <c r="C3949" s="1" t="s">
        <v>8079</v>
      </c>
      <c r="D3949" s="1"/>
      <c r="E3949" s="1"/>
      <c r="F3949" s="1" t="s">
        <v>938</v>
      </c>
      <c r="G3949" s="8">
        <v>2009</v>
      </c>
      <c r="H3949" s="1" t="s">
        <v>761</v>
      </c>
      <c r="I3949" s="8" t="s">
        <v>1211</v>
      </c>
      <c r="J3949" s="6" t="s">
        <v>9</v>
      </c>
      <c r="K3949" s="17" t="s">
        <v>9108</v>
      </c>
    </row>
    <row r="3950" spans="1:11" ht="60" x14ac:dyDescent="0.2">
      <c r="A3950" s="6">
        <v>1002565944</v>
      </c>
      <c r="B3950" s="6"/>
      <c r="C3950" s="1" t="s">
        <v>8056</v>
      </c>
      <c r="D3950" s="1"/>
      <c r="E3950" s="1"/>
      <c r="F3950" s="1" t="s">
        <v>938</v>
      </c>
      <c r="G3950" s="8">
        <v>2009</v>
      </c>
      <c r="H3950" s="1" t="s">
        <v>761</v>
      </c>
      <c r="I3950" s="8" t="s">
        <v>1211</v>
      </c>
      <c r="J3950" s="6" t="s">
        <v>9</v>
      </c>
      <c r="K3950" s="17" t="s">
        <v>9108</v>
      </c>
    </row>
    <row r="3951" spans="1:11" ht="45" x14ac:dyDescent="0.2">
      <c r="A3951" s="6">
        <v>1002565889</v>
      </c>
      <c r="B3951" s="6"/>
      <c r="C3951" s="1" t="s">
        <v>8001</v>
      </c>
      <c r="D3951" s="1"/>
      <c r="E3951" s="1"/>
      <c r="F3951" s="1" t="s">
        <v>938</v>
      </c>
      <c r="G3951" s="8">
        <v>2009</v>
      </c>
      <c r="H3951" s="1" t="s">
        <v>761</v>
      </c>
      <c r="I3951" s="8" t="s">
        <v>1211</v>
      </c>
      <c r="J3951" s="6" t="s">
        <v>9</v>
      </c>
      <c r="K3951" s="17" t="s">
        <v>9108</v>
      </c>
    </row>
    <row r="3952" spans="1:11" ht="45" x14ac:dyDescent="0.2">
      <c r="A3952" s="6">
        <v>1003009231</v>
      </c>
      <c r="B3952" s="6"/>
      <c r="C3952" s="1" t="s">
        <v>8161</v>
      </c>
      <c r="D3952" s="1"/>
      <c r="E3952" s="1"/>
      <c r="F3952" s="1" t="s">
        <v>938</v>
      </c>
      <c r="G3952" s="8">
        <v>2009</v>
      </c>
      <c r="H3952" s="1" t="s">
        <v>761</v>
      </c>
      <c r="I3952" s="8" t="s">
        <v>1211</v>
      </c>
      <c r="J3952" s="6" t="s">
        <v>9</v>
      </c>
      <c r="K3952" s="17" t="s">
        <v>9108</v>
      </c>
    </row>
    <row r="3953" spans="1:11" ht="30" x14ac:dyDescent="0.2">
      <c r="A3953" s="6">
        <v>1002565840</v>
      </c>
      <c r="B3953" s="6"/>
      <c r="C3953" s="1" t="s">
        <v>7952</v>
      </c>
      <c r="D3953" s="1"/>
      <c r="E3953" s="1"/>
      <c r="F3953" s="1" t="s">
        <v>938</v>
      </c>
      <c r="G3953" s="8">
        <v>2009</v>
      </c>
      <c r="H3953" s="1" t="s">
        <v>761</v>
      </c>
      <c r="I3953" s="8" t="s">
        <v>1211</v>
      </c>
      <c r="J3953" s="6" t="s">
        <v>9</v>
      </c>
      <c r="K3953" s="17" t="s">
        <v>9108</v>
      </c>
    </row>
    <row r="3954" spans="1:11" ht="75" x14ac:dyDescent="0.2">
      <c r="A3954" s="6">
        <v>1001084078</v>
      </c>
      <c r="B3954" s="6"/>
      <c r="C3954" s="1" t="s">
        <v>7855</v>
      </c>
      <c r="D3954" s="1"/>
      <c r="E3954" s="1"/>
      <c r="F3954" s="1" t="s">
        <v>938</v>
      </c>
      <c r="G3954" s="8">
        <v>2007</v>
      </c>
      <c r="H3954" s="1" t="s">
        <v>761</v>
      </c>
      <c r="I3954" s="8" t="s">
        <v>1211</v>
      </c>
      <c r="J3954" s="6" t="s">
        <v>9</v>
      </c>
      <c r="K3954" s="17" t="s">
        <v>9108</v>
      </c>
    </row>
    <row r="3955" spans="1:11" ht="75" x14ac:dyDescent="0.2">
      <c r="A3955" s="6">
        <v>1003075033</v>
      </c>
      <c r="B3955" s="6"/>
      <c r="C3955" s="1" t="s">
        <v>8241</v>
      </c>
      <c r="D3955" s="1"/>
      <c r="E3955" s="1"/>
      <c r="F3955" s="1" t="s">
        <v>938</v>
      </c>
      <c r="G3955" s="8">
        <v>2010</v>
      </c>
      <c r="H3955" s="1" t="s">
        <v>761</v>
      </c>
      <c r="I3955" s="8" t="s">
        <v>1211</v>
      </c>
      <c r="J3955" s="6" t="s">
        <v>9</v>
      </c>
      <c r="K3955" s="17" t="s">
        <v>9108</v>
      </c>
    </row>
    <row r="3956" spans="1:11" ht="75" x14ac:dyDescent="0.2">
      <c r="A3956" s="6">
        <v>1002565886</v>
      </c>
      <c r="B3956" s="6"/>
      <c r="C3956" s="1" t="s">
        <v>7998</v>
      </c>
      <c r="D3956" s="1"/>
      <c r="E3956" s="1"/>
      <c r="F3956" s="1" t="s">
        <v>938</v>
      </c>
      <c r="G3956" s="8">
        <v>2009</v>
      </c>
      <c r="H3956" s="1" t="s">
        <v>761</v>
      </c>
      <c r="I3956" s="8" t="s">
        <v>1211</v>
      </c>
      <c r="J3956" s="6" t="s">
        <v>9</v>
      </c>
      <c r="K3956" s="17" t="s">
        <v>9108</v>
      </c>
    </row>
    <row r="3957" spans="1:11" ht="75" x14ac:dyDescent="0.2">
      <c r="A3957" s="6">
        <v>1003009200</v>
      </c>
      <c r="B3957" s="6"/>
      <c r="C3957" s="1" t="s">
        <v>8130</v>
      </c>
      <c r="D3957" s="1"/>
      <c r="E3957" s="1"/>
      <c r="F3957" s="1" t="s">
        <v>938</v>
      </c>
      <c r="G3957" s="8">
        <v>2008</v>
      </c>
      <c r="H3957" s="1" t="s">
        <v>761</v>
      </c>
      <c r="I3957" s="8" t="s">
        <v>1211</v>
      </c>
      <c r="J3957" s="6" t="s">
        <v>9</v>
      </c>
      <c r="K3957" s="17" t="s">
        <v>9108</v>
      </c>
    </row>
    <row r="3958" spans="1:11" ht="75" x14ac:dyDescent="0.2">
      <c r="A3958" s="6">
        <v>1002565908</v>
      </c>
      <c r="B3958" s="6"/>
      <c r="C3958" s="1" t="s">
        <v>8020</v>
      </c>
      <c r="D3958" s="1"/>
      <c r="E3958" s="1"/>
      <c r="F3958" s="1" t="s">
        <v>938</v>
      </c>
      <c r="G3958" s="8">
        <v>2009</v>
      </c>
      <c r="H3958" s="1" t="s">
        <v>761</v>
      </c>
      <c r="I3958" s="8" t="s">
        <v>1211</v>
      </c>
      <c r="J3958" s="6" t="s">
        <v>9</v>
      </c>
      <c r="K3958" s="17" t="s">
        <v>9108</v>
      </c>
    </row>
    <row r="3959" spans="1:11" ht="30" x14ac:dyDescent="0.2">
      <c r="A3959" s="6">
        <v>1002565968</v>
      </c>
      <c r="B3959" s="6"/>
      <c r="C3959" s="1" t="s">
        <v>8080</v>
      </c>
      <c r="D3959" s="1"/>
      <c r="E3959" s="1"/>
      <c r="F3959" s="1" t="s">
        <v>938</v>
      </c>
      <c r="G3959" s="8">
        <v>2009</v>
      </c>
      <c r="H3959" s="1" t="s">
        <v>761</v>
      </c>
      <c r="I3959" s="8" t="s">
        <v>1211</v>
      </c>
      <c r="J3959" s="6" t="s">
        <v>9</v>
      </c>
      <c r="K3959" s="17" t="s">
        <v>9108</v>
      </c>
    </row>
    <row r="3960" spans="1:11" ht="45" x14ac:dyDescent="0.2">
      <c r="A3960" s="6">
        <v>1001083960</v>
      </c>
      <c r="B3960" s="6"/>
      <c r="C3960" s="1" t="s">
        <v>7737</v>
      </c>
      <c r="D3960" s="1"/>
      <c r="E3960" s="1"/>
      <c r="F3960" s="1" t="s">
        <v>938</v>
      </c>
      <c r="G3960" s="8">
        <v>2007</v>
      </c>
      <c r="H3960" s="1" t="s">
        <v>761</v>
      </c>
      <c r="I3960" s="8" t="s">
        <v>1211</v>
      </c>
      <c r="J3960" s="6" t="s">
        <v>9</v>
      </c>
      <c r="K3960" s="17" t="s">
        <v>9108</v>
      </c>
    </row>
    <row r="3961" spans="1:11" ht="90" x14ac:dyDescent="0.2">
      <c r="A3961" s="6">
        <v>1003009228</v>
      </c>
      <c r="B3961" s="6"/>
      <c r="C3961" s="1" t="s">
        <v>8158</v>
      </c>
      <c r="D3961" s="1"/>
      <c r="E3961" s="1"/>
      <c r="F3961" s="1" t="s">
        <v>938</v>
      </c>
      <c r="G3961" s="8">
        <v>2009</v>
      </c>
      <c r="H3961" s="1" t="s">
        <v>761</v>
      </c>
      <c r="I3961" s="8" t="s">
        <v>1211</v>
      </c>
      <c r="J3961" s="6" t="s">
        <v>9</v>
      </c>
      <c r="K3961" s="17" t="s">
        <v>9108</v>
      </c>
    </row>
    <row r="3962" spans="1:11" ht="45" x14ac:dyDescent="0.2">
      <c r="A3962" s="6">
        <v>1002565863</v>
      </c>
      <c r="B3962" s="6"/>
      <c r="C3962" s="1" t="s">
        <v>7975</v>
      </c>
      <c r="D3962" s="1"/>
      <c r="E3962" s="1"/>
      <c r="F3962" s="1" t="s">
        <v>938</v>
      </c>
      <c r="G3962" s="8">
        <v>2009</v>
      </c>
      <c r="H3962" s="1" t="s">
        <v>761</v>
      </c>
      <c r="I3962" s="8" t="s">
        <v>1211</v>
      </c>
      <c r="J3962" s="6" t="s">
        <v>9</v>
      </c>
      <c r="K3962" s="17" t="s">
        <v>9108</v>
      </c>
    </row>
    <row r="3963" spans="1:11" ht="45" x14ac:dyDescent="0.2">
      <c r="A3963" s="6">
        <v>1003075025</v>
      </c>
      <c r="B3963" s="6"/>
      <c r="C3963" s="1" t="s">
        <v>8233</v>
      </c>
      <c r="D3963" s="1"/>
      <c r="E3963" s="1"/>
      <c r="F3963" s="1" t="s">
        <v>938</v>
      </c>
      <c r="G3963" s="8">
        <v>2010</v>
      </c>
      <c r="H3963" s="1" t="s">
        <v>761</v>
      </c>
      <c r="I3963" s="8" t="s">
        <v>1211</v>
      </c>
      <c r="J3963" s="6" t="s">
        <v>9</v>
      </c>
      <c r="K3963" s="17" t="s">
        <v>9108</v>
      </c>
    </row>
    <row r="3964" spans="1:11" ht="30" x14ac:dyDescent="0.2">
      <c r="A3964" s="6">
        <v>1002565892</v>
      </c>
      <c r="B3964" s="6"/>
      <c r="C3964" s="1" t="s">
        <v>8004</v>
      </c>
      <c r="D3964" s="1"/>
      <c r="E3964" s="1"/>
      <c r="F3964" s="1" t="s">
        <v>938</v>
      </c>
      <c r="G3964" s="8">
        <v>2009</v>
      </c>
      <c r="H3964" s="1" t="s">
        <v>761</v>
      </c>
      <c r="I3964" s="8" t="s">
        <v>1211</v>
      </c>
      <c r="J3964" s="6" t="s">
        <v>9</v>
      </c>
      <c r="K3964" s="17" t="s">
        <v>9108</v>
      </c>
    </row>
    <row r="3965" spans="1:11" ht="30" x14ac:dyDescent="0.2">
      <c r="A3965" s="6">
        <v>1002565926</v>
      </c>
      <c r="B3965" s="6"/>
      <c r="C3965" s="1" t="s">
        <v>8038</v>
      </c>
      <c r="D3965" s="1"/>
      <c r="E3965" s="1"/>
      <c r="F3965" s="1" t="s">
        <v>938</v>
      </c>
      <c r="G3965" s="8">
        <v>2009</v>
      </c>
      <c r="H3965" s="1" t="s">
        <v>761</v>
      </c>
      <c r="I3965" s="8" t="s">
        <v>1211</v>
      </c>
      <c r="J3965" s="6" t="s">
        <v>9</v>
      </c>
      <c r="K3965" s="17" t="s">
        <v>9108</v>
      </c>
    </row>
    <row r="3966" spans="1:11" ht="45" x14ac:dyDescent="0.2">
      <c r="A3966" s="6">
        <v>1002565891</v>
      </c>
      <c r="B3966" s="6"/>
      <c r="C3966" s="1" t="s">
        <v>8003</v>
      </c>
      <c r="D3966" s="1"/>
      <c r="E3966" s="1"/>
      <c r="F3966" s="1" t="s">
        <v>938</v>
      </c>
      <c r="G3966" s="8">
        <v>2009</v>
      </c>
      <c r="H3966" s="1" t="s">
        <v>761</v>
      </c>
      <c r="I3966" s="8" t="s">
        <v>1211</v>
      </c>
      <c r="J3966" s="6" t="s">
        <v>9</v>
      </c>
      <c r="K3966" s="17" t="s">
        <v>9108</v>
      </c>
    </row>
    <row r="3967" spans="1:11" ht="75" x14ac:dyDescent="0.2">
      <c r="A3967" s="6">
        <v>1001083953</v>
      </c>
      <c r="B3967" s="6"/>
      <c r="C3967" s="1" t="s">
        <v>7730</v>
      </c>
      <c r="D3967" s="1"/>
      <c r="E3967" s="1"/>
      <c r="F3967" s="1" t="s">
        <v>938</v>
      </c>
      <c r="G3967" s="8">
        <v>2007</v>
      </c>
      <c r="H3967" s="1" t="s">
        <v>761</v>
      </c>
      <c r="I3967" s="8" t="s">
        <v>1211</v>
      </c>
      <c r="J3967" s="6" t="s">
        <v>9</v>
      </c>
      <c r="K3967" s="17" t="s">
        <v>9108</v>
      </c>
    </row>
    <row r="3968" spans="1:11" ht="60" x14ac:dyDescent="0.2">
      <c r="A3968" s="6">
        <v>1001083918</v>
      </c>
      <c r="B3968" s="6"/>
      <c r="C3968" s="1" t="s">
        <v>7695</v>
      </c>
      <c r="D3968" s="1"/>
      <c r="E3968" s="1"/>
      <c r="F3968" s="1" t="s">
        <v>938</v>
      </c>
      <c r="G3968" s="8">
        <v>2007</v>
      </c>
      <c r="H3968" s="1" t="s">
        <v>761</v>
      </c>
      <c r="I3968" s="8" t="s">
        <v>1211</v>
      </c>
      <c r="J3968" s="6" t="s">
        <v>9</v>
      </c>
      <c r="K3968" s="17" t="s">
        <v>9108</v>
      </c>
    </row>
    <row r="3969" spans="1:11" ht="60" x14ac:dyDescent="0.2">
      <c r="A3969" s="6">
        <v>1003075049</v>
      </c>
      <c r="B3969" s="6"/>
      <c r="C3969" s="1" t="s">
        <v>8257</v>
      </c>
      <c r="D3969" s="1"/>
      <c r="E3969" s="1"/>
      <c r="F3969" s="1" t="s">
        <v>938</v>
      </c>
      <c r="G3969" s="8">
        <v>2010</v>
      </c>
      <c r="H3969" s="1" t="s">
        <v>761</v>
      </c>
      <c r="I3969" s="8" t="s">
        <v>1211</v>
      </c>
      <c r="J3969" s="6" t="s">
        <v>9</v>
      </c>
      <c r="K3969" s="17" t="s">
        <v>9108</v>
      </c>
    </row>
    <row r="3970" spans="1:11" ht="75" x14ac:dyDescent="0.2">
      <c r="A3970" s="6">
        <v>1003009210</v>
      </c>
      <c r="B3970" s="6"/>
      <c r="C3970" s="1" t="s">
        <v>8140</v>
      </c>
      <c r="D3970" s="1"/>
      <c r="E3970" s="1"/>
      <c r="F3970" s="1" t="s">
        <v>938</v>
      </c>
      <c r="G3970" s="8">
        <v>2008</v>
      </c>
      <c r="H3970" s="1" t="s">
        <v>761</v>
      </c>
      <c r="I3970" s="8" t="s">
        <v>1211</v>
      </c>
      <c r="J3970" s="6" t="s">
        <v>9</v>
      </c>
      <c r="K3970" s="17" t="s">
        <v>9108</v>
      </c>
    </row>
    <row r="3971" spans="1:11" ht="90" x14ac:dyDescent="0.2">
      <c r="A3971" s="6">
        <v>1001083991</v>
      </c>
      <c r="B3971" s="6"/>
      <c r="C3971" s="1" t="s">
        <v>7768</v>
      </c>
      <c r="D3971" s="1"/>
      <c r="E3971" s="1"/>
      <c r="F3971" s="1" t="s">
        <v>938</v>
      </c>
      <c r="G3971" s="8">
        <v>2007</v>
      </c>
      <c r="H3971" s="1" t="s">
        <v>761</v>
      </c>
      <c r="I3971" s="8" t="s">
        <v>1211</v>
      </c>
      <c r="J3971" s="6" t="s">
        <v>9</v>
      </c>
      <c r="K3971" s="17" t="s">
        <v>9108</v>
      </c>
    </row>
    <row r="3972" spans="1:11" ht="45" x14ac:dyDescent="0.2">
      <c r="A3972" s="6">
        <v>1001084079</v>
      </c>
      <c r="B3972" s="6"/>
      <c r="C3972" s="1" t="s">
        <v>7856</v>
      </c>
      <c r="D3972" s="1"/>
      <c r="E3972" s="1"/>
      <c r="F3972" s="1" t="s">
        <v>938</v>
      </c>
      <c r="G3972" s="8">
        <v>2007</v>
      </c>
      <c r="H3972" s="1" t="s">
        <v>761</v>
      </c>
      <c r="I3972" s="8" t="s">
        <v>1211</v>
      </c>
      <c r="J3972" s="6" t="s">
        <v>9</v>
      </c>
      <c r="K3972" s="17" t="s">
        <v>9108</v>
      </c>
    </row>
    <row r="3973" spans="1:11" ht="30" x14ac:dyDescent="0.2">
      <c r="A3973" s="6">
        <v>1003009260</v>
      </c>
      <c r="B3973" s="6"/>
      <c r="C3973" s="1" t="s">
        <v>8190</v>
      </c>
      <c r="D3973" s="1"/>
      <c r="E3973" s="1"/>
      <c r="F3973" s="1" t="s">
        <v>938</v>
      </c>
      <c r="G3973" s="8">
        <v>2009</v>
      </c>
      <c r="H3973" s="1" t="s">
        <v>761</v>
      </c>
      <c r="I3973" s="8" t="s">
        <v>1211</v>
      </c>
      <c r="J3973" s="6" t="s">
        <v>9</v>
      </c>
      <c r="K3973" s="17" t="s">
        <v>9108</v>
      </c>
    </row>
    <row r="3974" spans="1:11" ht="45" x14ac:dyDescent="0.2">
      <c r="A3974" s="6">
        <v>1002565876</v>
      </c>
      <c r="B3974" s="6"/>
      <c r="C3974" s="1" t="s">
        <v>7988</v>
      </c>
      <c r="D3974" s="1"/>
      <c r="E3974" s="1"/>
      <c r="F3974" s="1" t="s">
        <v>938</v>
      </c>
      <c r="G3974" s="8">
        <v>2009</v>
      </c>
      <c r="H3974" s="1" t="s">
        <v>761</v>
      </c>
      <c r="I3974" s="8" t="s">
        <v>1211</v>
      </c>
      <c r="J3974" s="6" t="s">
        <v>9</v>
      </c>
      <c r="K3974" s="17" t="s">
        <v>9108</v>
      </c>
    </row>
    <row r="3975" spans="1:11" ht="45" x14ac:dyDescent="0.2">
      <c r="A3975" s="6">
        <v>1003009252</v>
      </c>
      <c r="B3975" s="6"/>
      <c r="C3975" s="1" t="s">
        <v>8182</v>
      </c>
      <c r="D3975" s="1"/>
      <c r="E3975" s="1"/>
      <c r="F3975" s="1" t="s">
        <v>938</v>
      </c>
      <c r="G3975" s="8">
        <v>2009</v>
      </c>
      <c r="H3975" s="1" t="s">
        <v>761</v>
      </c>
      <c r="I3975" s="8" t="s">
        <v>1211</v>
      </c>
      <c r="J3975" s="6" t="s">
        <v>9</v>
      </c>
      <c r="K3975" s="17" t="s">
        <v>9108</v>
      </c>
    </row>
    <row r="3976" spans="1:11" ht="60" x14ac:dyDescent="0.2">
      <c r="A3976" s="6">
        <v>1003009199</v>
      </c>
      <c r="B3976" s="6"/>
      <c r="C3976" s="1" t="s">
        <v>8129</v>
      </c>
      <c r="D3976" s="1"/>
      <c r="E3976" s="1"/>
      <c r="F3976" s="1" t="s">
        <v>938</v>
      </c>
      <c r="G3976" s="8">
        <v>2008</v>
      </c>
      <c r="H3976" s="1" t="s">
        <v>761</v>
      </c>
      <c r="I3976" s="8" t="s">
        <v>1211</v>
      </c>
      <c r="J3976" s="6" t="s">
        <v>9</v>
      </c>
      <c r="K3976" s="17" t="s">
        <v>9108</v>
      </c>
    </row>
    <row r="3977" spans="1:11" ht="30" x14ac:dyDescent="0.2">
      <c r="A3977" s="6">
        <v>1002565939</v>
      </c>
      <c r="B3977" s="6"/>
      <c r="C3977" s="1" t="s">
        <v>8051</v>
      </c>
      <c r="D3977" s="1"/>
      <c r="E3977" s="1"/>
      <c r="F3977" s="1" t="s">
        <v>938</v>
      </c>
      <c r="G3977" s="8">
        <v>2009</v>
      </c>
      <c r="H3977" s="1" t="s">
        <v>761</v>
      </c>
      <c r="I3977" s="8" t="s">
        <v>1211</v>
      </c>
      <c r="J3977" s="6" t="s">
        <v>9</v>
      </c>
      <c r="K3977" s="17" t="s">
        <v>9108</v>
      </c>
    </row>
    <row r="3978" spans="1:11" ht="45" x14ac:dyDescent="0.2">
      <c r="A3978" s="6">
        <v>1002565969</v>
      </c>
      <c r="B3978" s="6"/>
      <c r="C3978" s="1" t="s">
        <v>8081</v>
      </c>
      <c r="D3978" s="1"/>
      <c r="E3978" s="1"/>
      <c r="F3978" s="1" t="s">
        <v>938</v>
      </c>
      <c r="G3978" s="8">
        <v>2009</v>
      </c>
      <c r="H3978" s="1" t="s">
        <v>761</v>
      </c>
      <c r="I3978" s="8" t="s">
        <v>1211</v>
      </c>
      <c r="J3978" s="6" t="s">
        <v>9</v>
      </c>
      <c r="K3978" s="17" t="s">
        <v>9108</v>
      </c>
    </row>
    <row r="3979" spans="1:11" ht="90" x14ac:dyDescent="0.2">
      <c r="A3979" s="6">
        <v>1003075024</v>
      </c>
      <c r="B3979" s="6"/>
      <c r="C3979" s="1" t="s">
        <v>8232</v>
      </c>
      <c r="D3979" s="1"/>
      <c r="E3979" s="1"/>
      <c r="F3979" s="1" t="s">
        <v>938</v>
      </c>
      <c r="G3979" s="8">
        <v>2010</v>
      </c>
      <c r="H3979" s="1" t="s">
        <v>761</v>
      </c>
      <c r="I3979" s="8" t="s">
        <v>1211</v>
      </c>
      <c r="J3979" s="6" t="s">
        <v>9</v>
      </c>
      <c r="K3979" s="17" t="s">
        <v>9108</v>
      </c>
    </row>
    <row r="3980" spans="1:11" ht="60" x14ac:dyDescent="0.2">
      <c r="A3980" s="6">
        <v>1002565844</v>
      </c>
      <c r="B3980" s="6"/>
      <c r="C3980" s="1" t="s">
        <v>7956</v>
      </c>
      <c r="D3980" s="1"/>
      <c r="E3980" s="1"/>
      <c r="F3980" s="1" t="s">
        <v>938</v>
      </c>
      <c r="G3980" s="8">
        <v>2009</v>
      </c>
      <c r="H3980" s="1" t="s">
        <v>761</v>
      </c>
      <c r="I3980" s="8" t="s">
        <v>1211</v>
      </c>
      <c r="J3980" s="6" t="s">
        <v>9</v>
      </c>
      <c r="K3980" s="17" t="s">
        <v>9108</v>
      </c>
    </row>
    <row r="3981" spans="1:11" ht="60" x14ac:dyDescent="0.2">
      <c r="A3981" s="6">
        <v>1001084050</v>
      </c>
      <c r="B3981" s="6"/>
      <c r="C3981" s="1" t="s">
        <v>7827</v>
      </c>
      <c r="D3981" s="1"/>
      <c r="E3981" s="1"/>
      <c r="F3981" s="1" t="s">
        <v>938</v>
      </c>
      <c r="G3981" s="8">
        <v>2007</v>
      </c>
      <c r="H3981" s="1" t="s">
        <v>761</v>
      </c>
      <c r="I3981" s="8" t="s">
        <v>1211</v>
      </c>
      <c r="J3981" s="6" t="s">
        <v>9</v>
      </c>
      <c r="K3981" s="17" t="s">
        <v>9108</v>
      </c>
    </row>
    <row r="3982" spans="1:11" ht="60" x14ac:dyDescent="0.2">
      <c r="A3982" s="6">
        <v>1003009217</v>
      </c>
      <c r="B3982" s="6"/>
      <c r="C3982" s="1" t="s">
        <v>8147</v>
      </c>
      <c r="D3982" s="1"/>
      <c r="E3982" s="1"/>
      <c r="F3982" s="1" t="s">
        <v>938</v>
      </c>
      <c r="G3982" s="8">
        <v>2008</v>
      </c>
      <c r="H3982" s="1" t="s">
        <v>761</v>
      </c>
      <c r="I3982" s="8" t="s">
        <v>1211</v>
      </c>
      <c r="J3982" s="6" t="s">
        <v>9</v>
      </c>
      <c r="K3982" s="17" t="s">
        <v>9108</v>
      </c>
    </row>
    <row r="3983" spans="1:11" ht="60" x14ac:dyDescent="0.2">
      <c r="A3983" s="6">
        <v>1001084026</v>
      </c>
      <c r="B3983" s="6"/>
      <c r="C3983" s="1" t="s">
        <v>7803</v>
      </c>
      <c r="D3983" s="1"/>
      <c r="E3983" s="1"/>
      <c r="F3983" s="1" t="s">
        <v>938</v>
      </c>
      <c r="G3983" s="8">
        <v>2007</v>
      </c>
      <c r="H3983" s="1" t="s">
        <v>761</v>
      </c>
      <c r="I3983" s="8" t="s">
        <v>1211</v>
      </c>
      <c r="J3983" s="6" t="s">
        <v>9</v>
      </c>
      <c r="K3983" s="17" t="s">
        <v>9108</v>
      </c>
    </row>
    <row r="3984" spans="1:11" ht="45" x14ac:dyDescent="0.2">
      <c r="A3984" s="6">
        <v>1001083995</v>
      </c>
      <c r="B3984" s="6"/>
      <c r="C3984" s="1" t="s">
        <v>7772</v>
      </c>
      <c r="D3984" s="1"/>
      <c r="E3984" s="1"/>
      <c r="F3984" s="1" t="s">
        <v>938</v>
      </c>
      <c r="G3984" s="8">
        <v>2007</v>
      </c>
      <c r="H3984" s="1" t="s">
        <v>761</v>
      </c>
      <c r="I3984" s="8" t="s">
        <v>1211</v>
      </c>
      <c r="J3984" s="6" t="s">
        <v>9</v>
      </c>
      <c r="K3984" s="17" t="s">
        <v>9108</v>
      </c>
    </row>
    <row r="3985" spans="1:11" ht="60" x14ac:dyDescent="0.2">
      <c r="A3985" s="6">
        <v>1002565867</v>
      </c>
      <c r="B3985" s="6"/>
      <c r="C3985" s="1" t="s">
        <v>7979</v>
      </c>
      <c r="D3985" s="1"/>
      <c r="E3985" s="1"/>
      <c r="F3985" s="1" t="s">
        <v>938</v>
      </c>
      <c r="G3985" s="8">
        <v>2009</v>
      </c>
      <c r="H3985" s="1" t="s">
        <v>761</v>
      </c>
      <c r="I3985" s="8" t="s">
        <v>1211</v>
      </c>
      <c r="J3985" s="6" t="s">
        <v>9</v>
      </c>
      <c r="K3985" s="17" t="s">
        <v>9108</v>
      </c>
    </row>
    <row r="3986" spans="1:11" ht="45" x14ac:dyDescent="0.2">
      <c r="A3986" s="6">
        <v>1001084063</v>
      </c>
      <c r="B3986" s="6"/>
      <c r="C3986" s="1" t="s">
        <v>7840</v>
      </c>
      <c r="D3986" s="1"/>
      <c r="E3986" s="1"/>
      <c r="F3986" s="1" t="s">
        <v>938</v>
      </c>
      <c r="G3986" s="8">
        <v>2007</v>
      </c>
      <c r="H3986" s="1" t="s">
        <v>761</v>
      </c>
      <c r="I3986" s="8" t="s">
        <v>1211</v>
      </c>
      <c r="J3986" s="6" t="s">
        <v>9</v>
      </c>
      <c r="K3986" s="17" t="s">
        <v>9108</v>
      </c>
    </row>
    <row r="3987" spans="1:11" ht="60" x14ac:dyDescent="0.2">
      <c r="A3987" s="6">
        <v>1003009255</v>
      </c>
      <c r="B3987" s="6"/>
      <c r="C3987" s="1" t="s">
        <v>8185</v>
      </c>
      <c r="D3987" s="1"/>
      <c r="E3987" s="1"/>
      <c r="F3987" s="1" t="s">
        <v>938</v>
      </c>
      <c r="G3987" s="8">
        <v>2009</v>
      </c>
      <c r="H3987" s="1" t="s">
        <v>761</v>
      </c>
      <c r="I3987" s="8" t="s">
        <v>1211</v>
      </c>
      <c r="J3987" s="6" t="s">
        <v>9</v>
      </c>
      <c r="K3987" s="17" t="s">
        <v>9108</v>
      </c>
    </row>
    <row r="3988" spans="1:11" ht="30" x14ac:dyDescent="0.2">
      <c r="A3988" s="6">
        <v>1003009229</v>
      </c>
      <c r="B3988" s="6"/>
      <c r="C3988" s="1" t="s">
        <v>8159</v>
      </c>
      <c r="D3988" s="1"/>
      <c r="E3988" s="1"/>
      <c r="F3988" s="1" t="s">
        <v>938</v>
      </c>
      <c r="G3988" s="8">
        <v>2009</v>
      </c>
      <c r="H3988" s="1" t="s">
        <v>761</v>
      </c>
      <c r="I3988" s="8" t="s">
        <v>1211</v>
      </c>
      <c r="J3988" s="6" t="s">
        <v>9</v>
      </c>
      <c r="K3988" s="17" t="s">
        <v>9108</v>
      </c>
    </row>
    <row r="3989" spans="1:11" ht="45" x14ac:dyDescent="0.2">
      <c r="A3989" s="6">
        <v>1001084090</v>
      </c>
      <c r="B3989" s="6"/>
      <c r="C3989" s="1" t="s">
        <v>7867</v>
      </c>
      <c r="D3989" s="1"/>
      <c r="E3989" s="1"/>
      <c r="F3989" s="1" t="s">
        <v>938</v>
      </c>
      <c r="G3989" s="8">
        <v>2008</v>
      </c>
      <c r="H3989" s="1" t="s">
        <v>761</v>
      </c>
      <c r="I3989" s="8" t="s">
        <v>1211</v>
      </c>
      <c r="J3989" s="6" t="s">
        <v>9</v>
      </c>
      <c r="K3989" s="17" t="s">
        <v>9108</v>
      </c>
    </row>
    <row r="3990" spans="1:11" ht="75" x14ac:dyDescent="0.2">
      <c r="A3990" s="6">
        <v>1002565951</v>
      </c>
      <c r="B3990" s="6"/>
      <c r="C3990" s="1" t="s">
        <v>8063</v>
      </c>
      <c r="D3990" s="1"/>
      <c r="E3990" s="1"/>
      <c r="F3990" s="1" t="s">
        <v>938</v>
      </c>
      <c r="G3990" s="8">
        <v>2009</v>
      </c>
      <c r="H3990" s="1" t="s">
        <v>761</v>
      </c>
      <c r="I3990" s="8" t="s">
        <v>1211</v>
      </c>
      <c r="J3990" s="6" t="s">
        <v>9</v>
      </c>
      <c r="K3990" s="17" t="s">
        <v>9108</v>
      </c>
    </row>
    <row r="3991" spans="1:11" ht="60" x14ac:dyDescent="0.2">
      <c r="A3991" s="6">
        <v>1001084011</v>
      </c>
      <c r="B3991" s="6"/>
      <c r="C3991" s="1" t="s">
        <v>7788</v>
      </c>
      <c r="D3991" s="1"/>
      <c r="E3991" s="1"/>
      <c r="F3991" s="1" t="s">
        <v>938</v>
      </c>
      <c r="G3991" s="8">
        <v>2007</v>
      </c>
      <c r="H3991" s="1" t="s">
        <v>761</v>
      </c>
      <c r="I3991" s="8" t="s">
        <v>1211</v>
      </c>
      <c r="J3991" s="6" t="s">
        <v>9</v>
      </c>
      <c r="K3991" s="17" t="s">
        <v>9108</v>
      </c>
    </row>
    <row r="3992" spans="1:11" ht="60" x14ac:dyDescent="0.2">
      <c r="A3992" s="6">
        <v>1003009288</v>
      </c>
      <c r="B3992" s="6"/>
      <c r="C3992" s="1" t="s">
        <v>8218</v>
      </c>
      <c r="D3992" s="1"/>
      <c r="E3992" s="1"/>
      <c r="F3992" s="1" t="s">
        <v>938</v>
      </c>
      <c r="G3992" s="8">
        <v>2009</v>
      </c>
      <c r="H3992" s="1" t="s">
        <v>761</v>
      </c>
      <c r="I3992" s="8" t="s">
        <v>1211</v>
      </c>
      <c r="J3992" s="6" t="s">
        <v>9</v>
      </c>
      <c r="K3992" s="17" t="s">
        <v>9108</v>
      </c>
    </row>
    <row r="3993" spans="1:11" ht="60" x14ac:dyDescent="0.2">
      <c r="A3993" s="6">
        <v>1003009198</v>
      </c>
      <c r="B3993" s="6"/>
      <c r="C3993" s="1" t="s">
        <v>8128</v>
      </c>
      <c r="D3993" s="1"/>
      <c r="E3993" s="1"/>
      <c r="F3993" s="1" t="s">
        <v>938</v>
      </c>
      <c r="G3993" s="8">
        <v>2008</v>
      </c>
      <c r="H3993" s="1" t="s">
        <v>761</v>
      </c>
      <c r="I3993" s="8" t="s">
        <v>1211</v>
      </c>
      <c r="J3993" s="6" t="s">
        <v>9</v>
      </c>
      <c r="K3993" s="17" t="s">
        <v>9108</v>
      </c>
    </row>
    <row r="3994" spans="1:11" ht="30" x14ac:dyDescent="0.2">
      <c r="A3994" s="6">
        <v>1003075021</v>
      </c>
      <c r="B3994" s="6"/>
      <c r="C3994" s="1" t="s">
        <v>8229</v>
      </c>
      <c r="D3994" s="1"/>
      <c r="E3994" s="1"/>
      <c r="F3994" s="1" t="s">
        <v>938</v>
      </c>
      <c r="G3994" s="8">
        <v>2010</v>
      </c>
      <c r="H3994" s="1" t="s">
        <v>761</v>
      </c>
      <c r="I3994" s="8" t="s">
        <v>1211</v>
      </c>
      <c r="J3994" s="6" t="s">
        <v>9</v>
      </c>
      <c r="K3994" s="17" t="s">
        <v>9108</v>
      </c>
    </row>
    <row r="3995" spans="1:11" ht="60" x14ac:dyDescent="0.2">
      <c r="A3995" s="6">
        <v>1001084055</v>
      </c>
      <c r="B3995" s="6"/>
      <c r="C3995" s="1" t="s">
        <v>7832</v>
      </c>
      <c r="D3995" s="1"/>
      <c r="E3995" s="1"/>
      <c r="F3995" s="1" t="s">
        <v>938</v>
      </c>
      <c r="G3995" s="8">
        <v>2007</v>
      </c>
      <c r="H3995" s="1" t="s">
        <v>761</v>
      </c>
      <c r="I3995" s="8" t="s">
        <v>1211</v>
      </c>
      <c r="J3995" s="6" t="s">
        <v>9</v>
      </c>
      <c r="K3995" s="17" t="s">
        <v>9108</v>
      </c>
    </row>
    <row r="3996" spans="1:11" ht="45" x14ac:dyDescent="0.2">
      <c r="A3996" s="6">
        <v>1003009216</v>
      </c>
      <c r="B3996" s="6"/>
      <c r="C3996" s="1" t="s">
        <v>8146</v>
      </c>
      <c r="D3996" s="1"/>
      <c r="E3996" s="1"/>
      <c r="F3996" s="1" t="s">
        <v>938</v>
      </c>
      <c r="G3996" s="8">
        <v>2008</v>
      </c>
      <c r="H3996" s="1" t="s">
        <v>761</v>
      </c>
      <c r="I3996" s="8" t="s">
        <v>1211</v>
      </c>
      <c r="J3996" s="6" t="s">
        <v>9</v>
      </c>
      <c r="K3996" s="17" t="s">
        <v>9108</v>
      </c>
    </row>
    <row r="3997" spans="1:11" ht="45" x14ac:dyDescent="0.2">
      <c r="A3997" s="6">
        <v>1003009225</v>
      </c>
      <c r="B3997" s="6"/>
      <c r="C3997" s="1" t="s">
        <v>8155</v>
      </c>
      <c r="D3997" s="1"/>
      <c r="E3997" s="1"/>
      <c r="F3997" s="1" t="s">
        <v>938</v>
      </c>
      <c r="G3997" s="8">
        <v>2009</v>
      </c>
      <c r="H3997" s="1" t="s">
        <v>761</v>
      </c>
      <c r="I3997" s="8" t="s">
        <v>1211</v>
      </c>
      <c r="J3997" s="6" t="s">
        <v>9</v>
      </c>
      <c r="K3997" s="17" t="s">
        <v>9108</v>
      </c>
    </row>
    <row r="3998" spans="1:11" ht="60" x14ac:dyDescent="0.2">
      <c r="A3998" s="6">
        <v>1003009227</v>
      </c>
      <c r="B3998" s="6"/>
      <c r="C3998" s="1" t="s">
        <v>8157</v>
      </c>
      <c r="D3998" s="1"/>
      <c r="E3998" s="1"/>
      <c r="F3998" s="1" t="s">
        <v>938</v>
      </c>
      <c r="G3998" s="8">
        <v>2009</v>
      </c>
      <c r="H3998" s="1" t="s">
        <v>761</v>
      </c>
      <c r="I3998" s="8" t="s">
        <v>1211</v>
      </c>
      <c r="J3998" s="6" t="s">
        <v>9</v>
      </c>
      <c r="K3998" s="17" t="s">
        <v>9108</v>
      </c>
    </row>
    <row r="3999" spans="1:11" ht="30" x14ac:dyDescent="0.2">
      <c r="A3999" s="6">
        <v>1003009280</v>
      </c>
      <c r="B3999" s="6"/>
      <c r="C3999" s="1" t="s">
        <v>8210</v>
      </c>
      <c r="D3999" s="1"/>
      <c r="E3999" s="1"/>
      <c r="F3999" s="1" t="s">
        <v>938</v>
      </c>
      <c r="G3999" s="8">
        <v>2009</v>
      </c>
      <c r="H3999" s="1" t="s">
        <v>761</v>
      </c>
      <c r="I3999" s="8" t="s">
        <v>1211</v>
      </c>
      <c r="J3999" s="6" t="s">
        <v>9</v>
      </c>
      <c r="K3999" s="17" t="s">
        <v>9108</v>
      </c>
    </row>
    <row r="4000" spans="1:11" ht="45" x14ac:dyDescent="0.2">
      <c r="A4000" s="6">
        <v>1001083974</v>
      </c>
      <c r="B4000" s="6"/>
      <c r="C4000" s="1" t="s">
        <v>7751</v>
      </c>
      <c r="D4000" s="1"/>
      <c r="E4000" s="1"/>
      <c r="F4000" s="1" t="s">
        <v>938</v>
      </c>
      <c r="G4000" s="8">
        <v>2007</v>
      </c>
      <c r="H4000" s="1" t="s">
        <v>761</v>
      </c>
      <c r="I4000" s="8" t="s">
        <v>1211</v>
      </c>
      <c r="J4000" s="6" t="s">
        <v>9</v>
      </c>
      <c r="K4000" s="17" t="s">
        <v>9108</v>
      </c>
    </row>
    <row r="4001" spans="1:11" ht="75" x14ac:dyDescent="0.2">
      <c r="A4001" s="6">
        <v>1002565943</v>
      </c>
      <c r="B4001" s="6"/>
      <c r="C4001" s="1" t="s">
        <v>8055</v>
      </c>
      <c r="D4001" s="1"/>
      <c r="E4001" s="1"/>
      <c r="F4001" s="1" t="s">
        <v>938</v>
      </c>
      <c r="G4001" s="8">
        <v>2009</v>
      </c>
      <c r="H4001" s="1" t="s">
        <v>761</v>
      </c>
      <c r="I4001" s="8" t="s">
        <v>1211</v>
      </c>
      <c r="J4001" s="6" t="s">
        <v>9</v>
      </c>
      <c r="K4001" s="17" t="s">
        <v>9108</v>
      </c>
    </row>
    <row r="4002" spans="1:11" ht="45" x14ac:dyDescent="0.2">
      <c r="A4002" s="6">
        <v>1003009294</v>
      </c>
      <c r="B4002" s="6"/>
      <c r="C4002" s="1" t="s">
        <v>8224</v>
      </c>
      <c r="D4002" s="1"/>
      <c r="E4002" s="1"/>
      <c r="F4002" s="1" t="s">
        <v>938</v>
      </c>
      <c r="G4002" s="8">
        <v>2009</v>
      </c>
      <c r="H4002" s="1" t="s">
        <v>761</v>
      </c>
      <c r="I4002" s="8" t="s">
        <v>1211</v>
      </c>
      <c r="J4002" s="6" t="s">
        <v>9</v>
      </c>
      <c r="K4002" s="17" t="s">
        <v>9108</v>
      </c>
    </row>
    <row r="4003" spans="1:11" ht="45" x14ac:dyDescent="0.2">
      <c r="A4003" s="6">
        <v>1001084076</v>
      </c>
      <c r="B4003" s="6"/>
      <c r="C4003" s="1" t="s">
        <v>7853</v>
      </c>
      <c r="D4003" s="1"/>
      <c r="E4003" s="1"/>
      <c r="F4003" s="1" t="s">
        <v>938</v>
      </c>
      <c r="G4003" s="8">
        <v>2007</v>
      </c>
      <c r="H4003" s="1" t="s">
        <v>761</v>
      </c>
      <c r="I4003" s="8" t="s">
        <v>1211</v>
      </c>
      <c r="J4003" s="6" t="s">
        <v>9</v>
      </c>
      <c r="K4003" s="17" t="s">
        <v>9108</v>
      </c>
    </row>
    <row r="4004" spans="1:11" ht="60" x14ac:dyDescent="0.2">
      <c r="A4004" s="6">
        <v>1003075056</v>
      </c>
      <c r="B4004" s="6"/>
      <c r="C4004" s="1" t="s">
        <v>8264</v>
      </c>
      <c r="D4004" s="1"/>
      <c r="E4004" s="1"/>
      <c r="F4004" s="1" t="s">
        <v>938</v>
      </c>
      <c r="G4004" s="8">
        <v>2010</v>
      </c>
      <c r="H4004" s="1" t="s">
        <v>761</v>
      </c>
      <c r="I4004" s="8" t="s">
        <v>1211</v>
      </c>
      <c r="J4004" s="6" t="s">
        <v>9</v>
      </c>
      <c r="K4004" s="17" t="s">
        <v>9108</v>
      </c>
    </row>
    <row r="4005" spans="1:11" ht="75" x14ac:dyDescent="0.2">
      <c r="A4005" s="6">
        <v>1001084084</v>
      </c>
      <c r="B4005" s="6"/>
      <c r="C4005" s="1" t="s">
        <v>7861</v>
      </c>
      <c r="D4005" s="1"/>
      <c r="E4005" s="1"/>
      <c r="F4005" s="1" t="s">
        <v>938</v>
      </c>
      <c r="G4005" s="8">
        <v>2008</v>
      </c>
      <c r="H4005" s="1" t="s">
        <v>761</v>
      </c>
      <c r="I4005" s="8" t="s">
        <v>1211</v>
      </c>
      <c r="J4005" s="6" t="s">
        <v>9</v>
      </c>
      <c r="K4005" s="17" t="s">
        <v>9108</v>
      </c>
    </row>
    <row r="4006" spans="1:11" ht="30" x14ac:dyDescent="0.2">
      <c r="A4006" s="6">
        <v>1003009268</v>
      </c>
      <c r="B4006" s="6"/>
      <c r="C4006" s="1" t="s">
        <v>8198</v>
      </c>
      <c r="D4006" s="1"/>
      <c r="E4006" s="1"/>
      <c r="F4006" s="1" t="s">
        <v>938</v>
      </c>
      <c r="G4006" s="8">
        <v>2009</v>
      </c>
      <c r="H4006" s="1" t="s">
        <v>761</v>
      </c>
      <c r="I4006" s="8" t="s">
        <v>1211</v>
      </c>
      <c r="J4006" s="6" t="s">
        <v>9</v>
      </c>
      <c r="K4006" s="17" t="s">
        <v>9108</v>
      </c>
    </row>
    <row r="4007" spans="1:11" ht="30" x14ac:dyDescent="0.2">
      <c r="A4007" s="6">
        <v>1003075058</v>
      </c>
      <c r="B4007" s="6"/>
      <c r="C4007" s="1" t="s">
        <v>8198</v>
      </c>
      <c r="D4007" s="1"/>
      <c r="E4007" s="1"/>
      <c r="F4007" s="1" t="s">
        <v>938</v>
      </c>
      <c r="G4007" s="8">
        <v>2010</v>
      </c>
      <c r="H4007" s="1" t="s">
        <v>761</v>
      </c>
      <c r="I4007" s="8" t="s">
        <v>1211</v>
      </c>
      <c r="J4007" s="6" t="s">
        <v>9</v>
      </c>
      <c r="K4007" s="17" t="s">
        <v>9108</v>
      </c>
    </row>
    <row r="4008" spans="1:11" ht="60" x14ac:dyDescent="0.2">
      <c r="A4008" s="6">
        <v>1002565846</v>
      </c>
      <c r="B4008" s="6"/>
      <c r="C4008" s="1" t="s">
        <v>7958</v>
      </c>
      <c r="D4008" s="1"/>
      <c r="E4008" s="1"/>
      <c r="F4008" s="1" t="s">
        <v>938</v>
      </c>
      <c r="G4008" s="8">
        <v>2009</v>
      </c>
      <c r="H4008" s="1" t="s">
        <v>761</v>
      </c>
      <c r="I4008" s="8" t="s">
        <v>1211</v>
      </c>
      <c r="J4008" s="6" t="s">
        <v>9</v>
      </c>
      <c r="K4008" s="17" t="s">
        <v>9108</v>
      </c>
    </row>
    <row r="4009" spans="1:11" ht="30" x14ac:dyDescent="0.2">
      <c r="A4009" s="6">
        <v>1001084049</v>
      </c>
      <c r="B4009" s="6"/>
      <c r="C4009" s="1" t="s">
        <v>7826</v>
      </c>
      <c r="D4009" s="1"/>
      <c r="E4009" s="1"/>
      <c r="F4009" s="1" t="s">
        <v>938</v>
      </c>
      <c r="G4009" s="8">
        <v>2007</v>
      </c>
      <c r="H4009" s="1" t="s">
        <v>761</v>
      </c>
      <c r="I4009" s="8" t="s">
        <v>1211</v>
      </c>
      <c r="J4009" s="6" t="s">
        <v>9</v>
      </c>
      <c r="K4009" s="17" t="s">
        <v>9108</v>
      </c>
    </row>
    <row r="4010" spans="1:11" ht="45" x14ac:dyDescent="0.2">
      <c r="A4010" s="6">
        <v>1001083994</v>
      </c>
      <c r="B4010" s="6"/>
      <c r="C4010" s="1" t="s">
        <v>7771</v>
      </c>
      <c r="D4010" s="1"/>
      <c r="E4010" s="1"/>
      <c r="F4010" s="1" t="s">
        <v>938</v>
      </c>
      <c r="G4010" s="8">
        <v>2007</v>
      </c>
      <c r="H4010" s="1" t="s">
        <v>761</v>
      </c>
      <c r="I4010" s="8" t="s">
        <v>1211</v>
      </c>
      <c r="J4010" s="6" t="s">
        <v>9</v>
      </c>
      <c r="K4010" s="17" t="s">
        <v>9108</v>
      </c>
    </row>
    <row r="4011" spans="1:11" ht="45" x14ac:dyDescent="0.2">
      <c r="A4011" s="6">
        <v>1002565900</v>
      </c>
      <c r="B4011" s="6"/>
      <c r="C4011" s="1" t="s">
        <v>8012</v>
      </c>
      <c r="D4011" s="1"/>
      <c r="E4011" s="1"/>
      <c r="F4011" s="1" t="s">
        <v>938</v>
      </c>
      <c r="G4011" s="8">
        <v>2009</v>
      </c>
      <c r="H4011" s="1" t="s">
        <v>761</v>
      </c>
      <c r="I4011" s="8" t="s">
        <v>1211</v>
      </c>
      <c r="J4011" s="6" t="s">
        <v>9</v>
      </c>
      <c r="K4011" s="17" t="s">
        <v>9108</v>
      </c>
    </row>
    <row r="4012" spans="1:11" ht="60" x14ac:dyDescent="0.2">
      <c r="A4012" s="6">
        <v>1001084045</v>
      </c>
      <c r="B4012" s="6"/>
      <c r="C4012" s="1" t="s">
        <v>7822</v>
      </c>
      <c r="D4012" s="1"/>
      <c r="E4012" s="1"/>
      <c r="F4012" s="1" t="s">
        <v>938</v>
      </c>
      <c r="G4012" s="8">
        <v>2007</v>
      </c>
      <c r="H4012" s="1" t="s">
        <v>761</v>
      </c>
      <c r="I4012" s="8" t="s">
        <v>1211</v>
      </c>
      <c r="J4012" s="6" t="s">
        <v>9</v>
      </c>
      <c r="K4012" s="17" t="s">
        <v>9108</v>
      </c>
    </row>
    <row r="4013" spans="1:11" ht="45" x14ac:dyDescent="0.2">
      <c r="A4013" s="6">
        <v>1001084024</v>
      </c>
      <c r="B4013" s="6"/>
      <c r="C4013" s="1" t="s">
        <v>7801</v>
      </c>
      <c r="D4013" s="1"/>
      <c r="E4013" s="1"/>
      <c r="F4013" s="1" t="s">
        <v>938</v>
      </c>
      <c r="G4013" s="8">
        <v>2007</v>
      </c>
      <c r="H4013" s="1" t="s">
        <v>761</v>
      </c>
      <c r="I4013" s="8" t="s">
        <v>1211</v>
      </c>
      <c r="J4013" s="6" t="s">
        <v>9</v>
      </c>
      <c r="K4013" s="17" t="s">
        <v>9108</v>
      </c>
    </row>
    <row r="4014" spans="1:11" ht="60" x14ac:dyDescent="0.2">
      <c r="A4014" s="6">
        <v>1003009235</v>
      </c>
      <c r="B4014" s="6"/>
      <c r="C4014" s="1" t="s">
        <v>8165</v>
      </c>
      <c r="D4014" s="1"/>
      <c r="E4014" s="1"/>
      <c r="F4014" s="1" t="s">
        <v>938</v>
      </c>
      <c r="G4014" s="8">
        <v>2009</v>
      </c>
      <c r="H4014" s="1" t="s">
        <v>761</v>
      </c>
      <c r="I4014" s="8" t="s">
        <v>1211</v>
      </c>
      <c r="J4014" s="6" t="s">
        <v>9</v>
      </c>
      <c r="K4014" s="17" t="s">
        <v>9108</v>
      </c>
    </row>
    <row r="4015" spans="1:11" ht="60" x14ac:dyDescent="0.2">
      <c r="A4015" s="6">
        <v>1002565879</v>
      </c>
      <c r="B4015" s="6"/>
      <c r="C4015" s="1" t="s">
        <v>7991</v>
      </c>
      <c r="D4015" s="1"/>
      <c r="E4015" s="1"/>
      <c r="F4015" s="1" t="s">
        <v>938</v>
      </c>
      <c r="G4015" s="8">
        <v>2009</v>
      </c>
      <c r="H4015" s="1" t="s">
        <v>761</v>
      </c>
      <c r="I4015" s="8" t="s">
        <v>1211</v>
      </c>
      <c r="J4015" s="6" t="s">
        <v>9</v>
      </c>
      <c r="K4015" s="17" t="s">
        <v>9108</v>
      </c>
    </row>
    <row r="4016" spans="1:11" ht="60" x14ac:dyDescent="0.2">
      <c r="A4016" s="6">
        <v>1002565942</v>
      </c>
      <c r="B4016" s="6"/>
      <c r="C4016" s="1" t="s">
        <v>8054</v>
      </c>
      <c r="D4016" s="1"/>
      <c r="E4016" s="1"/>
      <c r="F4016" s="1" t="s">
        <v>938</v>
      </c>
      <c r="G4016" s="8">
        <v>2009</v>
      </c>
      <c r="H4016" s="1" t="s">
        <v>761</v>
      </c>
      <c r="I4016" s="8" t="s">
        <v>1211</v>
      </c>
      <c r="J4016" s="6" t="s">
        <v>9</v>
      </c>
      <c r="K4016" s="17" t="s">
        <v>9108</v>
      </c>
    </row>
    <row r="4017" spans="1:11" ht="60" x14ac:dyDescent="0.2">
      <c r="A4017" s="6">
        <v>1002565850</v>
      </c>
      <c r="B4017" s="6"/>
      <c r="C4017" s="1" t="s">
        <v>7962</v>
      </c>
      <c r="D4017" s="1"/>
      <c r="E4017" s="1"/>
      <c r="F4017" s="1" t="s">
        <v>938</v>
      </c>
      <c r="G4017" s="8">
        <v>2009</v>
      </c>
      <c r="H4017" s="1" t="s">
        <v>761</v>
      </c>
      <c r="I4017" s="8" t="s">
        <v>1211</v>
      </c>
      <c r="J4017" s="6" t="s">
        <v>9</v>
      </c>
      <c r="K4017" s="17" t="s">
        <v>9108</v>
      </c>
    </row>
    <row r="4018" spans="1:11" ht="30" x14ac:dyDescent="0.2">
      <c r="A4018" s="6">
        <v>1002565872</v>
      </c>
      <c r="B4018" s="6"/>
      <c r="C4018" s="1" t="s">
        <v>7984</v>
      </c>
      <c r="D4018" s="1"/>
      <c r="E4018" s="1"/>
      <c r="F4018" s="1" t="s">
        <v>938</v>
      </c>
      <c r="G4018" s="8">
        <v>2009</v>
      </c>
      <c r="H4018" s="1" t="s">
        <v>761</v>
      </c>
      <c r="I4018" s="8" t="s">
        <v>1211</v>
      </c>
      <c r="J4018" s="6" t="s">
        <v>9</v>
      </c>
      <c r="K4018" s="17" t="s">
        <v>9108</v>
      </c>
    </row>
    <row r="4019" spans="1:11" ht="30" x14ac:dyDescent="0.2">
      <c r="A4019" s="6">
        <v>1001084065</v>
      </c>
      <c r="B4019" s="6"/>
      <c r="C4019" s="1" t="s">
        <v>7842</v>
      </c>
      <c r="D4019" s="1"/>
      <c r="E4019" s="1"/>
      <c r="F4019" s="1" t="s">
        <v>938</v>
      </c>
      <c r="G4019" s="8">
        <v>2007</v>
      </c>
      <c r="H4019" s="1" t="s">
        <v>761</v>
      </c>
      <c r="I4019" s="8" t="s">
        <v>1211</v>
      </c>
      <c r="J4019" s="6" t="s">
        <v>9</v>
      </c>
      <c r="K4019" s="17" t="s">
        <v>9108</v>
      </c>
    </row>
    <row r="4020" spans="1:11" ht="30" x14ac:dyDescent="0.2">
      <c r="A4020" s="6">
        <v>1002565962</v>
      </c>
      <c r="B4020" s="6"/>
      <c r="C4020" s="1" t="s">
        <v>8074</v>
      </c>
      <c r="D4020" s="1"/>
      <c r="E4020" s="1"/>
      <c r="F4020" s="1" t="s">
        <v>938</v>
      </c>
      <c r="G4020" s="8">
        <v>2009</v>
      </c>
      <c r="H4020" s="1" t="s">
        <v>761</v>
      </c>
      <c r="I4020" s="8" t="s">
        <v>1211</v>
      </c>
      <c r="J4020" s="6" t="s">
        <v>9</v>
      </c>
      <c r="K4020" s="17" t="s">
        <v>9108</v>
      </c>
    </row>
    <row r="4021" spans="1:11" ht="45" x14ac:dyDescent="0.2">
      <c r="A4021" s="6">
        <v>1001083983</v>
      </c>
      <c r="B4021" s="6"/>
      <c r="C4021" s="1" t="s">
        <v>7760</v>
      </c>
      <c r="D4021" s="1"/>
      <c r="E4021" s="1"/>
      <c r="F4021" s="1" t="s">
        <v>938</v>
      </c>
      <c r="G4021" s="8">
        <v>2007</v>
      </c>
      <c r="H4021" s="1" t="s">
        <v>761</v>
      </c>
      <c r="I4021" s="8" t="s">
        <v>1211</v>
      </c>
      <c r="J4021" s="6" t="s">
        <v>9</v>
      </c>
      <c r="K4021" s="17" t="s">
        <v>9108</v>
      </c>
    </row>
    <row r="4022" spans="1:11" ht="60" x14ac:dyDescent="0.2">
      <c r="A4022" s="6">
        <v>1001084037</v>
      </c>
      <c r="B4022" s="6"/>
      <c r="C4022" s="1" t="s">
        <v>7814</v>
      </c>
      <c r="D4022" s="1"/>
      <c r="E4022" s="1"/>
      <c r="F4022" s="1" t="s">
        <v>938</v>
      </c>
      <c r="G4022" s="8">
        <v>2007</v>
      </c>
      <c r="H4022" s="1" t="s">
        <v>761</v>
      </c>
      <c r="I4022" s="8" t="s">
        <v>1211</v>
      </c>
      <c r="J4022" s="6" t="s">
        <v>9</v>
      </c>
      <c r="K4022" s="17" t="s">
        <v>9108</v>
      </c>
    </row>
    <row r="4023" spans="1:11" ht="45" x14ac:dyDescent="0.2">
      <c r="A4023" s="6">
        <v>1003075026</v>
      </c>
      <c r="B4023" s="6"/>
      <c r="C4023" s="1" t="s">
        <v>8234</v>
      </c>
      <c r="D4023" s="1"/>
      <c r="E4023" s="1"/>
      <c r="F4023" s="1" t="s">
        <v>938</v>
      </c>
      <c r="G4023" s="8">
        <v>2010</v>
      </c>
      <c r="H4023" s="1" t="s">
        <v>761</v>
      </c>
      <c r="I4023" s="8" t="s">
        <v>1211</v>
      </c>
      <c r="J4023" s="6" t="s">
        <v>9</v>
      </c>
      <c r="K4023" s="17" t="s">
        <v>9108</v>
      </c>
    </row>
    <row r="4024" spans="1:11" ht="60" x14ac:dyDescent="0.2">
      <c r="A4024" s="6">
        <v>1003075019</v>
      </c>
      <c r="B4024" s="6"/>
      <c r="C4024" s="1" t="s">
        <v>8227</v>
      </c>
      <c r="D4024" s="1"/>
      <c r="E4024" s="1"/>
      <c r="F4024" s="1" t="s">
        <v>938</v>
      </c>
      <c r="G4024" s="8">
        <v>2010</v>
      </c>
      <c r="H4024" s="1" t="s">
        <v>761</v>
      </c>
      <c r="I4024" s="8" t="s">
        <v>1211</v>
      </c>
      <c r="J4024" s="6" t="s">
        <v>9</v>
      </c>
      <c r="K4024" s="17" t="s">
        <v>9108</v>
      </c>
    </row>
    <row r="4025" spans="1:11" ht="75" x14ac:dyDescent="0.2">
      <c r="A4025" s="6">
        <v>1001083934</v>
      </c>
      <c r="B4025" s="6"/>
      <c r="C4025" s="1" t="s">
        <v>7711</v>
      </c>
      <c r="D4025" s="1"/>
      <c r="E4025" s="1"/>
      <c r="F4025" s="1" t="s">
        <v>938</v>
      </c>
      <c r="G4025" s="8">
        <v>2007</v>
      </c>
      <c r="H4025" s="1" t="s">
        <v>761</v>
      </c>
      <c r="I4025" s="8" t="s">
        <v>1211</v>
      </c>
      <c r="J4025" s="6" t="s">
        <v>9</v>
      </c>
      <c r="K4025" s="17" t="s">
        <v>9108</v>
      </c>
    </row>
    <row r="4026" spans="1:11" ht="75" x14ac:dyDescent="0.2">
      <c r="A4026" s="6">
        <v>1002565868</v>
      </c>
      <c r="B4026" s="6"/>
      <c r="C4026" s="1" t="s">
        <v>7980</v>
      </c>
      <c r="D4026" s="1"/>
      <c r="E4026" s="1"/>
      <c r="F4026" s="1" t="s">
        <v>938</v>
      </c>
      <c r="G4026" s="8">
        <v>2009</v>
      </c>
      <c r="H4026" s="1" t="s">
        <v>761</v>
      </c>
      <c r="I4026" s="8" t="s">
        <v>1211</v>
      </c>
      <c r="J4026" s="6" t="s">
        <v>9</v>
      </c>
      <c r="K4026" s="17" t="s">
        <v>9108</v>
      </c>
    </row>
    <row r="4027" spans="1:11" ht="60" x14ac:dyDescent="0.2">
      <c r="A4027" s="6">
        <v>1002565923</v>
      </c>
      <c r="B4027" s="6"/>
      <c r="C4027" s="1" t="s">
        <v>8035</v>
      </c>
      <c r="D4027" s="1"/>
      <c r="E4027" s="1"/>
      <c r="F4027" s="1" t="s">
        <v>938</v>
      </c>
      <c r="G4027" s="8">
        <v>2009</v>
      </c>
      <c r="H4027" s="1" t="s">
        <v>761</v>
      </c>
      <c r="I4027" s="8" t="s">
        <v>1211</v>
      </c>
      <c r="J4027" s="6" t="s">
        <v>9</v>
      </c>
      <c r="K4027" s="17" t="s">
        <v>9108</v>
      </c>
    </row>
    <row r="4028" spans="1:11" ht="30" x14ac:dyDescent="0.2">
      <c r="A4028" s="6">
        <v>1002565869</v>
      </c>
      <c r="B4028" s="6"/>
      <c r="C4028" s="1" t="s">
        <v>7981</v>
      </c>
      <c r="D4028" s="1"/>
      <c r="E4028" s="1"/>
      <c r="F4028" s="1" t="s">
        <v>938</v>
      </c>
      <c r="G4028" s="8">
        <v>2009</v>
      </c>
      <c r="H4028" s="1" t="s">
        <v>761</v>
      </c>
      <c r="I4028" s="8" t="s">
        <v>1211</v>
      </c>
      <c r="J4028" s="6" t="s">
        <v>9</v>
      </c>
      <c r="K4028" s="17" t="s">
        <v>9108</v>
      </c>
    </row>
    <row r="4029" spans="1:11" ht="60" x14ac:dyDescent="0.2">
      <c r="A4029" s="6">
        <v>1003009223</v>
      </c>
      <c r="B4029" s="6"/>
      <c r="C4029" s="1" t="s">
        <v>8153</v>
      </c>
      <c r="D4029" s="1"/>
      <c r="E4029" s="1"/>
      <c r="F4029" s="1" t="s">
        <v>938</v>
      </c>
      <c r="G4029" s="8">
        <v>2009</v>
      </c>
      <c r="H4029" s="1" t="s">
        <v>761</v>
      </c>
      <c r="I4029" s="8" t="s">
        <v>1211</v>
      </c>
      <c r="J4029" s="6" t="s">
        <v>9</v>
      </c>
      <c r="K4029" s="17" t="s">
        <v>9108</v>
      </c>
    </row>
    <row r="4030" spans="1:11" ht="105" x14ac:dyDescent="0.2">
      <c r="A4030" s="6">
        <v>1003009291</v>
      </c>
      <c r="B4030" s="6"/>
      <c r="C4030" s="1" t="s">
        <v>8221</v>
      </c>
      <c r="D4030" s="1"/>
      <c r="E4030" s="1"/>
      <c r="F4030" s="1" t="s">
        <v>938</v>
      </c>
      <c r="G4030" s="8">
        <v>2009</v>
      </c>
      <c r="H4030" s="1" t="s">
        <v>761</v>
      </c>
      <c r="I4030" s="8" t="s">
        <v>1211</v>
      </c>
      <c r="J4030" s="6" t="s">
        <v>9</v>
      </c>
      <c r="K4030" s="17" t="s">
        <v>9108</v>
      </c>
    </row>
    <row r="4031" spans="1:11" ht="45" x14ac:dyDescent="0.2">
      <c r="A4031" s="6">
        <v>1001084038</v>
      </c>
      <c r="B4031" s="6"/>
      <c r="C4031" s="1" t="s">
        <v>7815</v>
      </c>
      <c r="D4031" s="1"/>
      <c r="E4031" s="1"/>
      <c r="F4031" s="1" t="s">
        <v>938</v>
      </c>
      <c r="G4031" s="8">
        <v>2007</v>
      </c>
      <c r="H4031" s="1" t="s">
        <v>761</v>
      </c>
      <c r="I4031" s="8" t="s">
        <v>1211</v>
      </c>
      <c r="J4031" s="6" t="s">
        <v>9</v>
      </c>
      <c r="K4031" s="17" t="s">
        <v>9108</v>
      </c>
    </row>
    <row r="4032" spans="1:11" ht="45" x14ac:dyDescent="0.2">
      <c r="A4032" s="6">
        <v>1003075023</v>
      </c>
      <c r="B4032" s="6"/>
      <c r="C4032" s="1" t="s">
        <v>8231</v>
      </c>
      <c r="D4032" s="1"/>
      <c r="E4032" s="1"/>
      <c r="F4032" s="1" t="s">
        <v>938</v>
      </c>
      <c r="G4032" s="8">
        <v>2010</v>
      </c>
      <c r="H4032" s="1" t="s">
        <v>761</v>
      </c>
      <c r="I4032" s="8" t="s">
        <v>1211</v>
      </c>
      <c r="J4032" s="6" t="s">
        <v>9</v>
      </c>
      <c r="K4032" s="17" t="s">
        <v>9108</v>
      </c>
    </row>
    <row r="4033" spans="1:11" ht="105" x14ac:dyDescent="0.2">
      <c r="A4033" s="6">
        <v>1001083931</v>
      </c>
      <c r="B4033" s="6"/>
      <c r="C4033" s="1" t="s">
        <v>7708</v>
      </c>
      <c r="D4033" s="1"/>
      <c r="E4033" s="1"/>
      <c r="F4033" s="1" t="s">
        <v>938</v>
      </c>
      <c r="G4033" s="8">
        <v>2007</v>
      </c>
      <c r="H4033" s="1" t="s">
        <v>761</v>
      </c>
      <c r="I4033" s="8" t="s">
        <v>1211</v>
      </c>
      <c r="J4033" s="6" t="s">
        <v>9</v>
      </c>
      <c r="K4033" s="17" t="s">
        <v>9108</v>
      </c>
    </row>
    <row r="4034" spans="1:11" ht="90" x14ac:dyDescent="0.2">
      <c r="A4034" s="6">
        <v>1001084064</v>
      </c>
      <c r="B4034" s="6"/>
      <c r="C4034" s="1" t="s">
        <v>7841</v>
      </c>
      <c r="D4034" s="1"/>
      <c r="E4034" s="1"/>
      <c r="F4034" s="1" t="s">
        <v>938</v>
      </c>
      <c r="G4034" s="8">
        <v>2007</v>
      </c>
      <c r="H4034" s="1" t="s">
        <v>761</v>
      </c>
      <c r="I4034" s="8" t="s">
        <v>1211</v>
      </c>
      <c r="J4034" s="6" t="s">
        <v>9</v>
      </c>
      <c r="K4034" s="17" t="s">
        <v>9108</v>
      </c>
    </row>
    <row r="4035" spans="1:11" ht="30" x14ac:dyDescent="0.2">
      <c r="A4035" s="6">
        <v>1001084054</v>
      </c>
      <c r="B4035" s="6"/>
      <c r="C4035" s="1" t="s">
        <v>7831</v>
      </c>
      <c r="D4035" s="1"/>
      <c r="E4035" s="1"/>
      <c r="F4035" s="1" t="s">
        <v>938</v>
      </c>
      <c r="G4035" s="8">
        <v>2007</v>
      </c>
      <c r="H4035" s="1" t="s">
        <v>761</v>
      </c>
      <c r="I4035" s="8" t="s">
        <v>1211</v>
      </c>
      <c r="J4035" s="6" t="s">
        <v>9</v>
      </c>
      <c r="K4035" s="17" t="s">
        <v>9108</v>
      </c>
    </row>
    <row r="4036" spans="1:11" ht="60" x14ac:dyDescent="0.2">
      <c r="A4036" s="6">
        <v>1003009222</v>
      </c>
      <c r="B4036" s="6"/>
      <c r="C4036" s="1" t="s">
        <v>8152</v>
      </c>
      <c r="D4036" s="1"/>
      <c r="E4036" s="1"/>
      <c r="F4036" s="1" t="s">
        <v>938</v>
      </c>
      <c r="G4036" s="8">
        <v>2009</v>
      </c>
      <c r="H4036" s="1" t="s">
        <v>761</v>
      </c>
      <c r="I4036" s="8" t="s">
        <v>1211</v>
      </c>
      <c r="J4036" s="6" t="s">
        <v>9</v>
      </c>
      <c r="K4036" s="17" t="s">
        <v>9108</v>
      </c>
    </row>
    <row r="4037" spans="1:11" ht="60" x14ac:dyDescent="0.2">
      <c r="A4037" s="6">
        <v>1002565921</v>
      </c>
      <c r="B4037" s="6"/>
      <c r="C4037" s="1" t="s">
        <v>8033</v>
      </c>
      <c r="D4037" s="1"/>
      <c r="E4037" s="1"/>
      <c r="F4037" s="1" t="s">
        <v>938</v>
      </c>
      <c r="G4037" s="8">
        <v>2009</v>
      </c>
      <c r="H4037" s="1" t="s">
        <v>761</v>
      </c>
      <c r="I4037" s="8" t="s">
        <v>1211</v>
      </c>
      <c r="J4037" s="6" t="s">
        <v>9</v>
      </c>
      <c r="K4037" s="17" t="s">
        <v>9108</v>
      </c>
    </row>
    <row r="4038" spans="1:11" ht="105" x14ac:dyDescent="0.2">
      <c r="A4038" s="6">
        <v>1001083917</v>
      </c>
      <c r="B4038" s="6"/>
      <c r="C4038" s="1" t="s">
        <v>7694</v>
      </c>
      <c r="D4038" s="1"/>
      <c r="E4038" s="1"/>
      <c r="F4038" s="1" t="s">
        <v>938</v>
      </c>
      <c r="G4038" s="8">
        <v>2007</v>
      </c>
      <c r="H4038" s="1" t="s">
        <v>761</v>
      </c>
      <c r="I4038" s="8" t="s">
        <v>1211</v>
      </c>
      <c r="J4038" s="6" t="s">
        <v>9</v>
      </c>
      <c r="K4038" s="17" t="s">
        <v>9108</v>
      </c>
    </row>
    <row r="4039" spans="1:11" ht="45" x14ac:dyDescent="0.2">
      <c r="A4039" s="6">
        <v>1001083957</v>
      </c>
      <c r="B4039" s="6"/>
      <c r="C4039" s="1" t="s">
        <v>7734</v>
      </c>
      <c r="D4039" s="1"/>
      <c r="E4039" s="1"/>
      <c r="F4039" s="1" t="s">
        <v>938</v>
      </c>
      <c r="G4039" s="8">
        <v>2007</v>
      </c>
      <c r="H4039" s="1" t="s">
        <v>761</v>
      </c>
      <c r="I4039" s="8" t="s">
        <v>1211</v>
      </c>
      <c r="J4039" s="6" t="s">
        <v>9</v>
      </c>
      <c r="K4039" s="17" t="s">
        <v>9108</v>
      </c>
    </row>
    <row r="4040" spans="1:11" ht="45" x14ac:dyDescent="0.2">
      <c r="A4040" s="6">
        <v>1002565956</v>
      </c>
      <c r="B4040" s="6"/>
      <c r="C4040" s="1" t="s">
        <v>8068</v>
      </c>
      <c r="D4040" s="1"/>
      <c r="E4040" s="1"/>
      <c r="F4040" s="1" t="s">
        <v>938</v>
      </c>
      <c r="G4040" s="8">
        <v>2009</v>
      </c>
      <c r="H4040" s="1" t="s">
        <v>761</v>
      </c>
      <c r="I4040" s="8" t="s">
        <v>1211</v>
      </c>
      <c r="J4040" s="6" t="s">
        <v>9</v>
      </c>
      <c r="K4040" s="17" t="s">
        <v>9108</v>
      </c>
    </row>
    <row r="4041" spans="1:11" ht="60" x14ac:dyDescent="0.2">
      <c r="A4041" s="6">
        <v>1001084021</v>
      </c>
      <c r="B4041" s="6"/>
      <c r="C4041" s="1" t="s">
        <v>7798</v>
      </c>
      <c r="D4041" s="1"/>
      <c r="E4041" s="1"/>
      <c r="F4041" s="1" t="s">
        <v>938</v>
      </c>
      <c r="G4041" s="8">
        <v>2007</v>
      </c>
      <c r="H4041" s="1" t="s">
        <v>761</v>
      </c>
      <c r="I4041" s="8" t="s">
        <v>1211</v>
      </c>
      <c r="J4041" s="6" t="s">
        <v>9</v>
      </c>
      <c r="K4041" s="17" t="s">
        <v>9108</v>
      </c>
    </row>
    <row r="4042" spans="1:11" ht="45" x14ac:dyDescent="0.2">
      <c r="A4042" s="6">
        <v>1001084067</v>
      </c>
      <c r="B4042" s="6"/>
      <c r="C4042" s="1" t="s">
        <v>7844</v>
      </c>
      <c r="D4042" s="1"/>
      <c r="E4042" s="1"/>
      <c r="F4042" s="1" t="s">
        <v>938</v>
      </c>
      <c r="G4042" s="8">
        <v>2007</v>
      </c>
      <c r="H4042" s="1" t="s">
        <v>761</v>
      </c>
      <c r="I4042" s="8" t="s">
        <v>1211</v>
      </c>
      <c r="J4042" s="6" t="s">
        <v>9</v>
      </c>
      <c r="K4042" s="17" t="s">
        <v>9108</v>
      </c>
    </row>
    <row r="4043" spans="1:11" ht="60" x14ac:dyDescent="0.2">
      <c r="A4043" s="6">
        <v>1003075065</v>
      </c>
      <c r="B4043" s="6"/>
      <c r="C4043" s="1" t="s">
        <v>8272</v>
      </c>
      <c r="D4043" s="1"/>
      <c r="E4043" s="1"/>
      <c r="F4043" s="1" t="s">
        <v>938</v>
      </c>
      <c r="G4043" s="8">
        <v>2010</v>
      </c>
      <c r="H4043" s="1" t="s">
        <v>761</v>
      </c>
      <c r="I4043" s="8" t="s">
        <v>1211</v>
      </c>
      <c r="J4043" s="6" t="s">
        <v>9</v>
      </c>
      <c r="K4043" s="17" t="s">
        <v>9108</v>
      </c>
    </row>
    <row r="4044" spans="1:11" ht="60" x14ac:dyDescent="0.2">
      <c r="A4044" s="6">
        <v>1001084069</v>
      </c>
      <c r="B4044" s="6"/>
      <c r="C4044" s="1" t="s">
        <v>7846</v>
      </c>
      <c r="D4044" s="1"/>
      <c r="E4044" s="1"/>
      <c r="F4044" s="1" t="s">
        <v>938</v>
      </c>
      <c r="G4044" s="8">
        <v>2007</v>
      </c>
      <c r="H4044" s="1" t="s">
        <v>761</v>
      </c>
      <c r="I4044" s="8" t="s">
        <v>1211</v>
      </c>
      <c r="J4044" s="6" t="s">
        <v>9</v>
      </c>
      <c r="K4044" s="17" t="s">
        <v>9108</v>
      </c>
    </row>
    <row r="4045" spans="1:11" ht="60" x14ac:dyDescent="0.2">
      <c r="A4045" s="6">
        <v>1001084036</v>
      </c>
      <c r="B4045" s="6"/>
      <c r="C4045" s="1" t="s">
        <v>7813</v>
      </c>
      <c r="D4045" s="1"/>
      <c r="E4045" s="1"/>
      <c r="F4045" s="1" t="s">
        <v>938</v>
      </c>
      <c r="G4045" s="8">
        <v>2007</v>
      </c>
      <c r="H4045" s="1" t="s">
        <v>761</v>
      </c>
      <c r="I4045" s="8" t="s">
        <v>1211</v>
      </c>
      <c r="J4045" s="6" t="s">
        <v>9</v>
      </c>
      <c r="K4045" s="17" t="s">
        <v>9108</v>
      </c>
    </row>
    <row r="4046" spans="1:11" ht="75" x14ac:dyDescent="0.2">
      <c r="A4046" s="6">
        <v>1001084074</v>
      </c>
      <c r="B4046" s="6"/>
      <c r="C4046" s="1" t="s">
        <v>7851</v>
      </c>
      <c r="D4046" s="1"/>
      <c r="E4046" s="1"/>
      <c r="F4046" s="1" t="s">
        <v>938</v>
      </c>
      <c r="G4046" s="8">
        <v>2007</v>
      </c>
      <c r="H4046" s="1" t="s">
        <v>761</v>
      </c>
      <c r="I4046" s="8" t="s">
        <v>1211</v>
      </c>
      <c r="J4046" s="6" t="s">
        <v>9</v>
      </c>
      <c r="K4046" s="17" t="s">
        <v>9108</v>
      </c>
    </row>
    <row r="4047" spans="1:11" ht="45" x14ac:dyDescent="0.2">
      <c r="A4047" s="6">
        <v>1001084040</v>
      </c>
      <c r="B4047" s="6"/>
      <c r="C4047" s="1" t="s">
        <v>7817</v>
      </c>
      <c r="D4047" s="1"/>
      <c r="E4047" s="1"/>
      <c r="F4047" s="1" t="s">
        <v>938</v>
      </c>
      <c r="G4047" s="8">
        <v>2007</v>
      </c>
      <c r="H4047" s="1" t="s">
        <v>761</v>
      </c>
      <c r="I4047" s="8" t="s">
        <v>1211</v>
      </c>
      <c r="J4047" s="6" t="s">
        <v>9</v>
      </c>
      <c r="K4047" s="17" t="s">
        <v>9108</v>
      </c>
    </row>
    <row r="4048" spans="1:11" ht="60" x14ac:dyDescent="0.2">
      <c r="A4048" s="6">
        <v>1002565893</v>
      </c>
      <c r="B4048" s="6"/>
      <c r="C4048" s="1" t="s">
        <v>8005</v>
      </c>
      <c r="D4048" s="1"/>
      <c r="E4048" s="1"/>
      <c r="F4048" s="1" t="s">
        <v>938</v>
      </c>
      <c r="G4048" s="8">
        <v>2009</v>
      </c>
      <c r="H4048" s="1" t="s">
        <v>761</v>
      </c>
      <c r="I4048" s="8" t="s">
        <v>1211</v>
      </c>
      <c r="J4048" s="6" t="s">
        <v>9</v>
      </c>
      <c r="K4048" s="17" t="s">
        <v>9108</v>
      </c>
    </row>
    <row r="4049" spans="1:11" ht="105" x14ac:dyDescent="0.2">
      <c r="A4049" s="6">
        <v>1002565914</v>
      </c>
      <c r="B4049" s="6"/>
      <c r="C4049" s="1" t="s">
        <v>8026</v>
      </c>
      <c r="D4049" s="1"/>
      <c r="E4049" s="1"/>
      <c r="F4049" s="1" t="s">
        <v>938</v>
      </c>
      <c r="G4049" s="8">
        <v>2009</v>
      </c>
      <c r="H4049" s="1" t="s">
        <v>761</v>
      </c>
      <c r="I4049" s="8" t="s">
        <v>1211</v>
      </c>
      <c r="J4049" s="6" t="s">
        <v>9</v>
      </c>
      <c r="K4049" s="17" t="s">
        <v>9108</v>
      </c>
    </row>
    <row r="4050" spans="1:11" ht="45" x14ac:dyDescent="0.2">
      <c r="A4050" s="6">
        <v>1002565982</v>
      </c>
      <c r="B4050" s="6"/>
      <c r="C4050" s="1" t="s">
        <v>8094</v>
      </c>
      <c r="D4050" s="1"/>
      <c r="E4050" s="1"/>
      <c r="F4050" s="1" t="s">
        <v>938</v>
      </c>
      <c r="G4050" s="8">
        <v>2009</v>
      </c>
      <c r="H4050" s="1" t="s">
        <v>761</v>
      </c>
      <c r="I4050" s="8" t="s">
        <v>1211</v>
      </c>
      <c r="J4050" s="6" t="s">
        <v>9</v>
      </c>
      <c r="K4050" s="17" t="s">
        <v>9108</v>
      </c>
    </row>
    <row r="4051" spans="1:11" ht="30" x14ac:dyDescent="0.2">
      <c r="A4051" s="6">
        <v>1001083972</v>
      </c>
      <c r="B4051" s="6"/>
      <c r="C4051" s="1" t="s">
        <v>7749</v>
      </c>
      <c r="D4051" s="1"/>
      <c r="E4051" s="1"/>
      <c r="F4051" s="1" t="s">
        <v>938</v>
      </c>
      <c r="G4051" s="8">
        <v>2007</v>
      </c>
      <c r="H4051" s="1" t="s">
        <v>761</v>
      </c>
      <c r="I4051" s="8" t="s">
        <v>1211</v>
      </c>
      <c r="J4051" s="6" t="s">
        <v>9</v>
      </c>
      <c r="K4051" s="17" t="s">
        <v>9108</v>
      </c>
    </row>
    <row r="4052" spans="1:11" ht="75" x14ac:dyDescent="0.2">
      <c r="A4052" s="6">
        <v>1001084017</v>
      </c>
      <c r="B4052" s="6"/>
      <c r="C4052" s="1" t="s">
        <v>7794</v>
      </c>
      <c r="D4052" s="1"/>
      <c r="E4052" s="1"/>
      <c r="F4052" s="1" t="s">
        <v>938</v>
      </c>
      <c r="G4052" s="8">
        <v>2007</v>
      </c>
      <c r="H4052" s="1" t="s">
        <v>761</v>
      </c>
      <c r="I4052" s="8" t="s">
        <v>1211</v>
      </c>
      <c r="J4052" s="6" t="s">
        <v>9</v>
      </c>
      <c r="K4052" s="17" t="s">
        <v>9108</v>
      </c>
    </row>
    <row r="4053" spans="1:11" ht="75" x14ac:dyDescent="0.2">
      <c r="A4053" s="6">
        <v>1003075057</v>
      </c>
      <c r="B4053" s="6"/>
      <c r="C4053" s="1" t="s">
        <v>8265</v>
      </c>
      <c r="D4053" s="1"/>
      <c r="E4053" s="1"/>
      <c r="F4053" s="1" t="s">
        <v>938</v>
      </c>
      <c r="G4053" s="8">
        <v>2010</v>
      </c>
      <c r="H4053" s="1" t="s">
        <v>761</v>
      </c>
      <c r="I4053" s="8" t="s">
        <v>1211</v>
      </c>
      <c r="J4053" s="6" t="s">
        <v>9</v>
      </c>
      <c r="K4053" s="17" t="s">
        <v>9108</v>
      </c>
    </row>
    <row r="4054" spans="1:11" ht="45" x14ac:dyDescent="0.2">
      <c r="A4054" s="6">
        <v>1002565897</v>
      </c>
      <c r="B4054" s="6"/>
      <c r="C4054" s="1" t="s">
        <v>8009</v>
      </c>
      <c r="D4054" s="1"/>
      <c r="E4054" s="1"/>
      <c r="F4054" s="1" t="s">
        <v>938</v>
      </c>
      <c r="G4054" s="8">
        <v>2009</v>
      </c>
      <c r="H4054" s="1" t="s">
        <v>761</v>
      </c>
      <c r="I4054" s="8" t="s">
        <v>1211</v>
      </c>
      <c r="J4054" s="6" t="s">
        <v>9</v>
      </c>
      <c r="K4054" s="17" t="s">
        <v>9108</v>
      </c>
    </row>
    <row r="4055" spans="1:11" ht="45" x14ac:dyDescent="0.2">
      <c r="A4055" s="6">
        <v>1002565971</v>
      </c>
      <c r="B4055" s="6"/>
      <c r="C4055" s="1" t="s">
        <v>8083</v>
      </c>
      <c r="D4055" s="1"/>
      <c r="E4055" s="1"/>
      <c r="F4055" s="1" t="s">
        <v>938</v>
      </c>
      <c r="G4055" s="8">
        <v>2009</v>
      </c>
      <c r="H4055" s="1" t="s">
        <v>761</v>
      </c>
      <c r="I4055" s="8" t="s">
        <v>1211</v>
      </c>
      <c r="J4055" s="6" t="s">
        <v>9</v>
      </c>
      <c r="K4055" s="17" t="s">
        <v>9108</v>
      </c>
    </row>
    <row r="4056" spans="1:11" ht="60" x14ac:dyDescent="0.2">
      <c r="A4056" s="6">
        <v>1002565981</v>
      </c>
      <c r="B4056" s="6"/>
      <c r="C4056" s="1" t="s">
        <v>8093</v>
      </c>
      <c r="D4056" s="1"/>
      <c r="E4056" s="1"/>
      <c r="F4056" s="1" t="s">
        <v>938</v>
      </c>
      <c r="G4056" s="8">
        <v>2009</v>
      </c>
      <c r="H4056" s="1" t="s">
        <v>761</v>
      </c>
      <c r="I4056" s="8" t="s">
        <v>1211</v>
      </c>
      <c r="J4056" s="6" t="s">
        <v>9</v>
      </c>
      <c r="K4056" s="17" t="s">
        <v>9108</v>
      </c>
    </row>
    <row r="4057" spans="1:11" ht="60" x14ac:dyDescent="0.2">
      <c r="A4057" s="6">
        <v>1001084032</v>
      </c>
      <c r="B4057" s="6"/>
      <c r="C4057" s="1" t="s">
        <v>7809</v>
      </c>
      <c r="D4057" s="1"/>
      <c r="E4057" s="1"/>
      <c r="F4057" s="1" t="s">
        <v>938</v>
      </c>
      <c r="G4057" s="8">
        <v>2007</v>
      </c>
      <c r="H4057" s="1" t="s">
        <v>761</v>
      </c>
      <c r="I4057" s="8" t="s">
        <v>1211</v>
      </c>
      <c r="J4057" s="6" t="s">
        <v>9</v>
      </c>
      <c r="K4057" s="17" t="s">
        <v>9108</v>
      </c>
    </row>
    <row r="4058" spans="1:11" ht="45" x14ac:dyDescent="0.2">
      <c r="A4058" s="6">
        <v>1001084008</v>
      </c>
      <c r="B4058" s="6"/>
      <c r="C4058" s="1" t="s">
        <v>7785</v>
      </c>
      <c r="D4058" s="1"/>
      <c r="E4058" s="1"/>
      <c r="F4058" s="1" t="s">
        <v>938</v>
      </c>
      <c r="G4058" s="8">
        <v>2007</v>
      </c>
      <c r="H4058" s="1" t="s">
        <v>761</v>
      </c>
      <c r="I4058" s="8" t="s">
        <v>1211</v>
      </c>
      <c r="J4058" s="6" t="s">
        <v>9</v>
      </c>
      <c r="K4058" s="17" t="s">
        <v>9108</v>
      </c>
    </row>
    <row r="4059" spans="1:11" ht="30" x14ac:dyDescent="0.2">
      <c r="A4059" s="6">
        <v>1001084033</v>
      </c>
      <c r="B4059" s="6"/>
      <c r="C4059" s="1" t="s">
        <v>7810</v>
      </c>
      <c r="D4059" s="1"/>
      <c r="E4059" s="1"/>
      <c r="F4059" s="1" t="s">
        <v>938</v>
      </c>
      <c r="G4059" s="8">
        <v>2007</v>
      </c>
      <c r="H4059" s="1" t="s">
        <v>761</v>
      </c>
      <c r="I4059" s="8" t="s">
        <v>1211</v>
      </c>
      <c r="J4059" s="6" t="s">
        <v>9</v>
      </c>
      <c r="K4059" s="17" t="s">
        <v>9108</v>
      </c>
    </row>
    <row r="4060" spans="1:11" ht="60" x14ac:dyDescent="0.2">
      <c r="A4060" s="6">
        <v>1002565855</v>
      </c>
      <c r="B4060" s="6"/>
      <c r="C4060" s="1" t="s">
        <v>7967</v>
      </c>
      <c r="D4060" s="1"/>
      <c r="E4060" s="1"/>
      <c r="F4060" s="1" t="s">
        <v>938</v>
      </c>
      <c r="G4060" s="8">
        <v>2009</v>
      </c>
      <c r="H4060" s="1" t="s">
        <v>761</v>
      </c>
      <c r="I4060" s="8" t="s">
        <v>1211</v>
      </c>
      <c r="J4060" s="6" t="s">
        <v>9</v>
      </c>
      <c r="K4060" s="17" t="s">
        <v>9108</v>
      </c>
    </row>
    <row r="4061" spans="1:11" ht="90" x14ac:dyDescent="0.2">
      <c r="A4061" s="6">
        <v>1003009243</v>
      </c>
      <c r="B4061" s="6"/>
      <c r="C4061" s="1" t="s">
        <v>8173</v>
      </c>
      <c r="D4061" s="1"/>
      <c r="E4061" s="1"/>
      <c r="F4061" s="1" t="s">
        <v>938</v>
      </c>
      <c r="G4061" s="8">
        <v>2009</v>
      </c>
      <c r="H4061" s="1" t="s">
        <v>761</v>
      </c>
      <c r="I4061" s="8" t="s">
        <v>1211</v>
      </c>
      <c r="J4061" s="6" t="s">
        <v>9</v>
      </c>
      <c r="K4061" s="17" t="s">
        <v>9108</v>
      </c>
    </row>
    <row r="4062" spans="1:11" ht="30" x14ac:dyDescent="0.2">
      <c r="A4062" s="6">
        <v>1001084077</v>
      </c>
      <c r="B4062" s="6"/>
      <c r="C4062" s="1" t="s">
        <v>7854</v>
      </c>
      <c r="D4062" s="1"/>
      <c r="E4062" s="1"/>
      <c r="F4062" s="1" t="s">
        <v>938</v>
      </c>
      <c r="G4062" s="8">
        <v>2007</v>
      </c>
      <c r="H4062" s="1" t="s">
        <v>761</v>
      </c>
      <c r="I4062" s="8" t="s">
        <v>1211</v>
      </c>
      <c r="J4062" s="6" t="s">
        <v>9</v>
      </c>
      <c r="K4062" s="17" t="s">
        <v>9108</v>
      </c>
    </row>
    <row r="4063" spans="1:11" ht="75" x14ac:dyDescent="0.2">
      <c r="A4063" s="6">
        <v>1001083955</v>
      </c>
      <c r="B4063" s="6"/>
      <c r="C4063" s="1" t="s">
        <v>7732</v>
      </c>
      <c r="D4063" s="1"/>
      <c r="E4063" s="1"/>
      <c r="F4063" s="1" t="s">
        <v>938</v>
      </c>
      <c r="G4063" s="8">
        <v>2007</v>
      </c>
      <c r="H4063" s="1" t="s">
        <v>761</v>
      </c>
      <c r="I4063" s="8" t="s">
        <v>1211</v>
      </c>
      <c r="J4063" s="6" t="s">
        <v>9</v>
      </c>
      <c r="K4063" s="17" t="s">
        <v>9108</v>
      </c>
    </row>
    <row r="4064" spans="1:11" ht="75" x14ac:dyDescent="0.2">
      <c r="A4064" s="6">
        <v>1001084081</v>
      </c>
      <c r="B4064" s="6"/>
      <c r="C4064" s="1" t="s">
        <v>7858</v>
      </c>
      <c r="D4064" s="1"/>
      <c r="E4064" s="1"/>
      <c r="F4064" s="1" t="s">
        <v>938</v>
      </c>
      <c r="G4064" s="8">
        <v>2008</v>
      </c>
      <c r="H4064" s="1" t="s">
        <v>761</v>
      </c>
      <c r="I4064" s="8" t="s">
        <v>1211</v>
      </c>
      <c r="J4064" s="6" t="s">
        <v>9</v>
      </c>
      <c r="K4064" s="17" t="s">
        <v>9108</v>
      </c>
    </row>
    <row r="4065" spans="1:11" ht="90" x14ac:dyDescent="0.2">
      <c r="A4065" s="6">
        <v>1001083964</v>
      </c>
      <c r="B4065" s="6"/>
      <c r="C4065" s="1" t="s">
        <v>7741</v>
      </c>
      <c r="D4065" s="1"/>
      <c r="E4065" s="1"/>
      <c r="F4065" s="1" t="s">
        <v>938</v>
      </c>
      <c r="G4065" s="8">
        <v>2007</v>
      </c>
      <c r="H4065" s="1" t="s">
        <v>761</v>
      </c>
      <c r="I4065" s="8" t="s">
        <v>1211</v>
      </c>
      <c r="J4065" s="6" t="s">
        <v>9</v>
      </c>
      <c r="K4065" s="17" t="s">
        <v>9108</v>
      </c>
    </row>
    <row r="4066" spans="1:11" ht="75" x14ac:dyDescent="0.2">
      <c r="A4066" s="6">
        <v>1003009205</v>
      </c>
      <c r="B4066" s="6"/>
      <c r="C4066" s="1" t="s">
        <v>8135</v>
      </c>
      <c r="D4066" s="1"/>
      <c r="E4066" s="1"/>
      <c r="F4066" s="1" t="s">
        <v>938</v>
      </c>
      <c r="G4066" s="8">
        <v>2008</v>
      </c>
      <c r="H4066" s="1" t="s">
        <v>761</v>
      </c>
      <c r="I4066" s="8" t="s">
        <v>1211</v>
      </c>
      <c r="J4066" s="6" t="s">
        <v>9</v>
      </c>
      <c r="K4066" s="17" t="s">
        <v>9108</v>
      </c>
    </row>
    <row r="4067" spans="1:11" ht="60" x14ac:dyDescent="0.2">
      <c r="A4067" s="6">
        <v>1001084070</v>
      </c>
      <c r="B4067" s="6"/>
      <c r="C4067" s="1" t="s">
        <v>7847</v>
      </c>
      <c r="D4067" s="1"/>
      <c r="E4067" s="1"/>
      <c r="F4067" s="1" t="s">
        <v>938</v>
      </c>
      <c r="G4067" s="8">
        <v>2007</v>
      </c>
      <c r="H4067" s="1" t="s">
        <v>761</v>
      </c>
      <c r="I4067" s="8" t="s">
        <v>1211</v>
      </c>
      <c r="J4067" s="6" t="s">
        <v>9</v>
      </c>
      <c r="K4067" s="17" t="s">
        <v>9108</v>
      </c>
    </row>
    <row r="4068" spans="1:11" ht="90" x14ac:dyDescent="0.2">
      <c r="A4068" s="6">
        <v>1001083921</v>
      </c>
      <c r="B4068" s="6"/>
      <c r="C4068" s="1" t="s">
        <v>7698</v>
      </c>
      <c r="D4068" s="1"/>
      <c r="E4068" s="1"/>
      <c r="F4068" s="1" t="s">
        <v>938</v>
      </c>
      <c r="G4068" s="8">
        <v>2007</v>
      </c>
      <c r="H4068" s="1" t="s">
        <v>761</v>
      </c>
      <c r="I4068" s="8" t="s">
        <v>1211</v>
      </c>
      <c r="J4068" s="6" t="s">
        <v>9</v>
      </c>
      <c r="K4068" s="17" t="s">
        <v>9108</v>
      </c>
    </row>
    <row r="4069" spans="1:11" ht="90" x14ac:dyDescent="0.2">
      <c r="A4069" s="6">
        <v>1003009237</v>
      </c>
      <c r="B4069" s="6"/>
      <c r="C4069" s="1" t="s">
        <v>8167</v>
      </c>
      <c r="D4069" s="1"/>
      <c r="E4069" s="1"/>
      <c r="F4069" s="1" t="s">
        <v>938</v>
      </c>
      <c r="G4069" s="8">
        <v>2009</v>
      </c>
      <c r="H4069" s="1" t="s">
        <v>761</v>
      </c>
      <c r="I4069" s="8" t="s">
        <v>1211</v>
      </c>
      <c r="J4069" s="6" t="s">
        <v>9</v>
      </c>
      <c r="K4069" s="17" t="s">
        <v>9108</v>
      </c>
    </row>
    <row r="4070" spans="1:11" ht="30" x14ac:dyDescent="0.2">
      <c r="A4070" s="6">
        <v>1002565907</v>
      </c>
      <c r="B4070" s="6"/>
      <c r="C4070" s="1" t="s">
        <v>8019</v>
      </c>
      <c r="D4070" s="1"/>
      <c r="E4070" s="1"/>
      <c r="F4070" s="1" t="s">
        <v>938</v>
      </c>
      <c r="G4070" s="8">
        <v>2009</v>
      </c>
      <c r="H4070" s="1" t="s">
        <v>761</v>
      </c>
      <c r="I4070" s="8" t="s">
        <v>1211</v>
      </c>
      <c r="J4070" s="6" t="s">
        <v>9</v>
      </c>
      <c r="K4070" s="17" t="s">
        <v>9108</v>
      </c>
    </row>
    <row r="4071" spans="1:11" ht="60" x14ac:dyDescent="0.2">
      <c r="A4071" s="6">
        <v>1003075050</v>
      </c>
      <c r="B4071" s="6"/>
      <c r="C4071" s="1" t="s">
        <v>8258</v>
      </c>
      <c r="D4071" s="1"/>
      <c r="E4071" s="1"/>
      <c r="F4071" s="1" t="s">
        <v>938</v>
      </c>
      <c r="G4071" s="8">
        <v>2010</v>
      </c>
      <c r="H4071" s="1" t="s">
        <v>761</v>
      </c>
      <c r="I4071" s="8" t="s">
        <v>1211</v>
      </c>
      <c r="J4071" s="6" t="s">
        <v>9</v>
      </c>
      <c r="K4071" s="17" t="s">
        <v>9108</v>
      </c>
    </row>
    <row r="4072" spans="1:11" ht="75" x14ac:dyDescent="0.2">
      <c r="A4072" s="6">
        <v>1001083930</v>
      </c>
      <c r="B4072" s="6"/>
      <c r="C4072" s="1" t="s">
        <v>7707</v>
      </c>
      <c r="D4072" s="1"/>
      <c r="E4072" s="1"/>
      <c r="F4072" s="1" t="s">
        <v>938</v>
      </c>
      <c r="G4072" s="8">
        <v>2007</v>
      </c>
      <c r="H4072" s="1" t="s">
        <v>761</v>
      </c>
      <c r="I4072" s="8" t="s">
        <v>1211</v>
      </c>
      <c r="J4072" s="6" t="s">
        <v>9</v>
      </c>
      <c r="K4072" s="17" t="s">
        <v>9108</v>
      </c>
    </row>
    <row r="4073" spans="1:11" ht="60" x14ac:dyDescent="0.2">
      <c r="A4073" s="6">
        <v>1001083961</v>
      </c>
      <c r="B4073" s="6"/>
      <c r="C4073" s="1" t="s">
        <v>7738</v>
      </c>
      <c r="D4073" s="1"/>
      <c r="E4073" s="1"/>
      <c r="F4073" s="1" t="s">
        <v>938</v>
      </c>
      <c r="G4073" s="8">
        <v>2007</v>
      </c>
      <c r="H4073" s="1" t="s">
        <v>761</v>
      </c>
      <c r="I4073" s="8" t="s">
        <v>1211</v>
      </c>
      <c r="J4073" s="6" t="s">
        <v>9</v>
      </c>
      <c r="K4073" s="17" t="s">
        <v>9108</v>
      </c>
    </row>
    <row r="4074" spans="1:11" ht="90" x14ac:dyDescent="0.2">
      <c r="A4074" s="6">
        <v>1003009215</v>
      </c>
      <c r="B4074" s="6"/>
      <c r="C4074" s="1" t="s">
        <v>8145</v>
      </c>
      <c r="D4074" s="1"/>
      <c r="E4074" s="1"/>
      <c r="F4074" s="1" t="s">
        <v>938</v>
      </c>
      <c r="G4074" s="8">
        <v>2008</v>
      </c>
      <c r="H4074" s="1" t="s">
        <v>761</v>
      </c>
      <c r="I4074" s="8" t="s">
        <v>1211</v>
      </c>
      <c r="J4074" s="6" t="s">
        <v>9</v>
      </c>
      <c r="K4074" s="17" t="s">
        <v>9108</v>
      </c>
    </row>
    <row r="4075" spans="1:11" ht="60" x14ac:dyDescent="0.2">
      <c r="A4075" s="6">
        <v>1003009270</v>
      </c>
      <c r="B4075" s="6"/>
      <c r="C4075" s="1" t="s">
        <v>8200</v>
      </c>
      <c r="D4075" s="1"/>
      <c r="E4075" s="1"/>
      <c r="F4075" s="1" t="s">
        <v>938</v>
      </c>
      <c r="G4075" s="8">
        <v>2009</v>
      </c>
      <c r="H4075" s="1" t="s">
        <v>761</v>
      </c>
      <c r="I4075" s="8" t="s">
        <v>1211</v>
      </c>
      <c r="J4075" s="6" t="s">
        <v>9</v>
      </c>
      <c r="K4075" s="17" t="s">
        <v>9108</v>
      </c>
    </row>
    <row r="4076" spans="1:11" ht="60" x14ac:dyDescent="0.2">
      <c r="A4076" s="6">
        <v>1001084080</v>
      </c>
      <c r="B4076" s="6"/>
      <c r="C4076" s="1" t="s">
        <v>7857</v>
      </c>
      <c r="D4076" s="1"/>
      <c r="E4076" s="1"/>
      <c r="F4076" s="1" t="s">
        <v>938</v>
      </c>
      <c r="G4076" s="8">
        <v>2008</v>
      </c>
      <c r="H4076" s="1" t="s">
        <v>761</v>
      </c>
      <c r="I4076" s="8" t="s">
        <v>1211</v>
      </c>
      <c r="J4076" s="6" t="s">
        <v>9</v>
      </c>
      <c r="K4076" s="17" t="s">
        <v>9108</v>
      </c>
    </row>
    <row r="4077" spans="1:11" ht="90" x14ac:dyDescent="0.2">
      <c r="A4077" s="6">
        <v>1001084042</v>
      </c>
      <c r="B4077" s="6"/>
      <c r="C4077" s="1" t="s">
        <v>7819</v>
      </c>
      <c r="D4077" s="1"/>
      <c r="E4077" s="1"/>
      <c r="F4077" s="1" t="s">
        <v>938</v>
      </c>
      <c r="G4077" s="8">
        <v>2007</v>
      </c>
      <c r="H4077" s="1" t="s">
        <v>761</v>
      </c>
      <c r="I4077" s="8" t="s">
        <v>1211</v>
      </c>
      <c r="J4077" s="6" t="s">
        <v>9</v>
      </c>
      <c r="K4077" s="17" t="s">
        <v>9108</v>
      </c>
    </row>
    <row r="4078" spans="1:11" ht="60" x14ac:dyDescent="0.2">
      <c r="A4078" s="6">
        <v>1001083989</v>
      </c>
      <c r="B4078" s="6"/>
      <c r="C4078" s="1" t="s">
        <v>7766</v>
      </c>
      <c r="D4078" s="1"/>
      <c r="E4078" s="1"/>
      <c r="F4078" s="1" t="s">
        <v>938</v>
      </c>
      <c r="G4078" s="8">
        <v>2007</v>
      </c>
      <c r="H4078" s="1" t="s">
        <v>761</v>
      </c>
      <c r="I4078" s="8" t="s">
        <v>1211</v>
      </c>
      <c r="J4078" s="6" t="s">
        <v>9</v>
      </c>
      <c r="K4078" s="17" t="s">
        <v>9108</v>
      </c>
    </row>
    <row r="4079" spans="1:11" ht="75" x14ac:dyDescent="0.2">
      <c r="A4079" s="6">
        <v>1001084048</v>
      </c>
      <c r="B4079" s="6"/>
      <c r="C4079" s="1" t="s">
        <v>7825</v>
      </c>
      <c r="D4079" s="1"/>
      <c r="E4079" s="1"/>
      <c r="F4079" s="1" t="s">
        <v>938</v>
      </c>
      <c r="G4079" s="8">
        <v>2007</v>
      </c>
      <c r="H4079" s="1" t="s">
        <v>761</v>
      </c>
      <c r="I4079" s="8" t="s">
        <v>1211</v>
      </c>
      <c r="J4079" s="6" t="s">
        <v>9</v>
      </c>
      <c r="K4079" s="17" t="s">
        <v>9108</v>
      </c>
    </row>
    <row r="4080" spans="1:11" ht="45" x14ac:dyDescent="0.2">
      <c r="A4080" s="6">
        <v>1003075044</v>
      </c>
      <c r="B4080" s="6"/>
      <c r="C4080" s="1" t="s">
        <v>8252</v>
      </c>
      <c r="D4080" s="1"/>
      <c r="E4080" s="1"/>
      <c r="F4080" s="1" t="s">
        <v>938</v>
      </c>
      <c r="G4080" s="8">
        <v>2010</v>
      </c>
      <c r="H4080" s="1" t="s">
        <v>761</v>
      </c>
      <c r="I4080" s="8" t="s">
        <v>1211</v>
      </c>
      <c r="J4080" s="6" t="s">
        <v>9</v>
      </c>
      <c r="K4080" s="17" t="s">
        <v>9108</v>
      </c>
    </row>
    <row r="4081" spans="1:11" ht="30" x14ac:dyDescent="0.2">
      <c r="A4081" s="6">
        <v>1002565974</v>
      </c>
      <c r="B4081" s="6"/>
      <c r="C4081" s="1" t="s">
        <v>8086</v>
      </c>
      <c r="D4081" s="1"/>
      <c r="E4081" s="1"/>
      <c r="F4081" s="1" t="s">
        <v>938</v>
      </c>
      <c r="G4081" s="8">
        <v>2009</v>
      </c>
      <c r="H4081" s="1" t="s">
        <v>761</v>
      </c>
      <c r="I4081" s="8" t="s">
        <v>1211</v>
      </c>
      <c r="J4081" s="6" t="s">
        <v>9</v>
      </c>
      <c r="K4081" s="17" t="s">
        <v>9108</v>
      </c>
    </row>
    <row r="4082" spans="1:11" ht="45" x14ac:dyDescent="0.2">
      <c r="A4082" s="6">
        <v>1001084062</v>
      </c>
      <c r="B4082" s="6"/>
      <c r="C4082" s="1" t="s">
        <v>7839</v>
      </c>
      <c r="D4082" s="1"/>
      <c r="E4082" s="1"/>
      <c r="F4082" s="1" t="s">
        <v>938</v>
      </c>
      <c r="G4082" s="8">
        <v>2007</v>
      </c>
      <c r="H4082" s="1" t="s">
        <v>761</v>
      </c>
      <c r="I4082" s="8" t="s">
        <v>1211</v>
      </c>
      <c r="J4082" s="6" t="s">
        <v>9</v>
      </c>
      <c r="K4082" s="17" t="s">
        <v>9108</v>
      </c>
    </row>
    <row r="4083" spans="1:11" ht="60" x14ac:dyDescent="0.2">
      <c r="A4083" s="6">
        <v>1003009240</v>
      </c>
      <c r="B4083" s="6"/>
      <c r="C4083" s="1" t="s">
        <v>8170</v>
      </c>
      <c r="D4083" s="1"/>
      <c r="E4083" s="1"/>
      <c r="F4083" s="1" t="s">
        <v>938</v>
      </c>
      <c r="G4083" s="8">
        <v>2009</v>
      </c>
      <c r="H4083" s="1" t="s">
        <v>761</v>
      </c>
      <c r="I4083" s="8" t="s">
        <v>1211</v>
      </c>
      <c r="J4083" s="6" t="s">
        <v>9</v>
      </c>
      <c r="K4083" s="17" t="s">
        <v>9108</v>
      </c>
    </row>
    <row r="4084" spans="1:11" ht="45" x14ac:dyDescent="0.2">
      <c r="A4084" s="6">
        <v>1003009266</v>
      </c>
      <c r="B4084" s="6"/>
      <c r="C4084" s="1" t="s">
        <v>8196</v>
      </c>
      <c r="D4084" s="1"/>
      <c r="E4084" s="1"/>
      <c r="F4084" s="1" t="s">
        <v>938</v>
      </c>
      <c r="G4084" s="8">
        <v>2009</v>
      </c>
      <c r="H4084" s="1" t="s">
        <v>761</v>
      </c>
      <c r="I4084" s="8" t="s">
        <v>1211</v>
      </c>
      <c r="J4084" s="6" t="s">
        <v>9</v>
      </c>
      <c r="K4084" s="17" t="s">
        <v>9108</v>
      </c>
    </row>
    <row r="4085" spans="1:11" ht="45" x14ac:dyDescent="0.2">
      <c r="A4085" s="6">
        <v>1001084057</v>
      </c>
      <c r="B4085" s="6"/>
      <c r="C4085" s="1" t="s">
        <v>7834</v>
      </c>
      <c r="D4085" s="1"/>
      <c r="E4085" s="1"/>
      <c r="F4085" s="1" t="s">
        <v>938</v>
      </c>
      <c r="G4085" s="8">
        <v>2007</v>
      </c>
      <c r="H4085" s="1" t="s">
        <v>761</v>
      </c>
      <c r="I4085" s="8" t="s">
        <v>1211</v>
      </c>
      <c r="J4085" s="6" t="s">
        <v>9</v>
      </c>
      <c r="K4085" s="17" t="s">
        <v>9108</v>
      </c>
    </row>
    <row r="4086" spans="1:11" ht="45" x14ac:dyDescent="0.2">
      <c r="A4086" s="6">
        <v>1001083986</v>
      </c>
      <c r="B4086" s="6"/>
      <c r="C4086" s="1" t="s">
        <v>7763</v>
      </c>
      <c r="D4086" s="1"/>
      <c r="E4086" s="1"/>
      <c r="F4086" s="1" t="s">
        <v>938</v>
      </c>
      <c r="G4086" s="8">
        <v>2007</v>
      </c>
      <c r="H4086" s="1" t="s">
        <v>761</v>
      </c>
      <c r="I4086" s="8" t="s">
        <v>1211</v>
      </c>
      <c r="J4086" s="6" t="s">
        <v>9</v>
      </c>
      <c r="K4086" s="17" t="s">
        <v>9108</v>
      </c>
    </row>
    <row r="4087" spans="1:11" ht="45" x14ac:dyDescent="0.2">
      <c r="A4087" s="6">
        <v>1003075046</v>
      </c>
      <c r="B4087" s="6"/>
      <c r="C4087" s="1" t="s">
        <v>8254</v>
      </c>
      <c r="D4087" s="1"/>
      <c r="E4087" s="1"/>
      <c r="F4087" s="1" t="s">
        <v>938</v>
      </c>
      <c r="G4087" s="8">
        <v>2010</v>
      </c>
      <c r="H4087" s="1" t="s">
        <v>761</v>
      </c>
      <c r="I4087" s="8" t="s">
        <v>1211</v>
      </c>
      <c r="J4087" s="6" t="s">
        <v>9</v>
      </c>
      <c r="K4087" s="17" t="s">
        <v>9108</v>
      </c>
    </row>
    <row r="4088" spans="1:11" ht="75" x14ac:dyDescent="0.2">
      <c r="A4088" s="6">
        <v>1001083944</v>
      </c>
      <c r="B4088" s="6"/>
      <c r="C4088" s="1" t="s">
        <v>7721</v>
      </c>
      <c r="D4088" s="1"/>
      <c r="E4088" s="1"/>
      <c r="F4088" s="1" t="s">
        <v>938</v>
      </c>
      <c r="G4088" s="8">
        <v>2007</v>
      </c>
      <c r="H4088" s="1" t="s">
        <v>761</v>
      </c>
      <c r="I4088" s="8" t="s">
        <v>1211</v>
      </c>
      <c r="J4088" s="6" t="s">
        <v>9</v>
      </c>
      <c r="K4088" s="17" t="s">
        <v>9108</v>
      </c>
    </row>
    <row r="4089" spans="1:11" ht="75" x14ac:dyDescent="0.2">
      <c r="A4089" s="6">
        <v>1003009250</v>
      </c>
      <c r="B4089" s="6"/>
      <c r="C4089" s="1" t="s">
        <v>8180</v>
      </c>
      <c r="D4089" s="1"/>
      <c r="E4089" s="1"/>
      <c r="F4089" s="1" t="s">
        <v>938</v>
      </c>
      <c r="G4089" s="8">
        <v>2009</v>
      </c>
      <c r="H4089" s="1" t="s">
        <v>761</v>
      </c>
      <c r="I4089" s="8" t="s">
        <v>1211</v>
      </c>
      <c r="J4089" s="6" t="s">
        <v>9</v>
      </c>
      <c r="K4089" s="17" t="s">
        <v>9108</v>
      </c>
    </row>
    <row r="4090" spans="1:11" ht="45" x14ac:dyDescent="0.2">
      <c r="A4090" s="6">
        <v>1001083990</v>
      </c>
      <c r="B4090" s="6"/>
      <c r="C4090" s="1" t="s">
        <v>7767</v>
      </c>
      <c r="D4090" s="1"/>
      <c r="E4090" s="1"/>
      <c r="F4090" s="1" t="s">
        <v>938</v>
      </c>
      <c r="G4090" s="8">
        <v>2007</v>
      </c>
      <c r="H4090" s="1" t="s">
        <v>761</v>
      </c>
      <c r="I4090" s="8" t="s">
        <v>1211</v>
      </c>
      <c r="J4090" s="6" t="s">
        <v>9</v>
      </c>
      <c r="K4090" s="17" t="s">
        <v>9108</v>
      </c>
    </row>
    <row r="4091" spans="1:11" ht="60" x14ac:dyDescent="0.2">
      <c r="A4091" s="6">
        <v>1003009214</v>
      </c>
      <c r="B4091" s="6"/>
      <c r="C4091" s="1" t="s">
        <v>8144</v>
      </c>
      <c r="D4091" s="1"/>
      <c r="E4091" s="1"/>
      <c r="F4091" s="1" t="s">
        <v>938</v>
      </c>
      <c r="G4091" s="8">
        <v>2008</v>
      </c>
      <c r="H4091" s="1" t="s">
        <v>761</v>
      </c>
      <c r="I4091" s="8" t="s">
        <v>1211</v>
      </c>
      <c r="J4091" s="6" t="s">
        <v>9</v>
      </c>
      <c r="K4091" s="17" t="s">
        <v>9108</v>
      </c>
    </row>
    <row r="4092" spans="1:11" ht="60" x14ac:dyDescent="0.2">
      <c r="A4092" s="6">
        <v>1003009241</v>
      </c>
      <c r="B4092" s="6"/>
      <c r="C4092" s="1" t="s">
        <v>8171</v>
      </c>
      <c r="D4092" s="1"/>
      <c r="E4092" s="1"/>
      <c r="F4092" s="1" t="s">
        <v>938</v>
      </c>
      <c r="G4092" s="8">
        <v>2009</v>
      </c>
      <c r="H4092" s="1" t="s">
        <v>761</v>
      </c>
      <c r="I4092" s="8" t="s">
        <v>1211</v>
      </c>
      <c r="J4092" s="6" t="s">
        <v>9</v>
      </c>
      <c r="K4092" s="17" t="s">
        <v>9108</v>
      </c>
    </row>
    <row r="4093" spans="1:11" ht="30" x14ac:dyDescent="0.2">
      <c r="A4093" s="6">
        <v>1003009196</v>
      </c>
      <c r="B4093" s="6"/>
      <c r="C4093" s="1" t="s">
        <v>8126</v>
      </c>
      <c r="D4093" s="1"/>
      <c r="E4093" s="1"/>
      <c r="F4093" s="1" t="s">
        <v>938</v>
      </c>
      <c r="G4093" s="8">
        <v>2008</v>
      </c>
      <c r="H4093" s="1" t="s">
        <v>761</v>
      </c>
      <c r="I4093" s="8" t="s">
        <v>1211</v>
      </c>
      <c r="J4093" s="6" t="s">
        <v>9</v>
      </c>
      <c r="K4093" s="17" t="s">
        <v>9108</v>
      </c>
    </row>
    <row r="4094" spans="1:11" ht="90" x14ac:dyDescent="0.2">
      <c r="A4094" s="6">
        <v>1002565851</v>
      </c>
      <c r="B4094" s="6"/>
      <c r="C4094" s="1" t="s">
        <v>7963</v>
      </c>
      <c r="D4094" s="1"/>
      <c r="E4094" s="1"/>
      <c r="F4094" s="1" t="s">
        <v>938</v>
      </c>
      <c r="G4094" s="8">
        <v>2009</v>
      </c>
      <c r="H4094" s="1" t="s">
        <v>761</v>
      </c>
      <c r="I4094" s="8" t="s">
        <v>1211</v>
      </c>
      <c r="J4094" s="6" t="s">
        <v>9</v>
      </c>
      <c r="K4094" s="17" t="s">
        <v>9108</v>
      </c>
    </row>
    <row r="4095" spans="1:11" ht="60" x14ac:dyDescent="0.2">
      <c r="A4095" s="6">
        <v>1003075055</v>
      </c>
      <c r="B4095" s="6"/>
      <c r="C4095" s="1" t="s">
        <v>8263</v>
      </c>
      <c r="D4095" s="1"/>
      <c r="E4095" s="1"/>
      <c r="F4095" s="1" t="s">
        <v>938</v>
      </c>
      <c r="G4095" s="8">
        <v>2010</v>
      </c>
      <c r="H4095" s="1" t="s">
        <v>761</v>
      </c>
      <c r="I4095" s="8" t="s">
        <v>1211</v>
      </c>
      <c r="J4095" s="6" t="s">
        <v>9</v>
      </c>
      <c r="K4095" s="17" t="s">
        <v>9108</v>
      </c>
    </row>
    <row r="4096" spans="1:11" ht="30" x14ac:dyDescent="0.2">
      <c r="A4096" s="6">
        <v>1002565878</v>
      </c>
      <c r="B4096" s="6"/>
      <c r="C4096" s="1" t="s">
        <v>7990</v>
      </c>
      <c r="D4096" s="1"/>
      <c r="E4096" s="1"/>
      <c r="F4096" s="1" t="s">
        <v>938</v>
      </c>
      <c r="G4096" s="8">
        <v>2009</v>
      </c>
      <c r="H4096" s="1" t="s">
        <v>761</v>
      </c>
      <c r="I4096" s="8" t="s">
        <v>1211</v>
      </c>
      <c r="J4096" s="6" t="s">
        <v>9</v>
      </c>
      <c r="K4096" s="17" t="s">
        <v>9108</v>
      </c>
    </row>
    <row r="4097" spans="1:11" ht="75" x14ac:dyDescent="0.2">
      <c r="A4097" s="6">
        <v>1001083927</v>
      </c>
      <c r="B4097" s="6"/>
      <c r="C4097" s="1" t="s">
        <v>7704</v>
      </c>
      <c r="D4097" s="1"/>
      <c r="E4097" s="1"/>
      <c r="F4097" s="1" t="s">
        <v>938</v>
      </c>
      <c r="G4097" s="8">
        <v>2007</v>
      </c>
      <c r="H4097" s="1" t="s">
        <v>761</v>
      </c>
      <c r="I4097" s="8" t="s">
        <v>1211</v>
      </c>
      <c r="J4097" s="6" t="s">
        <v>9</v>
      </c>
      <c r="K4097" s="17" t="s">
        <v>9108</v>
      </c>
    </row>
    <row r="4098" spans="1:11" ht="60" x14ac:dyDescent="0.2">
      <c r="A4098" s="6">
        <v>1001084075</v>
      </c>
      <c r="B4098" s="6"/>
      <c r="C4098" s="1" t="s">
        <v>7852</v>
      </c>
      <c r="D4098" s="1"/>
      <c r="E4098" s="1"/>
      <c r="F4098" s="1" t="s">
        <v>938</v>
      </c>
      <c r="G4098" s="8">
        <v>2007</v>
      </c>
      <c r="H4098" s="1" t="s">
        <v>761</v>
      </c>
      <c r="I4098" s="8" t="s">
        <v>1211</v>
      </c>
      <c r="J4098" s="6" t="s">
        <v>9</v>
      </c>
      <c r="K4098" s="17" t="s">
        <v>9108</v>
      </c>
    </row>
    <row r="4099" spans="1:11" ht="45" x14ac:dyDescent="0.2">
      <c r="A4099" s="6">
        <v>1003009269</v>
      </c>
      <c r="B4099" s="6"/>
      <c r="C4099" s="1" t="s">
        <v>8199</v>
      </c>
      <c r="D4099" s="1"/>
      <c r="E4099" s="1"/>
      <c r="F4099" s="1" t="s">
        <v>938</v>
      </c>
      <c r="G4099" s="8">
        <v>2009</v>
      </c>
      <c r="H4099" s="1" t="s">
        <v>761</v>
      </c>
      <c r="I4099" s="8" t="s">
        <v>1211</v>
      </c>
      <c r="J4099" s="6" t="s">
        <v>9</v>
      </c>
      <c r="K4099" s="17" t="s">
        <v>9108</v>
      </c>
    </row>
    <row r="4100" spans="1:11" ht="45" x14ac:dyDescent="0.2">
      <c r="A4100" s="6">
        <v>1002565894</v>
      </c>
      <c r="B4100" s="6"/>
      <c r="C4100" s="1" t="s">
        <v>8006</v>
      </c>
      <c r="D4100" s="1"/>
      <c r="E4100" s="1"/>
      <c r="F4100" s="1" t="s">
        <v>938</v>
      </c>
      <c r="G4100" s="8">
        <v>2009</v>
      </c>
      <c r="H4100" s="1" t="s">
        <v>761</v>
      </c>
      <c r="I4100" s="8" t="s">
        <v>1211</v>
      </c>
      <c r="J4100" s="6" t="s">
        <v>9</v>
      </c>
      <c r="K4100" s="17" t="s">
        <v>9108</v>
      </c>
    </row>
    <row r="4101" spans="1:11" ht="60" x14ac:dyDescent="0.2">
      <c r="A4101" s="6">
        <v>1003009272</v>
      </c>
      <c r="B4101" s="6"/>
      <c r="C4101" s="1" t="s">
        <v>8202</v>
      </c>
      <c r="D4101" s="1"/>
      <c r="E4101" s="1"/>
      <c r="F4101" s="1" t="s">
        <v>938</v>
      </c>
      <c r="G4101" s="8">
        <v>2009</v>
      </c>
      <c r="H4101" s="1" t="s">
        <v>761</v>
      </c>
      <c r="I4101" s="8" t="s">
        <v>1211</v>
      </c>
      <c r="J4101" s="6" t="s">
        <v>9</v>
      </c>
      <c r="K4101" s="17" t="s">
        <v>9108</v>
      </c>
    </row>
    <row r="4102" spans="1:11" ht="60" x14ac:dyDescent="0.2">
      <c r="A4102" s="6">
        <v>1001084066</v>
      </c>
      <c r="B4102" s="6"/>
      <c r="C4102" s="1" t="s">
        <v>7843</v>
      </c>
      <c r="D4102" s="1"/>
      <c r="E4102" s="1"/>
      <c r="F4102" s="1" t="s">
        <v>938</v>
      </c>
      <c r="G4102" s="8">
        <v>2007</v>
      </c>
      <c r="H4102" s="1" t="s">
        <v>761</v>
      </c>
      <c r="I4102" s="8" t="s">
        <v>1211</v>
      </c>
      <c r="J4102" s="6" t="s">
        <v>9</v>
      </c>
      <c r="K4102" s="17" t="s">
        <v>9108</v>
      </c>
    </row>
    <row r="4103" spans="1:11" ht="45" x14ac:dyDescent="0.2">
      <c r="A4103" s="6">
        <v>1001083988</v>
      </c>
      <c r="B4103" s="6"/>
      <c r="C4103" s="1" t="s">
        <v>7765</v>
      </c>
      <c r="D4103" s="1"/>
      <c r="E4103" s="1"/>
      <c r="F4103" s="1" t="s">
        <v>938</v>
      </c>
      <c r="G4103" s="8">
        <v>2007</v>
      </c>
      <c r="H4103" s="1" t="s">
        <v>761</v>
      </c>
      <c r="I4103" s="8" t="s">
        <v>1211</v>
      </c>
      <c r="J4103" s="6" t="s">
        <v>9</v>
      </c>
      <c r="K4103" s="17" t="s">
        <v>9108</v>
      </c>
    </row>
    <row r="4104" spans="1:11" ht="45" x14ac:dyDescent="0.2">
      <c r="A4104" s="6">
        <v>1003009286</v>
      </c>
      <c r="B4104" s="6"/>
      <c r="C4104" s="1" t="s">
        <v>8216</v>
      </c>
      <c r="D4104" s="1"/>
      <c r="E4104" s="1"/>
      <c r="F4104" s="1" t="s">
        <v>938</v>
      </c>
      <c r="G4104" s="8">
        <v>2009</v>
      </c>
      <c r="H4104" s="1" t="s">
        <v>761</v>
      </c>
      <c r="I4104" s="8" t="s">
        <v>1211</v>
      </c>
      <c r="J4104" s="6" t="s">
        <v>9</v>
      </c>
      <c r="K4104" s="17" t="s">
        <v>9108</v>
      </c>
    </row>
    <row r="4105" spans="1:11" ht="75" x14ac:dyDescent="0.2">
      <c r="A4105" s="6">
        <v>1001084051</v>
      </c>
      <c r="B4105" s="6"/>
      <c r="C4105" s="1" t="s">
        <v>7828</v>
      </c>
      <c r="D4105" s="1"/>
      <c r="E4105" s="1"/>
      <c r="F4105" s="1" t="s">
        <v>938</v>
      </c>
      <c r="G4105" s="8">
        <v>2007</v>
      </c>
      <c r="H4105" s="1" t="s">
        <v>761</v>
      </c>
      <c r="I4105" s="8" t="s">
        <v>1211</v>
      </c>
      <c r="J4105" s="6" t="s">
        <v>9</v>
      </c>
      <c r="K4105" s="17" t="s">
        <v>9108</v>
      </c>
    </row>
    <row r="4106" spans="1:11" ht="45" x14ac:dyDescent="0.2">
      <c r="A4106" s="6">
        <v>1002565959</v>
      </c>
      <c r="B4106" s="6"/>
      <c r="C4106" s="1" t="s">
        <v>8071</v>
      </c>
      <c r="D4106" s="1"/>
      <c r="E4106" s="1"/>
      <c r="F4106" s="1" t="s">
        <v>938</v>
      </c>
      <c r="G4106" s="8">
        <v>2009</v>
      </c>
      <c r="H4106" s="1" t="s">
        <v>761</v>
      </c>
      <c r="I4106" s="8" t="s">
        <v>1211</v>
      </c>
      <c r="J4106" s="6" t="s">
        <v>9</v>
      </c>
      <c r="K4106" s="17" t="s">
        <v>9108</v>
      </c>
    </row>
    <row r="4107" spans="1:11" ht="105" x14ac:dyDescent="0.2">
      <c r="A4107" s="6">
        <v>1003075052</v>
      </c>
      <c r="B4107" s="6"/>
      <c r="C4107" s="1" t="s">
        <v>8260</v>
      </c>
      <c r="D4107" s="1"/>
      <c r="E4107" s="1"/>
      <c r="F4107" s="1" t="s">
        <v>938</v>
      </c>
      <c r="G4107" s="8">
        <v>2010</v>
      </c>
      <c r="H4107" s="1" t="s">
        <v>761</v>
      </c>
      <c r="I4107" s="8" t="s">
        <v>1211</v>
      </c>
      <c r="J4107" s="6" t="s">
        <v>9</v>
      </c>
      <c r="K4107" s="17" t="s">
        <v>9108</v>
      </c>
    </row>
    <row r="4108" spans="1:11" ht="45" x14ac:dyDescent="0.2">
      <c r="A4108" s="6">
        <v>1002565901</v>
      </c>
      <c r="B4108" s="6"/>
      <c r="C4108" s="1" t="s">
        <v>8013</v>
      </c>
      <c r="D4108" s="1"/>
      <c r="E4108" s="1"/>
      <c r="F4108" s="1" t="s">
        <v>938</v>
      </c>
      <c r="G4108" s="8">
        <v>2009</v>
      </c>
      <c r="H4108" s="1" t="s">
        <v>761</v>
      </c>
      <c r="I4108" s="8" t="s">
        <v>1211</v>
      </c>
      <c r="J4108" s="6" t="s">
        <v>9</v>
      </c>
      <c r="K4108" s="17" t="s">
        <v>9108</v>
      </c>
    </row>
    <row r="4109" spans="1:11" ht="45" x14ac:dyDescent="0.2">
      <c r="A4109" s="6">
        <v>1002565895</v>
      </c>
      <c r="B4109" s="6"/>
      <c r="C4109" s="1" t="s">
        <v>8007</v>
      </c>
      <c r="D4109" s="1"/>
      <c r="E4109" s="1"/>
      <c r="F4109" s="1" t="s">
        <v>938</v>
      </c>
      <c r="G4109" s="8">
        <v>2009</v>
      </c>
      <c r="H4109" s="1" t="s">
        <v>761</v>
      </c>
      <c r="I4109" s="8" t="s">
        <v>1211</v>
      </c>
      <c r="J4109" s="6" t="s">
        <v>9</v>
      </c>
      <c r="K4109" s="17" t="s">
        <v>9108</v>
      </c>
    </row>
    <row r="4110" spans="1:11" ht="90" x14ac:dyDescent="0.2">
      <c r="A4110" s="6">
        <v>1002565973</v>
      </c>
      <c r="B4110" s="6"/>
      <c r="C4110" s="1" t="s">
        <v>8085</v>
      </c>
      <c r="D4110" s="1"/>
      <c r="E4110" s="1"/>
      <c r="F4110" s="1" t="s">
        <v>938</v>
      </c>
      <c r="G4110" s="8">
        <v>2009</v>
      </c>
      <c r="H4110" s="1" t="s">
        <v>761</v>
      </c>
      <c r="I4110" s="8" t="s">
        <v>1211</v>
      </c>
      <c r="J4110" s="6" t="s">
        <v>9</v>
      </c>
      <c r="K4110" s="17" t="s">
        <v>9108</v>
      </c>
    </row>
    <row r="4111" spans="1:11" ht="45" x14ac:dyDescent="0.2">
      <c r="A4111" s="6">
        <v>1002565880</v>
      </c>
      <c r="B4111" s="6"/>
      <c r="C4111" s="1" t="s">
        <v>7992</v>
      </c>
      <c r="D4111" s="1"/>
      <c r="E4111" s="1"/>
      <c r="F4111" s="1" t="s">
        <v>938</v>
      </c>
      <c r="G4111" s="8">
        <v>2009</v>
      </c>
      <c r="H4111" s="1" t="s">
        <v>761</v>
      </c>
      <c r="I4111" s="8" t="s">
        <v>1211</v>
      </c>
      <c r="J4111" s="6" t="s">
        <v>9</v>
      </c>
      <c r="K4111" s="17" t="s">
        <v>9108</v>
      </c>
    </row>
    <row r="4112" spans="1:11" ht="75" x14ac:dyDescent="0.2">
      <c r="A4112" s="6">
        <v>1003009208</v>
      </c>
      <c r="B4112" s="6"/>
      <c r="C4112" s="1" t="s">
        <v>8138</v>
      </c>
      <c r="D4112" s="1"/>
      <c r="E4112" s="1"/>
      <c r="F4112" s="1" t="s">
        <v>938</v>
      </c>
      <c r="G4112" s="8">
        <v>2008</v>
      </c>
      <c r="H4112" s="1" t="s">
        <v>761</v>
      </c>
      <c r="I4112" s="8" t="s">
        <v>1211</v>
      </c>
      <c r="J4112" s="6" t="s">
        <v>9</v>
      </c>
      <c r="K4112" s="17" t="s">
        <v>9108</v>
      </c>
    </row>
    <row r="4113" spans="1:11" ht="45" x14ac:dyDescent="0.2">
      <c r="A4113" s="6">
        <v>1002565930</v>
      </c>
      <c r="B4113" s="6"/>
      <c r="C4113" s="1" t="s">
        <v>8042</v>
      </c>
      <c r="D4113" s="1"/>
      <c r="E4113" s="1"/>
      <c r="F4113" s="1" t="s">
        <v>938</v>
      </c>
      <c r="G4113" s="8">
        <v>2009</v>
      </c>
      <c r="H4113" s="1" t="s">
        <v>761</v>
      </c>
      <c r="I4113" s="8" t="s">
        <v>1211</v>
      </c>
      <c r="J4113" s="6" t="s">
        <v>9</v>
      </c>
      <c r="K4113" s="17" t="s">
        <v>9108</v>
      </c>
    </row>
    <row r="4114" spans="1:11" ht="45" x14ac:dyDescent="0.2">
      <c r="A4114" s="6">
        <v>1003009232</v>
      </c>
      <c r="B4114" s="6"/>
      <c r="C4114" s="1" t="s">
        <v>8162</v>
      </c>
      <c r="D4114" s="1"/>
      <c r="E4114" s="1"/>
      <c r="F4114" s="1" t="s">
        <v>938</v>
      </c>
      <c r="G4114" s="8">
        <v>2009</v>
      </c>
      <c r="H4114" s="1" t="s">
        <v>761</v>
      </c>
      <c r="I4114" s="8" t="s">
        <v>1211</v>
      </c>
      <c r="J4114" s="6" t="s">
        <v>9</v>
      </c>
      <c r="K4114" s="17" t="s">
        <v>9108</v>
      </c>
    </row>
    <row r="4115" spans="1:11" ht="60" x14ac:dyDescent="0.2">
      <c r="A4115" s="6">
        <v>1001084015</v>
      </c>
      <c r="B4115" s="6"/>
      <c r="C4115" s="1" t="s">
        <v>7792</v>
      </c>
      <c r="D4115" s="1"/>
      <c r="E4115" s="1"/>
      <c r="F4115" s="1" t="s">
        <v>938</v>
      </c>
      <c r="G4115" s="8">
        <v>2007</v>
      </c>
      <c r="H4115" s="1" t="s">
        <v>761</v>
      </c>
      <c r="I4115" s="8" t="s">
        <v>1211</v>
      </c>
      <c r="J4115" s="6" t="s">
        <v>9</v>
      </c>
      <c r="K4115" s="17" t="s">
        <v>9108</v>
      </c>
    </row>
    <row r="4116" spans="1:11" ht="90" x14ac:dyDescent="0.2">
      <c r="A4116" s="6">
        <v>1002565937</v>
      </c>
      <c r="B4116" s="6"/>
      <c r="C4116" s="1" t="s">
        <v>8049</v>
      </c>
      <c r="D4116" s="1"/>
      <c r="E4116" s="1"/>
      <c r="F4116" s="1" t="s">
        <v>938</v>
      </c>
      <c r="G4116" s="8">
        <v>2009</v>
      </c>
      <c r="H4116" s="1" t="s">
        <v>761</v>
      </c>
      <c r="I4116" s="8" t="s">
        <v>1211</v>
      </c>
      <c r="J4116" s="6" t="s">
        <v>9</v>
      </c>
      <c r="K4116" s="17" t="s">
        <v>9108</v>
      </c>
    </row>
    <row r="4117" spans="1:11" ht="60" x14ac:dyDescent="0.2">
      <c r="A4117" s="6">
        <v>1003009209</v>
      </c>
      <c r="B4117" s="6"/>
      <c r="C4117" s="1" t="s">
        <v>8139</v>
      </c>
      <c r="D4117" s="1"/>
      <c r="E4117" s="1"/>
      <c r="F4117" s="1" t="s">
        <v>938</v>
      </c>
      <c r="G4117" s="8">
        <v>2008</v>
      </c>
      <c r="H4117" s="1" t="s">
        <v>761</v>
      </c>
      <c r="I4117" s="8" t="s">
        <v>1211</v>
      </c>
      <c r="J4117" s="6" t="s">
        <v>9</v>
      </c>
      <c r="K4117" s="17" t="s">
        <v>9108</v>
      </c>
    </row>
    <row r="4118" spans="1:11" ht="60" x14ac:dyDescent="0.2">
      <c r="A4118" s="6">
        <v>1001084007</v>
      </c>
      <c r="B4118" s="6"/>
      <c r="C4118" s="1" t="s">
        <v>7784</v>
      </c>
      <c r="D4118" s="1"/>
      <c r="E4118" s="1"/>
      <c r="F4118" s="1" t="s">
        <v>938</v>
      </c>
      <c r="G4118" s="8">
        <v>2007</v>
      </c>
      <c r="H4118" s="1" t="s">
        <v>761</v>
      </c>
      <c r="I4118" s="8" t="s">
        <v>1211</v>
      </c>
      <c r="J4118" s="6" t="s">
        <v>9</v>
      </c>
      <c r="K4118" s="17" t="s">
        <v>9108</v>
      </c>
    </row>
    <row r="4119" spans="1:11" ht="45" x14ac:dyDescent="0.2">
      <c r="A4119" s="6">
        <v>1001084086</v>
      </c>
      <c r="B4119" s="6"/>
      <c r="C4119" s="1" t="s">
        <v>7863</v>
      </c>
      <c r="D4119" s="1"/>
      <c r="E4119" s="1"/>
      <c r="F4119" s="1" t="s">
        <v>938</v>
      </c>
      <c r="G4119" s="8">
        <v>2008</v>
      </c>
      <c r="H4119" s="1" t="s">
        <v>761</v>
      </c>
      <c r="I4119" s="8" t="s">
        <v>1211</v>
      </c>
      <c r="J4119" s="6" t="s">
        <v>9</v>
      </c>
      <c r="K4119" s="17" t="s">
        <v>9108</v>
      </c>
    </row>
    <row r="4120" spans="1:11" ht="45" x14ac:dyDescent="0.2">
      <c r="A4120" s="6">
        <v>1003075034</v>
      </c>
      <c r="B4120" s="6"/>
      <c r="C4120" s="1" t="s">
        <v>8242</v>
      </c>
      <c r="D4120" s="1"/>
      <c r="E4120" s="1"/>
      <c r="F4120" s="1" t="s">
        <v>938</v>
      </c>
      <c r="G4120" s="8">
        <v>2010</v>
      </c>
      <c r="H4120" s="1" t="s">
        <v>761</v>
      </c>
      <c r="I4120" s="8" t="s">
        <v>1211</v>
      </c>
      <c r="J4120" s="6" t="s">
        <v>9</v>
      </c>
      <c r="K4120" s="17" t="s">
        <v>9108</v>
      </c>
    </row>
    <row r="4121" spans="1:11" ht="75" x14ac:dyDescent="0.2">
      <c r="A4121" s="6">
        <v>1002565963</v>
      </c>
      <c r="B4121" s="6"/>
      <c r="C4121" s="1" t="s">
        <v>8075</v>
      </c>
      <c r="D4121" s="1"/>
      <c r="E4121" s="1"/>
      <c r="F4121" s="1" t="s">
        <v>938</v>
      </c>
      <c r="G4121" s="8">
        <v>2009</v>
      </c>
      <c r="H4121" s="1" t="s">
        <v>761</v>
      </c>
      <c r="I4121" s="8" t="s">
        <v>1211</v>
      </c>
      <c r="J4121" s="6" t="s">
        <v>9</v>
      </c>
      <c r="K4121" s="17" t="s">
        <v>9108</v>
      </c>
    </row>
    <row r="4122" spans="1:11" ht="75" x14ac:dyDescent="0.2">
      <c r="A4122" s="6">
        <v>1003075066</v>
      </c>
      <c r="B4122" s="6"/>
      <c r="C4122" s="1" t="s">
        <v>8273</v>
      </c>
      <c r="D4122" s="1"/>
      <c r="E4122" s="1"/>
      <c r="F4122" s="1" t="s">
        <v>938</v>
      </c>
      <c r="G4122" s="8">
        <v>2010</v>
      </c>
      <c r="H4122" s="1" t="s">
        <v>761</v>
      </c>
      <c r="I4122" s="8" t="s">
        <v>1211</v>
      </c>
      <c r="J4122" s="6" t="s">
        <v>9</v>
      </c>
      <c r="K4122" s="17" t="s">
        <v>9108</v>
      </c>
    </row>
    <row r="4123" spans="1:11" ht="30" x14ac:dyDescent="0.2">
      <c r="A4123" s="6">
        <v>1002565865</v>
      </c>
      <c r="B4123" s="6"/>
      <c r="C4123" s="1" t="s">
        <v>7977</v>
      </c>
      <c r="D4123" s="1"/>
      <c r="E4123" s="1"/>
      <c r="F4123" s="1" t="s">
        <v>938</v>
      </c>
      <c r="G4123" s="8">
        <v>2009</v>
      </c>
      <c r="H4123" s="1" t="s">
        <v>761</v>
      </c>
      <c r="I4123" s="8" t="s">
        <v>1211</v>
      </c>
      <c r="J4123" s="6" t="s">
        <v>9</v>
      </c>
      <c r="K4123" s="17" t="s">
        <v>9108</v>
      </c>
    </row>
    <row r="4124" spans="1:11" ht="75" x14ac:dyDescent="0.2">
      <c r="A4124" s="6">
        <v>1002565949</v>
      </c>
      <c r="B4124" s="6"/>
      <c r="C4124" s="1" t="s">
        <v>8061</v>
      </c>
      <c r="D4124" s="1"/>
      <c r="E4124" s="1"/>
      <c r="F4124" s="1" t="s">
        <v>938</v>
      </c>
      <c r="G4124" s="8">
        <v>2009</v>
      </c>
      <c r="H4124" s="1" t="s">
        <v>761</v>
      </c>
      <c r="I4124" s="8" t="s">
        <v>1211</v>
      </c>
      <c r="J4124" s="6" t="s">
        <v>9</v>
      </c>
      <c r="K4124" s="17" t="s">
        <v>9108</v>
      </c>
    </row>
    <row r="4125" spans="1:11" ht="105" x14ac:dyDescent="0.2">
      <c r="A4125" s="6">
        <v>1001083940</v>
      </c>
      <c r="B4125" s="6"/>
      <c r="C4125" s="1" t="s">
        <v>7717</v>
      </c>
      <c r="D4125" s="1"/>
      <c r="E4125" s="1"/>
      <c r="F4125" s="1" t="s">
        <v>938</v>
      </c>
      <c r="G4125" s="8">
        <v>2007</v>
      </c>
      <c r="H4125" s="1" t="s">
        <v>761</v>
      </c>
      <c r="I4125" s="8" t="s">
        <v>1211</v>
      </c>
      <c r="J4125" s="6" t="s">
        <v>9</v>
      </c>
      <c r="K4125" s="17" t="s">
        <v>9108</v>
      </c>
    </row>
    <row r="4126" spans="1:11" ht="30" x14ac:dyDescent="0.2">
      <c r="A4126" s="6">
        <v>1003075036</v>
      </c>
      <c r="B4126" s="6"/>
      <c r="C4126" s="1" t="s">
        <v>8244</v>
      </c>
      <c r="D4126" s="1"/>
      <c r="E4126" s="1"/>
      <c r="F4126" s="1" t="s">
        <v>938</v>
      </c>
      <c r="G4126" s="8">
        <v>2010</v>
      </c>
      <c r="H4126" s="1" t="s">
        <v>761</v>
      </c>
      <c r="I4126" s="8" t="s">
        <v>1211</v>
      </c>
      <c r="J4126" s="6" t="s">
        <v>9</v>
      </c>
      <c r="K4126" s="17" t="s">
        <v>9108</v>
      </c>
    </row>
    <row r="4127" spans="1:11" ht="45" x14ac:dyDescent="0.2">
      <c r="A4127" s="6">
        <v>1001084089</v>
      </c>
      <c r="B4127" s="6"/>
      <c r="C4127" s="1" t="s">
        <v>7866</v>
      </c>
      <c r="D4127" s="1"/>
      <c r="E4127" s="1"/>
      <c r="F4127" s="1" t="s">
        <v>938</v>
      </c>
      <c r="G4127" s="8">
        <v>2008</v>
      </c>
      <c r="H4127" s="1" t="s">
        <v>761</v>
      </c>
      <c r="I4127" s="8" t="s">
        <v>1211</v>
      </c>
      <c r="J4127" s="6" t="s">
        <v>9</v>
      </c>
      <c r="K4127" s="17" t="s">
        <v>9108</v>
      </c>
    </row>
    <row r="4128" spans="1:11" ht="60" x14ac:dyDescent="0.2">
      <c r="A4128" s="6">
        <v>1001084060</v>
      </c>
      <c r="B4128" s="6"/>
      <c r="C4128" s="1" t="s">
        <v>7837</v>
      </c>
      <c r="D4128" s="1"/>
      <c r="E4128" s="1"/>
      <c r="F4128" s="1" t="s">
        <v>938</v>
      </c>
      <c r="G4128" s="8">
        <v>2007</v>
      </c>
      <c r="H4128" s="1" t="s">
        <v>761</v>
      </c>
      <c r="I4128" s="8" t="s">
        <v>1211</v>
      </c>
      <c r="J4128" s="6" t="s">
        <v>9</v>
      </c>
      <c r="K4128" s="17" t="s">
        <v>9108</v>
      </c>
    </row>
    <row r="4129" spans="1:11" ht="45" x14ac:dyDescent="0.2">
      <c r="A4129" s="6">
        <v>1002565873</v>
      </c>
      <c r="B4129" s="6"/>
      <c r="C4129" s="1" t="s">
        <v>7985</v>
      </c>
      <c r="D4129" s="1"/>
      <c r="E4129" s="1"/>
      <c r="F4129" s="1" t="s">
        <v>938</v>
      </c>
      <c r="G4129" s="8">
        <v>2009</v>
      </c>
      <c r="H4129" s="1" t="s">
        <v>761</v>
      </c>
      <c r="I4129" s="8" t="s">
        <v>1211</v>
      </c>
      <c r="J4129" s="6" t="s">
        <v>9</v>
      </c>
      <c r="K4129" s="17" t="s">
        <v>9108</v>
      </c>
    </row>
    <row r="4130" spans="1:11" ht="60" x14ac:dyDescent="0.2">
      <c r="A4130" s="6">
        <v>1001083967</v>
      </c>
      <c r="B4130" s="6"/>
      <c r="C4130" s="1" t="s">
        <v>7744</v>
      </c>
      <c r="D4130" s="1"/>
      <c r="E4130" s="1"/>
      <c r="F4130" s="1" t="s">
        <v>938</v>
      </c>
      <c r="G4130" s="8">
        <v>2007</v>
      </c>
      <c r="H4130" s="1" t="s">
        <v>761</v>
      </c>
      <c r="I4130" s="8" t="s">
        <v>1211</v>
      </c>
      <c r="J4130" s="6" t="s">
        <v>9</v>
      </c>
      <c r="K4130" s="17" t="s">
        <v>9108</v>
      </c>
    </row>
    <row r="4131" spans="1:11" ht="45" x14ac:dyDescent="0.2">
      <c r="A4131" s="6">
        <v>1002565899</v>
      </c>
      <c r="B4131" s="6"/>
      <c r="C4131" s="1" t="s">
        <v>8011</v>
      </c>
      <c r="D4131" s="1"/>
      <c r="E4131" s="1"/>
      <c r="F4131" s="1" t="s">
        <v>938</v>
      </c>
      <c r="G4131" s="8">
        <v>2009</v>
      </c>
      <c r="H4131" s="1" t="s">
        <v>761</v>
      </c>
      <c r="I4131" s="8" t="s">
        <v>1211</v>
      </c>
      <c r="J4131" s="6" t="s">
        <v>9</v>
      </c>
      <c r="K4131" s="17" t="s">
        <v>9108</v>
      </c>
    </row>
    <row r="4132" spans="1:11" ht="60" x14ac:dyDescent="0.2">
      <c r="A4132" s="6">
        <v>1001083959</v>
      </c>
      <c r="B4132" s="6"/>
      <c r="C4132" s="1" t="s">
        <v>7736</v>
      </c>
      <c r="D4132" s="1"/>
      <c r="E4132" s="1"/>
      <c r="F4132" s="1" t="s">
        <v>938</v>
      </c>
      <c r="G4132" s="8">
        <v>2007</v>
      </c>
      <c r="H4132" s="1" t="s">
        <v>761</v>
      </c>
      <c r="I4132" s="8" t="s">
        <v>1211</v>
      </c>
      <c r="J4132" s="6" t="s">
        <v>9</v>
      </c>
      <c r="K4132" s="17" t="s">
        <v>9108</v>
      </c>
    </row>
    <row r="4133" spans="1:11" ht="45" x14ac:dyDescent="0.2">
      <c r="A4133" s="6">
        <v>1002565904</v>
      </c>
      <c r="B4133" s="6"/>
      <c r="C4133" s="1" t="s">
        <v>8016</v>
      </c>
      <c r="D4133" s="1"/>
      <c r="E4133" s="1"/>
      <c r="F4133" s="1" t="s">
        <v>938</v>
      </c>
      <c r="G4133" s="8">
        <v>2009</v>
      </c>
      <c r="H4133" s="1" t="s">
        <v>761</v>
      </c>
      <c r="I4133" s="8" t="s">
        <v>1211</v>
      </c>
      <c r="J4133" s="6" t="s">
        <v>9</v>
      </c>
      <c r="K4133" s="17" t="s">
        <v>9108</v>
      </c>
    </row>
    <row r="4134" spans="1:11" ht="45" x14ac:dyDescent="0.2">
      <c r="A4134" s="6">
        <v>1001084006</v>
      </c>
      <c r="B4134" s="6"/>
      <c r="C4134" s="1" t="s">
        <v>7783</v>
      </c>
      <c r="D4134" s="1"/>
      <c r="E4134" s="1"/>
      <c r="F4134" s="1" t="s">
        <v>938</v>
      </c>
      <c r="G4134" s="8">
        <v>2007</v>
      </c>
      <c r="H4134" s="1" t="s">
        <v>761</v>
      </c>
      <c r="I4134" s="8" t="s">
        <v>1211</v>
      </c>
      <c r="J4134" s="6" t="s">
        <v>9</v>
      </c>
      <c r="K4134" s="17" t="s">
        <v>9108</v>
      </c>
    </row>
    <row r="4135" spans="1:11" ht="60" x14ac:dyDescent="0.2">
      <c r="A4135" s="6">
        <v>1001083945</v>
      </c>
      <c r="B4135" s="6"/>
      <c r="C4135" s="1" t="s">
        <v>7722</v>
      </c>
      <c r="D4135" s="1"/>
      <c r="E4135" s="1"/>
      <c r="F4135" s="1" t="s">
        <v>938</v>
      </c>
      <c r="G4135" s="8">
        <v>2007</v>
      </c>
      <c r="H4135" s="1" t="s">
        <v>761</v>
      </c>
      <c r="I4135" s="8" t="s">
        <v>1211</v>
      </c>
      <c r="J4135" s="6" t="s">
        <v>9</v>
      </c>
      <c r="K4135" s="17" t="s">
        <v>9108</v>
      </c>
    </row>
    <row r="4136" spans="1:11" ht="60" x14ac:dyDescent="0.2">
      <c r="A4136" s="6">
        <v>1002565896</v>
      </c>
      <c r="B4136" s="6"/>
      <c r="C4136" s="1" t="s">
        <v>8008</v>
      </c>
      <c r="D4136" s="1"/>
      <c r="E4136" s="1"/>
      <c r="F4136" s="1" t="s">
        <v>938</v>
      </c>
      <c r="G4136" s="8">
        <v>2009</v>
      </c>
      <c r="H4136" s="1" t="s">
        <v>761</v>
      </c>
      <c r="I4136" s="8" t="s">
        <v>1211</v>
      </c>
      <c r="J4136" s="6" t="s">
        <v>9</v>
      </c>
      <c r="K4136" s="17" t="s">
        <v>9108</v>
      </c>
    </row>
    <row r="4137" spans="1:11" ht="75" x14ac:dyDescent="0.2">
      <c r="A4137" s="6">
        <v>1001083928</v>
      </c>
      <c r="B4137" s="6"/>
      <c r="C4137" s="1" t="s">
        <v>7705</v>
      </c>
      <c r="D4137" s="1"/>
      <c r="E4137" s="1"/>
      <c r="F4137" s="1" t="s">
        <v>938</v>
      </c>
      <c r="G4137" s="8">
        <v>2007</v>
      </c>
      <c r="H4137" s="1" t="s">
        <v>761</v>
      </c>
      <c r="I4137" s="8" t="s">
        <v>1211</v>
      </c>
      <c r="J4137" s="6" t="s">
        <v>9</v>
      </c>
      <c r="K4137" s="17" t="s">
        <v>9108</v>
      </c>
    </row>
    <row r="4138" spans="1:11" ht="60" x14ac:dyDescent="0.2">
      <c r="A4138" s="6">
        <v>1001083976</v>
      </c>
      <c r="B4138" s="6"/>
      <c r="C4138" s="1" t="s">
        <v>7753</v>
      </c>
      <c r="D4138" s="1"/>
      <c r="E4138" s="1"/>
      <c r="F4138" s="1" t="s">
        <v>938</v>
      </c>
      <c r="G4138" s="8">
        <v>2007</v>
      </c>
      <c r="H4138" s="1" t="s">
        <v>761</v>
      </c>
      <c r="I4138" s="8" t="s">
        <v>1211</v>
      </c>
      <c r="J4138" s="6" t="s">
        <v>9</v>
      </c>
      <c r="K4138" s="17" t="s">
        <v>9108</v>
      </c>
    </row>
    <row r="4139" spans="1:11" ht="45" x14ac:dyDescent="0.2">
      <c r="A4139" s="6">
        <v>1001084087</v>
      </c>
      <c r="B4139" s="6"/>
      <c r="C4139" s="1" t="s">
        <v>7864</v>
      </c>
      <c r="D4139" s="1"/>
      <c r="E4139" s="1"/>
      <c r="F4139" s="1" t="s">
        <v>938</v>
      </c>
      <c r="G4139" s="8">
        <v>2008</v>
      </c>
      <c r="H4139" s="1" t="s">
        <v>761</v>
      </c>
      <c r="I4139" s="8" t="s">
        <v>1211</v>
      </c>
      <c r="J4139" s="6" t="s">
        <v>9</v>
      </c>
      <c r="K4139" s="17" t="s">
        <v>9108</v>
      </c>
    </row>
    <row r="4140" spans="1:11" ht="45" x14ac:dyDescent="0.2">
      <c r="A4140" s="6">
        <v>1002565987</v>
      </c>
      <c r="B4140" s="6"/>
      <c r="C4140" s="1" t="s">
        <v>8099</v>
      </c>
      <c r="D4140" s="1"/>
      <c r="E4140" s="1"/>
      <c r="F4140" s="1" t="s">
        <v>938</v>
      </c>
      <c r="G4140" s="8">
        <v>2009</v>
      </c>
      <c r="H4140" s="1" t="s">
        <v>761</v>
      </c>
      <c r="I4140" s="8" t="s">
        <v>1211</v>
      </c>
      <c r="J4140" s="6" t="s">
        <v>9</v>
      </c>
      <c r="K4140" s="17" t="s">
        <v>9108</v>
      </c>
    </row>
    <row r="4141" spans="1:11" ht="60" x14ac:dyDescent="0.2">
      <c r="A4141" s="6">
        <v>1003075022</v>
      </c>
      <c r="B4141" s="6"/>
      <c r="C4141" s="1" t="s">
        <v>8230</v>
      </c>
      <c r="D4141" s="1"/>
      <c r="E4141" s="1"/>
      <c r="F4141" s="1" t="s">
        <v>938</v>
      </c>
      <c r="G4141" s="8">
        <v>2010</v>
      </c>
      <c r="H4141" s="1" t="s">
        <v>761</v>
      </c>
      <c r="I4141" s="8" t="s">
        <v>1211</v>
      </c>
      <c r="J4141" s="6" t="s">
        <v>9</v>
      </c>
      <c r="K4141" s="17" t="s">
        <v>9108</v>
      </c>
    </row>
    <row r="4142" spans="1:11" ht="45" x14ac:dyDescent="0.2">
      <c r="A4142" s="6">
        <v>1001084029</v>
      </c>
      <c r="B4142" s="6"/>
      <c r="C4142" s="1" t="s">
        <v>7806</v>
      </c>
      <c r="D4142" s="1"/>
      <c r="E4142" s="1"/>
      <c r="F4142" s="1" t="s">
        <v>938</v>
      </c>
      <c r="G4142" s="8">
        <v>2007</v>
      </c>
      <c r="H4142" s="1" t="s">
        <v>761</v>
      </c>
      <c r="I4142" s="8" t="s">
        <v>1211</v>
      </c>
      <c r="J4142" s="6" t="s">
        <v>9</v>
      </c>
      <c r="K4142" s="17" t="s">
        <v>9108</v>
      </c>
    </row>
    <row r="4143" spans="1:11" ht="75" x14ac:dyDescent="0.2">
      <c r="A4143" s="6">
        <v>1001083980</v>
      </c>
      <c r="B4143" s="6"/>
      <c r="C4143" s="1" t="s">
        <v>7757</v>
      </c>
      <c r="D4143" s="1"/>
      <c r="E4143" s="1"/>
      <c r="F4143" s="1" t="s">
        <v>938</v>
      </c>
      <c r="G4143" s="8">
        <v>2007</v>
      </c>
      <c r="H4143" s="1" t="s">
        <v>761</v>
      </c>
      <c r="I4143" s="8" t="s">
        <v>1211</v>
      </c>
      <c r="J4143" s="6" t="s">
        <v>9</v>
      </c>
      <c r="K4143" s="17" t="s">
        <v>9108</v>
      </c>
    </row>
    <row r="4144" spans="1:11" ht="45" x14ac:dyDescent="0.2">
      <c r="A4144" s="6">
        <v>1003009277</v>
      </c>
      <c r="B4144" s="6"/>
      <c r="C4144" s="1" t="s">
        <v>8207</v>
      </c>
      <c r="D4144" s="1"/>
      <c r="E4144" s="1"/>
      <c r="F4144" s="1" t="s">
        <v>938</v>
      </c>
      <c r="G4144" s="8">
        <v>2009</v>
      </c>
      <c r="H4144" s="1" t="s">
        <v>761</v>
      </c>
      <c r="I4144" s="8" t="s">
        <v>1211</v>
      </c>
      <c r="J4144" s="6" t="s">
        <v>9</v>
      </c>
      <c r="K4144" s="17" t="s">
        <v>9108</v>
      </c>
    </row>
    <row r="4145" spans="1:11" ht="75" x14ac:dyDescent="0.2">
      <c r="A4145" s="6">
        <v>1001084019</v>
      </c>
      <c r="B4145" s="6"/>
      <c r="C4145" s="1" t="s">
        <v>7796</v>
      </c>
      <c r="D4145" s="1"/>
      <c r="E4145" s="1"/>
      <c r="F4145" s="1" t="s">
        <v>938</v>
      </c>
      <c r="G4145" s="8">
        <v>2007</v>
      </c>
      <c r="H4145" s="1" t="s">
        <v>761</v>
      </c>
      <c r="I4145" s="8" t="s">
        <v>1211</v>
      </c>
      <c r="J4145" s="6" t="s">
        <v>9</v>
      </c>
      <c r="K4145" s="17" t="s">
        <v>9108</v>
      </c>
    </row>
    <row r="4146" spans="1:11" ht="30" x14ac:dyDescent="0.2">
      <c r="A4146" s="6">
        <v>1001084071</v>
      </c>
      <c r="B4146" s="6"/>
      <c r="C4146" s="1" t="s">
        <v>7848</v>
      </c>
      <c r="D4146" s="1"/>
      <c r="E4146" s="1"/>
      <c r="F4146" s="1" t="s">
        <v>938</v>
      </c>
      <c r="G4146" s="8">
        <v>2007</v>
      </c>
      <c r="H4146" s="1" t="s">
        <v>761</v>
      </c>
      <c r="I4146" s="8" t="s">
        <v>1211</v>
      </c>
      <c r="J4146" s="6" t="s">
        <v>9</v>
      </c>
      <c r="K4146" s="17" t="s">
        <v>9108</v>
      </c>
    </row>
    <row r="4147" spans="1:11" ht="60" x14ac:dyDescent="0.2">
      <c r="A4147" s="6">
        <v>1002565916</v>
      </c>
      <c r="B4147" s="6"/>
      <c r="C4147" s="1" t="s">
        <v>8028</v>
      </c>
      <c r="D4147" s="1"/>
      <c r="E4147" s="1"/>
      <c r="F4147" s="1" t="s">
        <v>938</v>
      </c>
      <c r="G4147" s="8">
        <v>2009</v>
      </c>
      <c r="H4147" s="1" t="s">
        <v>761</v>
      </c>
      <c r="I4147" s="8" t="s">
        <v>1211</v>
      </c>
      <c r="J4147" s="6" t="s">
        <v>9</v>
      </c>
      <c r="K4147" s="17" t="s">
        <v>9108</v>
      </c>
    </row>
    <row r="4148" spans="1:11" ht="45" x14ac:dyDescent="0.2">
      <c r="A4148" s="6">
        <v>1001083996</v>
      </c>
      <c r="B4148" s="6"/>
      <c r="C4148" s="1" t="s">
        <v>7773</v>
      </c>
      <c r="D4148" s="1"/>
      <c r="E4148" s="1"/>
      <c r="F4148" s="1" t="s">
        <v>938</v>
      </c>
      <c r="G4148" s="8">
        <v>2007</v>
      </c>
      <c r="H4148" s="1" t="s">
        <v>761</v>
      </c>
      <c r="I4148" s="8" t="s">
        <v>1211</v>
      </c>
      <c r="J4148" s="6" t="s">
        <v>9</v>
      </c>
      <c r="K4148" s="17" t="s">
        <v>9108</v>
      </c>
    </row>
    <row r="4149" spans="1:11" ht="45" x14ac:dyDescent="0.2">
      <c r="A4149" s="6">
        <v>1002565856</v>
      </c>
      <c r="B4149" s="6"/>
      <c r="C4149" s="1" t="s">
        <v>7968</v>
      </c>
      <c r="D4149" s="1"/>
      <c r="E4149" s="1"/>
      <c r="F4149" s="1" t="s">
        <v>938</v>
      </c>
      <c r="G4149" s="8">
        <v>2009</v>
      </c>
      <c r="H4149" s="1" t="s">
        <v>761</v>
      </c>
      <c r="I4149" s="8" t="s">
        <v>1211</v>
      </c>
      <c r="J4149" s="6" t="s">
        <v>9</v>
      </c>
      <c r="K4149" s="17" t="s">
        <v>9108</v>
      </c>
    </row>
    <row r="4150" spans="1:11" ht="75" x14ac:dyDescent="0.2">
      <c r="A4150" s="6">
        <v>1001084031</v>
      </c>
      <c r="B4150" s="6"/>
      <c r="C4150" s="1" t="s">
        <v>7808</v>
      </c>
      <c r="D4150" s="1"/>
      <c r="E4150" s="1"/>
      <c r="F4150" s="1" t="s">
        <v>938</v>
      </c>
      <c r="G4150" s="8">
        <v>2007</v>
      </c>
      <c r="H4150" s="1" t="s">
        <v>761</v>
      </c>
      <c r="I4150" s="8" t="s">
        <v>1211</v>
      </c>
      <c r="J4150" s="6" t="s">
        <v>9</v>
      </c>
      <c r="K4150" s="17" t="s">
        <v>9108</v>
      </c>
    </row>
    <row r="4151" spans="1:11" ht="60" x14ac:dyDescent="0.2">
      <c r="A4151" s="6">
        <v>1001083999</v>
      </c>
      <c r="B4151" s="6"/>
      <c r="C4151" s="1" t="s">
        <v>7776</v>
      </c>
      <c r="D4151" s="1"/>
      <c r="E4151" s="1"/>
      <c r="F4151" s="1" t="s">
        <v>938</v>
      </c>
      <c r="G4151" s="8">
        <v>2007</v>
      </c>
      <c r="H4151" s="1" t="s">
        <v>761</v>
      </c>
      <c r="I4151" s="8" t="s">
        <v>1211</v>
      </c>
      <c r="J4151" s="6" t="s">
        <v>9</v>
      </c>
      <c r="K4151" s="17" t="s">
        <v>9108</v>
      </c>
    </row>
    <row r="4152" spans="1:11" ht="60" x14ac:dyDescent="0.2">
      <c r="A4152" s="6">
        <v>1001084047</v>
      </c>
      <c r="B4152" s="6"/>
      <c r="C4152" s="1" t="s">
        <v>7824</v>
      </c>
      <c r="D4152" s="1"/>
      <c r="E4152" s="1"/>
      <c r="F4152" s="1" t="s">
        <v>938</v>
      </c>
      <c r="G4152" s="8">
        <v>2007</v>
      </c>
      <c r="H4152" s="1" t="s">
        <v>761</v>
      </c>
      <c r="I4152" s="8" t="s">
        <v>1211</v>
      </c>
      <c r="J4152" s="6" t="s">
        <v>9</v>
      </c>
      <c r="K4152" s="17" t="s">
        <v>9108</v>
      </c>
    </row>
    <row r="4153" spans="1:11" ht="45" x14ac:dyDescent="0.2">
      <c r="A4153" s="6">
        <v>1002565960</v>
      </c>
      <c r="B4153" s="6"/>
      <c r="C4153" s="1" t="s">
        <v>8072</v>
      </c>
      <c r="D4153" s="1"/>
      <c r="E4153" s="1"/>
      <c r="F4153" s="1" t="s">
        <v>938</v>
      </c>
      <c r="G4153" s="8">
        <v>2009</v>
      </c>
      <c r="H4153" s="1" t="s">
        <v>761</v>
      </c>
      <c r="I4153" s="8" t="s">
        <v>1211</v>
      </c>
      <c r="J4153" s="6" t="s">
        <v>9</v>
      </c>
      <c r="K4153" s="17" t="s">
        <v>9108</v>
      </c>
    </row>
    <row r="4154" spans="1:11" ht="45" x14ac:dyDescent="0.2">
      <c r="A4154" s="6">
        <v>1002565906</v>
      </c>
      <c r="B4154" s="6"/>
      <c r="C4154" s="1" t="s">
        <v>8018</v>
      </c>
      <c r="D4154" s="1"/>
      <c r="E4154" s="1"/>
      <c r="F4154" s="1" t="s">
        <v>938</v>
      </c>
      <c r="G4154" s="8">
        <v>2009</v>
      </c>
      <c r="H4154" s="1" t="s">
        <v>761</v>
      </c>
      <c r="I4154" s="8" t="s">
        <v>1211</v>
      </c>
      <c r="J4154" s="6" t="s">
        <v>9</v>
      </c>
      <c r="K4154" s="17" t="s">
        <v>9108</v>
      </c>
    </row>
    <row r="4155" spans="1:11" ht="60" x14ac:dyDescent="0.2">
      <c r="A4155" s="6">
        <v>1003009257</v>
      </c>
      <c r="B4155" s="6"/>
      <c r="C4155" s="1" t="s">
        <v>8187</v>
      </c>
      <c r="D4155" s="1"/>
      <c r="E4155" s="1"/>
      <c r="F4155" s="1" t="s">
        <v>938</v>
      </c>
      <c r="G4155" s="8">
        <v>2009</v>
      </c>
      <c r="H4155" s="1" t="s">
        <v>761</v>
      </c>
      <c r="I4155" s="8" t="s">
        <v>1211</v>
      </c>
      <c r="J4155" s="6" t="s">
        <v>9</v>
      </c>
      <c r="K4155" s="17" t="s">
        <v>9108</v>
      </c>
    </row>
    <row r="4156" spans="1:11" ht="45" x14ac:dyDescent="0.2">
      <c r="A4156" s="6">
        <v>1001084028</v>
      </c>
      <c r="B4156" s="6"/>
      <c r="C4156" s="1" t="s">
        <v>7805</v>
      </c>
      <c r="D4156" s="1"/>
      <c r="E4156" s="1"/>
      <c r="F4156" s="1" t="s">
        <v>938</v>
      </c>
      <c r="G4156" s="8">
        <v>2007</v>
      </c>
      <c r="H4156" s="1" t="s">
        <v>761</v>
      </c>
      <c r="I4156" s="8" t="s">
        <v>1211</v>
      </c>
      <c r="J4156" s="6" t="s">
        <v>9</v>
      </c>
      <c r="K4156" s="17" t="s">
        <v>9108</v>
      </c>
    </row>
    <row r="4157" spans="1:11" ht="60" x14ac:dyDescent="0.2">
      <c r="A4157" s="6">
        <v>1002565875</v>
      </c>
      <c r="B4157" s="6"/>
      <c r="C4157" s="1" t="s">
        <v>7987</v>
      </c>
      <c r="D4157" s="1"/>
      <c r="E4157" s="1"/>
      <c r="F4157" s="1" t="s">
        <v>938</v>
      </c>
      <c r="G4157" s="8">
        <v>2009</v>
      </c>
      <c r="H4157" s="1" t="s">
        <v>761</v>
      </c>
      <c r="I4157" s="8" t="s">
        <v>1211</v>
      </c>
      <c r="J4157" s="6" t="s">
        <v>9</v>
      </c>
      <c r="K4157" s="17" t="s">
        <v>9108</v>
      </c>
    </row>
    <row r="4158" spans="1:11" ht="45" x14ac:dyDescent="0.2">
      <c r="A4158" s="6">
        <v>1001083922</v>
      </c>
      <c r="B4158" s="6"/>
      <c r="C4158" s="1" t="s">
        <v>7699</v>
      </c>
      <c r="D4158" s="1"/>
      <c r="E4158" s="1"/>
      <c r="F4158" s="1" t="s">
        <v>938</v>
      </c>
      <c r="G4158" s="8">
        <v>2007</v>
      </c>
      <c r="H4158" s="1" t="s">
        <v>761</v>
      </c>
      <c r="I4158" s="8" t="s">
        <v>1211</v>
      </c>
      <c r="J4158" s="6" t="s">
        <v>9</v>
      </c>
      <c r="K4158" s="17" t="s">
        <v>9108</v>
      </c>
    </row>
    <row r="4159" spans="1:11" ht="60" x14ac:dyDescent="0.2">
      <c r="A4159" s="6">
        <v>1001084004</v>
      </c>
      <c r="B4159" s="6"/>
      <c r="C4159" s="1" t="s">
        <v>7781</v>
      </c>
      <c r="D4159" s="1"/>
      <c r="E4159" s="1"/>
      <c r="F4159" s="1" t="s">
        <v>938</v>
      </c>
      <c r="G4159" s="8">
        <v>2007</v>
      </c>
      <c r="H4159" s="1" t="s">
        <v>761</v>
      </c>
      <c r="I4159" s="8" t="s">
        <v>1211</v>
      </c>
      <c r="J4159" s="6" t="s">
        <v>9</v>
      </c>
      <c r="K4159" s="17" t="s">
        <v>9108</v>
      </c>
    </row>
    <row r="4160" spans="1:11" ht="60" x14ac:dyDescent="0.2">
      <c r="A4160" s="6">
        <v>1002565955</v>
      </c>
      <c r="B4160" s="6"/>
      <c r="C4160" s="1" t="s">
        <v>8067</v>
      </c>
      <c r="D4160" s="1"/>
      <c r="E4160" s="1"/>
      <c r="F4160" s="1" t="s">
        <v>938</v>
      </c>
      <c r="G4160" s="8">
        <v>2009</v>
      </c>
      <c r="H4160" s="1" t="s">
        <v>761</v>
      </c>
      <c r="I4160" s="8" t="s">
        <v>1211</v>
      </c>
      <c r="J4160" s="6" t="s">
        <v>9</v>
      </c>
      <c r="K4160" s="17" t="s">
        <v>9108</v>
      </c>
    </row>
    <row r="4161" spans="1:11" ht="45" x14ac:dyDescent="0.2">
      <c r="A4161" s="6">
        <v>1002565977</v>
      </c>
      <c r="B4161" s="6"/>
      <c r="C4161" s="1" t="s">
        <v>8089</v>
      </c>
      <c r="D4161" s="1"/>
      <c r="E4161" s="1"/>
      <c r="F4161" s="1" t="s">
        <v>938</v>
      </c>
      <c r="G4161" s="8">
        <v>2009</v>
      </c>
      <c r="H4161" s="1" t="s">
        <v>761</v>
      </c>
      <c r="I4161" s="8" t="s">
        <v>1211</v>
      </c>
      <c r="J4161" s="6" t="s">
        <v>9</v>
      </c>
      <c r="K4161" s="17" t="s">
        <v>9108</v>
      </c>
    </row>
    <row r="4162" spans="1:11" ht="45" x14ac:dyDescent="0.2">
      <c r="A4162" s="6">
        <v>1001083916</v>
      </c>
      <c r="B4162" s="6"/>
      <c r="C4162" s="1" t="s">
        <v>7693</v>
      </c>
      <c r="D4162" s="1"/>
      <c r="E4162" s="1"/>
      <c r="F4162" s="1" t="s">
        <v>938</v>
      </c>
      <c r="G4162" s="8">
        <v>2007</v>
      </c>
      <c r="H4162" s="1" t="s">
        <v>761</v>
      </c>
      <c r="I4162" s="8" t="s">
        <v>1211</v>
      </c>
      <c r="J4162" s="6" t="s">
        <v>9</v>
      </c>
      <c r="K4162" s="17" t="s">
        <v>9108</v>
      </c>
    </row>
    <row r="4163" spans="1:11" ht="30" x14ac:dyDescent="0.2">
      <c r="A4163" s="6">
        <v>1003075035</v>
      </c>
      <c r="B4163" s="6"/>
      <c r="C4163" s="1" t="s">
        <v>8243</v>
      </c>
      <c r="D4163" s="1"/>
      <c r="E4163" s="1"/>
      <c r="F4163" s="1" t="s">
        <v>938</v>
      </c>
      <c r="G4163" s="8">
        <v>2010</v>
      </c>
      <c r="H4163" s="1" t="s">
        <v>761</v>
      </c>
      <c r="I4163" s="8" t="s">
        <v>1211</v>
      </c>
      <c r="J4163" s="6" t="s">
        <v>9</v>
      </c>
      <c r="K4163" s="17" t="s">
        <v>9108</v>
      </c>
    </row>
    <row r="4164" spans="1:11" ht="30" x14ac:dyDescent="0.2">
      <c r="A4164" s="6">
        <v>1003009251</v>
      </c>
      <c r="B4164" s="6"/>
      <c r="C4164" s="1" t="s">
        <v>8181</v>
      </c>
      <c r="D4164" s="1"/>
      <c r="E4164" s="1"/>
      <c r="F4164" s="1" t="s">
        <v>938</v>
      </c>
      <c r="G4164" s="8">
        <v>2009</v>
      </c>
      <c r="H4164" s="1" t="s">
        <v>761</v>
      </c>
      <c r="I4164" s="8" t="s">
        <v>1211</v>
      </c>
      <c r="J4164" s="6" t="s">
        <v>9</v>
      </c>
      <c r="K4164" s="17" t="s">
        <v>9108</v>
      </c>
    </row>
    <row r="4165" spans="1:11" ht="60" x14ac:dyDescent="0.2">
      <c r="A4165" s="6">
        <v>1001084056</v>
      </c>
      <c r="B4165" s="6"/>
      <c r="C4165" s="1" t="s">
        <v>7833</v>
      </c>
      <c r="D4165" s="1"/>
      <c r="E4165" s="1"/>
      <c r="F4165" s="1" t="s">
        <v>938</v>
      </c>
      <c r="G4165" s="8">
        <v>2007</v>
      </c>
      <c r="H4165" s="1" t="s">
        <v>761</v>
      </c>
      <c r="I4165" s="8" t="s">
        <v>1211</v>
      </c>
      <c r="J4165" s="6" t="s">
        <v>9</v>
      </c>
      <c r="K4165" s="17" t="s">
        <v>9108</v>
      </c>
    </row>
    <row r="4166" spans="1:11" ht="45" x14ac:dyDescent="0.2">
      <c r="A4166" s="6">
        <v>1002565927</v>
      </c>
      <c r="B4166" s="6"/>
      <c r="C4166" s="1" t="s">
        <v>8039</v>
      </c>
      <c r="D4166" s="1"/>
      <c r="E4166" s="1"/>
      <c r="F4166" s="1" t="s">
        <v>938</v>
      </c>
      <c r="G4166" s="8">
        <v>2009</v>
      </c>
      <c r="H4166" s="1" t="s">
        <v>761</v>
      </c>
      <c r="I4166" s="8" t="s">
        <v>1211</v>
      </c>
      <c r="J4166" s="6" t="s">
        <v>9</v>
      </c>
      <c r="K4166" s="17" t="s">
        <v>9108</v>
      </c>
    </row>
    <row r="4167" spans="1:11" ht="75" x14ac:dyDescent="0.2">
      <c r="A4167" s="6">
        <v>1002565922</v>
      </c>
      <c r="B4167" s="6"/>
      <c r="C4167" s="1" t="s">
        <v>8034</v>
      </c>
      <c r="D4167" s="1"/>
      <c r="E4167" s="1"/>
      <c r="F4167" s="1" t="s">
        <v>938</v>
      </c>
      <c r="G4167" s="8">
        <v>2009</v>
      </c>
      <c r="H4167" s="1" t="s">
        <v>761</v>
      </c>
      <c r="I4167" s="8" t="s">
        <v>1211</v>
      </c>
      <c r="J4167" s="6" t="s">
        <v>9</v>
      </c>
      <c r="K4167" s="17" t="s">
        <v>9108</v>
      </c>
    </row>
    <row r="4168" spans="1:11" ht="45" x14ac:dyDescent="0.2">
      <c r="A4168" s="6">
        <v>1002565852</v>
      </c>
      <c r="B4168" s="6"/>
      <c r="C4168" s="1" t="s">
        <v>7964</v>
      </c>
      <c r="D4168" s="1"/>
      <c r="E4168" s="1"/>
      <c r="F4168" s="1" t="s">
        <v>938</v>
      </c>
      <c r="G4168" s="8">
        <v>2009</v>
      </c>
      <c r="H4168" s="1" t="s">
        <v>761</v>
      </c>
      <c r="I4168" s="8" t="s">
        <v>1211</v>
      </c>
      <c r="J4168" s="6" t="s">
        <v>9</v>
      </c>
      <c r="K4168" s="17" t="s">
        <v>9108</v>
      </c>
    </row>
    <row r="4169" spans="1:11" ht="60" x14ac:dyDescent="0.2">
      <c r="A4169" s="6">
        <v>1002565928</v>
      </c>
      <c r="B4169" s="6"/>
      <c r="C4169" s="1" t="s">
        <v>8040</v>
      </c>
      <c r="D4169" s="1"/>
      <c r="E4169" s="1"/>
      <c r="F4169" s="1" t="s">
        <v>938</v>
      </c>
      <c r="G4169" s="8">
        <v>2009</v>
      </c>
      <c r="H4169" s="1" t="s">
        <v>761</v>
      </c>
      <c r="I4169" s="8" t="s">
        <v>1211</v>
      </c>
      <c r="J4169" s="6" t="s">
        <v>9</v>
      </c>
      <c r="K4169" s="17" t="s">
        <v>9108</v>
      </c>
    </row>
    <row r="4170" spans="1:11" ht="45" x14ac:dyDescent="0.2">
      <c r="A4170" s="6">
        <v>1001084059</v>
      </c>
      <c r="B4170" s="6"/>
      <c r="C4170" s="1" t="s">
        <v>7836</v>
      </c>
      <c r="D4170" s="1"/>
      <c r="E4170" s="1"/>
      <c r="F4170" s="1" t="s">
        <v>938</v>
      </c>
      <c r="G4170" s="8">
        <v>2007</v>
      </c>
      <c r="H4170" s="1" t="s">
        <v>761</v>
      </c>
      <c r="I4170" s="8" t="s">
        <v>1211</v>
      </c>
      <c r="J4170" s="6" t="s">
        <v>9</v>
      </c>
      <c r="K4170" s="17" t="s">
        <v>9108</v>
      </c>
    </row>
    <row r="4171" spans="1:11" ht="60" x14ac:dyDescent="0.2">
      <c r="A4171" s="6">
        <v>1001083998</v>
      </c>
      <c r="B4171" s="6"/>
      <c r="C4171" s="1" t="s">
        <v>7775</v>
      </c>
      <c r="D4171" s="1"/>
      <c r="E4171" s="1"/>
      <c r="F4171" s="1" t="s">
        <v>938</v>
      </c>
      <c r="G4171" s="8">
        <v>2007</v>
      </c>
      <c r="H4171" s="1" t="s">
        <v>761</v>
      </c>
      <c r="I4171" s="8" t="s">
        <v>1211</v>
      </c>
      <c r="J4171" s="6" t="s">
        <v>9</v>
      </c>
      <c r="K4171" s="17" t="s">
        <v>9108</v>
      </c>
    </row>
    <row r="4172" spans="1:11" ht="120" x14ac:dyDescent="0.2">
      <c r="A4172" s="6">
        <v>1003009292</v>
      </c>
      <c r="B4172" s="6"/>
      <c r="C4172" s="1" t="s">
        <v>8222</v>
      </c>
      <c r="D4172" s="1"/>
      <c r="E4172" s="1"/>
      <c r="F4172" s="1" t="s">
        <v>938</v>
      </c>
      <c r="G4172" s="8">
        <v>2009</v>
      </c>
      <c r="H4172" s="1" t="s">
        <v>761</v>
      </c>
      <c r="I4172" s="8" t="s">
        <v>1211</v>
      </c>
      <c r="J4172" s="6" t="s">
        <v>9</v>
      </c>
      <c r="K4172" s="17" t="s">
        <v>9108</v>
      </c>
    </row>
    <row r="4173" spans="1:11" ht="105" x14ac:dyDescent="0.2">
      <c r="A4173" s="6">
        <v>1003009195</v>
      </c>
      <c r="B4173" s="6"/>
      <c r="C4173" s="1" t="s">
        <v>8125</v>
      </c>
      <c r="D4173" s="1"/>
      <c r="E4173" s="1"/>
      <c r="F4173" s="1" t="s">
        <v>938</v>
      </c>
      <c r="G4173" s="8">
        <v>2008</v>
      </c>
      <c r="H4173" s="1" t="s">
        <v>761</v>
      </c>
      <c r="I4173" s="8" t="s">
        <v>1211</v>
      </c>
      <c r="J4173" s="6" t="s">
        <v>9</v>
      </c>
      <c r="K4173" s="17" t="s">
        <v>9108</v>
      </c>
    </row>
    <row r="4174" spans="1:11" ht="45" x14ac:dyDescent="0.2">
      <c r="A4174" s="6">
        <v>1001083978</v>
      </c>
      <c r="B4174" s="6"/>
      <c r="C4174" s="1" t="s">
        <v>7755</v>
      </c>
      <c r="D4174" s="1"/>
      <c r="E4174" s="1"/>
      <c r="F4174" s="1" t="s">
        <v>938</v>
      </c>
      <c r="G4174" s="8">
        <v>2007</v>
      </c>
      <c r="H4174" s="1" t="s">
        <v>761</v>
      </c>
      <c r="I4174" s="8" t="s">
        <v>1211</v>
      </c>
      <c r="J4174" s="6" t="s">
        <v>9</v>
      </c>
      <c r="K4174" s="17" t="s">
        <v>9108</v>
      </c>
    </row>
    <row r="4175" spans="1:11" ht="60" x14ac:dyDescent="0.2">
      <c r="A4175" s="6">
        <v>1003009258</v>
      </c>
      <c r="B4175" s="6"/>
      <c r="C4175" s="1" t="s">
        <v>8188</v>
      </c>
      <c r="D4175" s="1"/>
      <c r="E4175" s="1"/>
      <c r="F4175" s="1" t="s">
        <v>938</v>
      </c>
      <c r="G4175" s="8">
        <v>2009</v>
      </c>
      <c r="H4175" s="1" t="s">
        <v>761</v>
      </c>
      <c r="I4175" s="8" t="s">
        <v>1211</v>
      </c>
      <c r="J4175" s="6" t="s">
        <v>9</v>
      </c>
      <c r="K4175" s="17" t="s">
        <v>9108</v>
      </c>
    </row>
    <row r="4176" spans="1:11" ht="75" x14ac:dyDescent="0.2">
      <c r="A4176" s="6">
        <v>1002565911</v>
      </c>
      <c r="B4176" s="6"/>
      <c r="C4176" s="1" t="s">
        <v>8023</v>
      </c>
      <c r="D4176" s="1"/>
      <c r="E4176" s="1"/>
      <c r="F4176" s="1" t="s">
        <v>938</v>
      </c>
      <c r="G4176" s="8">
        <v>2009</v>
      </c>
      <c r="H4176" s="1" t="s">
        <v>761</v>
      </c>
      <c r="I4176" s="8" t="s">
        <v>1211</v>
      </c>
      <c r="J4176" s="6" t="s">
        <v>9</v>
      </c>
      <c r="K4176" s="17" t="s">
        <v>9108</v>
      </c>
    </row>
    <row r="4177" spans="1:11" ht="60" x14ac:dyDescent="0.2">
      <c r="A4177" s="6">
        <v>1003075028</v>
      </c>
      <c r="B4177" s="6"/>
      <c r="C4177" s="1" t="s">
        <v>8236</v>
      </c>
      <c r="D4177" s="1"/>
      <c r="E4177" s="1"/>
      <c r="F4177" s="1" t="s">
        <v>938</v>
      </c>
      <c r="G4177" s="8">
        <v>2010</v>
      </c>
      <c r="H4177" s="1" t="s">
        <v>761</v>
      </c>
      <c r="I4177" s="8" t="s">
        <v>1211</v>
      </c>
      <c r="J4177" s="6" t="s">
        <v>9</v>
      </c>
      <c r="K4177" s="17" t="s">
        <v>9108</v>
      </c>
    </row>
    <row r="4178" spans="1:11" ht="30" x14ac:dyDescent="0.2">
      <c r="A4178" s="6">
        <v>1002565918</v>
      </c>
      <c r="B4178" s="6"/>
      <c r="C4178" s="1" t="s">
        <v>8030</v>
      </c>
      <c r="D4178" s="1"/>
      <c r="E4178" s="1"/>
      <c r="F4178" s="1" t="s">
        <v>938</v>
      </c>
      <c r="G4178" s="8">
        <v>2009</v>
      </c>
      <c r="H4178" s="1" t="s">
        <v>761</v>
      </c>
      <c r="I4178" s="8" t="s">
        <v>1211</v>
      </c>
      <c r="J4178" s="6" t="s">
        <v>9</v>
      </c>
      <c r="K4178" s="17" t="s">
        <v>9108</v>
      </c>
    </row>
    <row r="4179" spans="1:11" ht="45" x14ac:dyDescent="0.2">
      <c r="A4179" s="6">
        <v>1001084003</v>
      </c>
      <c r="B4179" s="6"/>
      <c r="C4179" s="1" t="s">
        <v>7780</v>
      </c>
      <c r="D4179" s="1"/>
      <c r="E4179" s="1"/>
      <c r="F4179" s="1" t="s">
        <v>938</v>
      </c>
      <c r="G4179" s="8">
        <v>2007</v>
      </c>
      <c r="H4179" s="1" t="s">
        <v>761</v>
      </c>
      <c r="I4179" s="8" t="s">
        <v>1211</v>
      </c>
      <c r="J4179" s="6" t="s">
        <v>9</v>
      </c>
      <c r="K4179" s="17" t="s">
        <v>9108</v>
      </c>
    </row>
    <row r="4180" spans="1:11" ht="30" x14ac:dyDescent="0.2">
      <c r="A4180" s="6">
        <v>1002565945</v>
      </c>
      <c r="B4180" s="6"/>
      <c r="C4180" s="1" t="s">
        <v>8057</v>
      </c>
      <c r="D4180" s="1"/>
      <c r="E4180" s="1"/>
      <c r="F4180" s="1" t="s">
        <v>938</v>
      </c>
      <c r="G4180" s="8">
        <v>2009</v>
      </c>
      <c r="H4180" s="1" t="s">
        <v>761</v>
      </c>
      <c r="I4180" s="8" t="s">
        <v>1211</v>
      </c>
      <c r="J4180" s="6" t="s">
        <v>9</v>
      </c>
      <c r="K4180" s="17" t="s">
        <v>9108</v>
      </c>
    </row>
    <row r="4181" spans="1:11" ht="30" x14ac:dyDescent="0.2">
      <c r="A4181" s="6">
        <v>1002565946</v>
      </c>
      <c r="B4181" s="6"/>
      <c r="C4181" s="1" t="s">
        <v>8058</v>
      </c>
      <c r="D4181" s="1"/>
      <c r="E4181" s="1"/>
      <c r="F4181" s="1" t="s">
        <v>938</v>
      </c>
      <c r="G4181" s="8">
        <v>2009</v>
      </c>
      <c r="H4181" s="1" t="s">
        <v>761</v>
      </c>
      <c r="I4181" s="8" t="s">
        <v>1211</v>
      </c>
      <c r="J4181" s="6" t="s">
        <v>9</v>
      </c>
      <c r="K4181" s="17" t="s">
        <v>9108</v>
      </c>
    </row>
    <row r="4182" spans="1:11" ht="60" x14ac:dyDescent="0.2">
      <c r="A4182" s="6">
        <v>1003075017</v>
      </c>
      <c r="B4182" s="6"/>
      <c r="C4182" s="1" t="s">
        <v>8225</v>
      </c>
      <c r="D4182" s="1"/>
      <c r="E4182" s="1"/>
      <c r="F4182" s="1" t="s">
        <v>938</v>
      </c>
      <c r="G4182" s="8">
        <v>2010</v>
      </c>
      <c r="H4182" s="1" t="s">
        <v>761</v>
      </c>
      <c r="I4182" s="8" t="s">
        <v>1211</v>
      </c>
      <c r="J4182" s="6" t="s">
        <v>9</v>
      </c>
      <c r="K4182" s="17" t="s">
        <v>9108</v>
      </c>
    </row>
    <row r="4183" spans="1:11" ht="60" x14ac:dyDescent="0.2">
      <c r="A4183" s="6">
        <v>1003009212</v>
      </c>
      <c r="B4183" s="6"/>
      <c r="C4183" s="1" t="s">
        <v>8142</v>
      </c>
      <c r="D4183" s="1"/>
      <c r="E4183" s="1"/>
      <c r="F4183" s="1" t="s">
        <v>938</v>
      </c>
      <c r="G4183" s="8">
        <v>2008</v>
      </c>
      <c r="H4183" s="1" t="s">
        <v>761</v>
      </c>
      <c r="I4183" s="8" t="s">
        <v>1211</v>
      </c>
      <c r="J4183" s="6" t="s">
        <v>9</v>
      </c>
      <c r="K4183" s="17" t="s">
        <v>9108</v>
      </c>
    </row>
    <row r="4184" spans="1:11" ht="45" x14ac:dyDescent="0.2">
      <c r="A4184" s="6">
        <v>1003009283</v>
      </c>
      <c r="B4184" s="6"/>
      <c r="C4184" s="1" t="s">
        <v>8213</v>
      </c>
      <c r="D4184" s="1"/>
      <c r="E4184" s="1"/>
      <c r="F4184" s="1" t="s">
        <v>938</v>
      </c>
      <c r="G4184" s="8">
        <v>2009</v>
      </c>
      <c r="H4184" s="1" t="s">
        <v>761</v>
      </c>
      <c r="I4184" s="8" t="s">
        <v>1211</v>
      </c>
      <c r="J4184" s="6" t="s">
        <v>9</v>
      </c>
      <c r="K4184" s="17" t="s">
        <v>9108</v>
      </c>
    </row>
    <row r="4185" spans="1:11" ht="60" x14ac:dyDescent="0.2">
      <c r="A4185" s="6">
        <v>1001083935</v>
      </c>
      <c r="B4185" s="6"/>
      <c r="C4185" s="1" t="s">
        <v>7712</v>
      </c>
      <c r="D4185" s="1"/>
      <c r="E4185" s="1"/>
      <c r="F4185" s="1" t="s">
        <v>938</v>
      </c>
      <c r="G4185" s="8">
        <v>2007</v>
      </c>
      <c r="H4185" s="1" t="s">
        <v>761</v>
      </c>
      <c r="I4185" s="8" t="s">
        <v>1211</v>
      </c>
      <c r="J4185" s="6" t="s">
        <v>9</v>
      </c>
      <c r="K4185" s="17" t="s">
        <v>9108</v>
      </c>
    </row>
    <row r="4186" spans="1:11" ht="30" x14ac:dyDescent="0.2">
      <c r="A4186" s="6">
        <v>1002565881</v>
      </c>
      <c r="B4186" s="6"/>
      <c r="C4186" s="1" t="s">
        <v>7993</v>
      </c>
      <c r="D4186" s="1"/>
      <c r="E4186" s="1"/>
      <c r="F4186" s="1" t="s">
        <v>938</v>
      </c>
      <c r="G4186" s="8">
        <v>2009</v>
      </c>
      <c r="H4186" s="1" t="s">
        <v>761</v>
      </c>
      <c r="I4186" s="8" t="s">
        <v>1211</v>
      </c>
      <c r="J4186" s="6" t="s">
        <v>9</v>
      </c>
      <c r="K4186" s="17" t="s">
        <v>9108</v>
      </c>
    </row>
    <row r="4187" spans="1:11" ht="45" x14ac:dyDescent="0.2">
      <c r="A4187" s="6">
        <v>1003075041</v>
      </c>
      <c r="B4187" s="6"/>
      <c r="C4187" s="1" t="s">
        <v>8249</v>
      </c>
      <c r="D4187" s="1"/>
      <c r="E4187" s="1"/>
      <c r="F4187" s="1" t="s">
        <v>938</v>
      </c>
      <c r="G4187" s="8">
        <v>2010</v>
      </c>
      <c r="H4187" s="1" t="s">
        <v>761</v>
      </c>
      <c r="I4187" s="8" t="s">
        <v>1211</v>
      </c>
      <c r="J4187" s="6" t="s">
        <v>9</v>
      </c>
      <c r="K4187" s="17" t="s">
        <v>9108</v>
      </c>
    </row>
    <row r="4188" spans="1:11" ht="45" x14ac:dyDescent="0.2">
      <c r="A4188" s="6">
        <v>1002565866</v>
      </c>
      <c r="B4188" s="6"/>
      <c r="C4188" s="1" t="s">
        <v>7978</v>
      </c>
      <c r="D4188" s="1"/>
      <c r="E4188" s="1"/>
      <c r="F4188" s="1" t="s">
        <v>938</v>
      </c>
      <c r="G4188" s="8">
        <v>2009</v>
      </c>
      <c r="H4188" s="1" t="s">
        <v>761</v>
      </c>
      <c r="I4188" s="8" t="s">
        <v>1211</v>
      </c>
      <c r="J4188" s="6" t="s">
        <v>9</v>
      </c>
      <c r="K4188" s="17" t="s">
        <v>9108</v>
      </c>
    </row>
    <row r="4189" spans="1:11" ht="45" x14ac:dyDescent="0.2">
      <c r="A4189" s="6">
        <v>1001084020</v>
      </c>
      <c r="B4189" s="6"/>
      <c r="C4189" s="1" t="s">
        <v>7797</v>
      </c>
      <c r="D4189" s="1"/>
      <c r="E4189" s="1"/>
      <c r="F4189" s="1" t="s">
        <v>938</v>
      </c>
      <c r="G4189" s="8">
        <v>2007</v>
      </c>
      <c r="H4189" s="1" t="s">
        <v>761</v>
      </c>
      <c r="I4189" s="8" t="s">
        <v>1211</v>
      </c>
      <c r="J4189" s="6" t="s">
        <v>9</v>
      </c>
      <c r="K4189" s="17" t="s">
        <v>9108</v>
      </c>
    </row>
    <row r="4190" spans="1:11" ht="45" x14ac:dyDescent="0.2">
      <c r="A4190" s="6">
        <v>1001084000</v>
      </c>
      <c r="B4190" s="6"/>
      <c r="C4190" s="1" t="s">
        <v>7777</v>
      </c>
      <c r="D4190" s="1"/>
      <c r="E4190" s="1"/>
      <c r="F4190" s="1" t="s">
        <v>938</v>
      </c>
      <c r="G4190" s="8">
        <v>2007</v>
      </c>
      <c r="H4190" s="1" t="s">
        <v>761</v>
      </c>
      <c r="I4190" s="8" t="s">
        <v>1211</v>
      </c>
      <c r="J4190" s="6" t="s">
        <v>9</v>
      </c>
      <c r="K4190" s="17" t="s">
        <v>9108</v>
      </c>
    </row>
    <row r="4191" spans="1:11" ht="45" x14ac:dyDescent="0.2">
      <c r="A4191" s="6">
        <v>1001084023</v>
      </c>
      <c r="B4191" s="6"/>
      <c r="C4191" s="1" t="s">
        <v>7800</v>
      </c>
      <c r="D4191" s="1"/>
      <c r="E4191" s="1"/>
      <c r="F4191" s="1" t="s">
        <v>938</v>
      </c>
      <c r="G4191" s="8">
        <v>2007</v>
      </c>
      <c r="H4191" s="1" t="s">
        <v>761</v>
      </c>
      <c r="I4191" s="8" t="s">
        <v>1211</v>
      </c>
      <c r="J4191" s="6" t="s">
        <v>9</v>
      </c>
      <c r="K4191" s="17" t="s">
        <v>9108</v>
      </c>
    </row>
    <row r="4192" spans="1:11" ht="105" x14ac:dyDescent="0.2">
      <c r="A4192" s="6">
        <v>1003009281</v>
      </c>
      <c r="B4192" s="6"/>
      <c r="C4192" s="1" t="s">
        <v>8211</v>
      </c>
      <c r="D4192" s="1"/>
      <c r="E4192" s="1"/>
      <c r="F4192" s="1" t="s">
        <v>938</v>
      </c>
      <c r="G4192" s="8">
        <v>2009</v>
      </c>
      <c r="H4192" s="1" t="s">
        <v>761</v>
      </c>
      <c r="I4192" s="8" t="s">
        <v>1211</v>
      </c>
      <c r="J4192" s="6" t="s">
        <v>9</v>
      </c>
      <c r="K4192" s="17" t="s">
        <v>9108</v>
      </c>
    </row>
    <row r="4193" spans="1:11" ht="45" x14ac:dyDescent="0.2">
      <c r="A4193" s="6">
        <v>1003075063</v>
      </c>
      <c r="B4193" s="6"/>
      <c r="C4193" s="1" t="s">
        <v>8270</v>
      </c>
      <c r="D4193" s="1"/>
      <c r="E4193" s="1"/>
      <c r="F4193" s="1" t="s">
        <v>938</v>
      </c>
      <c r="G4193" s="8">
        <v>2010</v>
      </c>
      <c r="H4193" s="1" t="s">
        <v>761</v>
      </c>
      <c r="I4193" s="8" t="s">
        <v>1211</v>
      </c>
      <c r="J4193" s="6" t="s">
        <v>9</v>
      </c>
      <c r="K4193" s="17" t="s">
        <v>9108</v>
      </c>
    </row>
    <row r="4194" spans="1:11" ht="45" x14ac:dyDescent="0.2">
      <c r="A4194" s="6">
        <v>1001083919</v>
      </c>
      <c r="B4194" s="6"/>
      <c r="C4194" s="1" t="s">
        <v>7696</v>
      </c>
      <c r="D4194" s="1"/>
      <c r="E4194" s="1"/>
      <c r="F4194" s="1" t="s">
        <v>938</v>
      </c>
      <c r="G4194" s="8">
        <v>2007</v>
      </c>
      <c r="H4194" s="1" t="s">
        <v>761</v>
      </c>
      <c r="I4194" s="8" t="s">
        <v>1211</v>
      </c>
      <c r="J4194" s="6" t="s">
        <v>9</v>
      </c>
      <c r="K4194" s="17" t="s">
        <v>9108</v>
      </c>
    </row>
    <row r="4195" spans="1:11" ht="60" x14ac:dyDescent="0.2">
      <c r="A4195" s="6">
        <v>1003009285</v>
      </c>
      <c r="B4195" s="6"/>
      <c r="C4195" s="1" t="s">
        <v>8215</v>
      </c>
      <c r="D4195" s="1"/>
      <c r="E4195" s="1"/>
      <c r="F4195" s="1" t="s">
        <v>938</v>
      </c>
      <c r="G4195" s="8">
        <v>2009</v>
      </c>
      <c r="H4195" s="1" t="s">
        <v>761</v>
      </c>
      <c r="I4195" s="8" t="s">
        <v>1211</v>
      </c>
      <c r="J4195" s="6" t="s">
        <v>9</v>
      </c>
      <c r="K4195" s="17" t="s">
        <v>9108</v>
      </c>
    </row>
    <row r="4196" spans="1:11" ht="45" x14ac:dyDescent="0.2">
      <c r="A4196" s="6">
        <v>1002565976</v>
      </c>
      <c r="B4196" s="6"/>
      <c r="C4196" s="1" t="s">
        <v>8088</v>
      </c>
      <c r="D4196" s="1"/>
      <c r="E4196" s="1"/>
      <c r="F4196" s="1" t="s">
        <v>938</v>
      </c>
      <c r="G4196" s="8">
        <v>2009</v>
      </c>
      <c r="H4196" s="1" t="s">
        <v>761</v>
      </c>
      <c r="I4196" s="8" t="s">
        <v>1211</v>
      </c>
      <c r="J4196" s="6" t="s">
        <v>9</v>
      </c>
      <c r="K4196" s="17" t="s">
        <v>9108</v>
      </c>
    </row>
    <row r="4197" spans="1:11" ht="75" x14ac:dyDescent="0.2">
      <c r="A4197" s="6">
        <v>1001083954</v>
      </c>
      <c r="B4197" s="6"/>
      <c r="C4197" s="1" t="s">
        <v>7731</v>
      </c>
      <c r="D4197" s="1"/>
      <c r="E4197" s="1"/>
      <c r="F4197" s="1" t="s">
        <v>938</v>
      </c>
      <c r="G4197" s="8">
        <v>2007</v>
      </c>
      <c r="H4197" s="1" t="s">
        <v>761</v>
      </c>
      <c r="I4197" s="8" t="s">
        <v>1211</v>
      </c>
      <c r="J4197" s="6" t="s">
        <v>9</v>
      </c>
      <c r="K4197" s="17" t="s">
        <v>9108</v>
      </c>
    </row>
    <row r="4198" spans="1:11" ht="60" x14ac:dyDescent="0.2">
      <c r="A4198" s="6">
        <v>1002565912</v>
      </c>
      <c r="B4198" s="6"/>
      <c r="C4198" s="1" t="s">
        <v>8024</v>
      </c>
      <c r="D4198" s="1"/>
      <c r="E4198" s="1"/>
      <c r="F4198" s="1" t="s">
        <v>938</v>
      </c>
      <c r="G4198" s="8">
        <v>2009</v>
      </c>
      <c r="H4198" s="1" t="s">
        <v>761</v>
      </c>
      <c r="I4198" s="8" t="s">
        <v>1211</v>
      </c>
      <c r="J4198" s="6" t="s">
        <v>9</v>
      </c>
      <c r="K4198" s="17" t="s">
        <v>9108</v>
      </c>
    </row>
    <row r="4199" spans="1:11" ht="105" x14ac:dyDescent="0.2">
      <c r="A4199" s="6">
        <v>1001083962</v>
      </c>
      <c r="B4199" s="6"/>
      <c r="C4199" s="1" t="s">
        <v>7739</v>
      </c>
      <c r="D4199" s="1"/>
      <c r="E4199" s="1"/>
      <c r="F4199" s="1" t="s">
        <v>938</v>
      </c>
      <c r="G4199" s="8">
        <v>2007</v>
      </c>
      <c r="H4199" s="1" t="s">
        <v>761</v>
      </c>
      <c r="I4199" s="8" t="s">
        <v>1211</v>
      </c>
      <c r="J4199" s="6" t="s">
        <v>9</v>
      </c>
      <c r="K4199" s="17" t="s">
        <v>9108</v>
      </c>
    </row>
    <row r="4200" spans="1:11" ht="60" x14ac:dyDescent="0.2">
      <c r="A4200" s="6">
        <v>1002565941</v>
      </c>
      <c r="B4200" s="6"/>
      <c r="C4200" s="1" t="s">
        <v>8053</v>
      </c>
      <c r="D4200" s="1"/>
      <c r="E4200" s="1"/>
      <c r="F4200" s="1" t="s">
        <v>938</v>
      </c>
      <c r="G4200" s="8">
        <v>2009</v>
      </c>
      <c r="H4200" s="1" t="s">
        <v>761</v>
      </c>
      <c r="I4200" s="8" t="s">
        <v>1211</v>
      </c>
      <c r="J4200" s="6" t="s">
        <v>9</v>
      </c>
      <c r="K4200" s="17" t="s">
        <v>9108</v>
      </c>
    </row>
    <row r="4201" spans="1:11" ht="60" x14ac:dyDescent="0.2">
      <c r="A4201" s="6">
        <v>1003009262</v>
      </c>
      <c r="B4201" s="6"/>
      <c r="C4201" s="1" t="s">
        <v>8192</v>
      </c>
      <c r="D4201" s="1"/>
      <c r="E4201" s="1"/>
      <c r="F4201" s="1" t="s">
        <v>938</v>
      </c>
      <c r="G4201" s="8">
        <v>2009</v>
      </c>
      <c r="H4201" s="1" t="s">
        <v>761</v>
      </c>
      <c r="I4201" s="8" t="s">
        <v>1211</v>
      </c>
      <c r="J4201" s="6" t="s">
        <v>9</v>
      </c>
      <c r="K4201" s="17" t="s">
        <v>9108</v>
      </c>
    </row>
    <row r="4202" spans="1:11" ht="45" x14ac:dyDescent="0.2">
      <c r="A4202" s="6">
        <v>1003075040</v>
      </c>
      <c r="B4202" s="6"/>
      <c r="C4202" s="1" t="s">
        <v>8248</v>
      </c>
      <c r="D4202" s="1"/>
      <c r="E4202" s="1"/>
      <c r="F4202" s="1" t="s">
        <v>938</v>
      </c>
      <c r="G4202" s="8">
        <v>2010</v>
      </c>
      <c r="H4202" s="1" t="s">
        <v>761</v>
      </c>
      <c r="I4202" s="8" t="s">
        <v>1211</v>
      </c>
      <c r="J4202" s="6" t="s">
        <v>9</v>
      </c>
      <c r="K4202" s="17" t="s">
        <v>9108</v>
      </c>
    </row>
    <row r="4203" spans="1:11" ht="60" x14ac:dyDescent="0.2">
      <c r="A4203" s="6">
        <v>1002565890</v>
      </c>
      <c r="B4203" s="6"/>
      <c r="C4203" s="1" t="s">
        <v>8002</v>
      </c>
      <c r="D4203" s="1"/>
      <c r="E4203" s="1"/>
      <c r="F4203" s="1" t="s">
        <v>938</v>
      </c>
      <c r="G4203" s="8">
        <v>2009</v>
      </c>
      <c r="H4203" s="1" t="s">
        <v>761</v>
      </c>
      <c r="I4203" s="8" t="s">
        <v>1211</v>
      </c>
      <c r="J4203" s="6" t="s">
        <v>9</v>
      </c>
      <c r="K4203" s="17" t="s">
        <v>9108</v>
      </c>
    </row>
    <row r="4204" spans="1:11" ht="45" x14ac:dyDescent="0.2">
      <c r="A4204" s="6">
        <v>1001084010</v>
      </c>
      <c r="B4204" s="6"/>
      <c r="C4204" s="1" t="s">
        <v>7787</v>
      </c>
      <c r="D4204" s="1"/>
      <c r="E4204" s="1"/>
      <c r="F4204" s="1" t="s">
        <v>938</v>
      </c>
      <c r="G4204" s="8">
        <v>2007</v>
      </c>
      <c r="H4204" s="1" t="s">
        <v>761</v>
      </c>
      <c r="I4204" s="8" t="s">
        <v>1211</v>
      </c>
      <c r="J4204" s="6" t="s">
        <v>9</v>
      </c>
      <c r="K4204" s="17" t="s">
        <v>9108</v>
      </c>
    </row>
    <row r="4205" spans="1:11" ht="30" x14ac:dyDescent="0.2">
      <c r="A4205" s="6">
        <v>1002565954</v>
      </c>
      <c r="B4205" s="6"/>
      <c r="C4205" s="1" t="s">
        <v>8066</v>
      </c>
      <c r="D4205" s="1"/>
      <c r="E4205" s="1"/>
      <c r="F4205" s="1" t="s">
        <v>938</v>
      </c>
      <c r="G4205" s="8">
        <v>2009</v>
      </c>
      <c r="H4205" s="1" t="s">
        <v>761</v>
      </c>
      <c r="I4205" s="8" t="s">
        <v>1211</v>
      </c>
      <c r="J4205" s="6" t="s">
        <v>9</v>
      </c>
      <c r="K4205" s="17" t="s">
        <v>9108</v>
      </c>
    </row>
    <row r="4206" spans="1:11" ht="45" x14ac:dyDescent="0.2">
      <c r="A4206" s="6">
        <v>1003075045</v>
      </c>
      <c r="B4206" s="6"/>
      <c r="C4206" s="1" t="s">
        <v>8253</v>
      </c>
      <c r="D4206" s="1"/>
      <c r="E4206" s="1"/>
      <c r="F4206" s="1" t="s">
        <v>938</v>
      </c>
      <c r="G4206" s="8">
        <v>2010</v>
      </c>
      <c r="H4206" s="1" t="s">
        <v>761</v>
      </c>
      <c r="I4206" s="8" t="s">
        <v>1211</v>
      </c>
      <c r="J4206" s="6" t="s">
        <v>9</v>
      </c>
      <c r="K4206" s="17" t="s">
        <v>9108</v>
      </c>
    </row>
    <row r="4207" spans="1:11" ht="30" x14ac:dyDescent="0.2">
      <c r="A4207" s="6">
        <v>1002565947</v>
      </c>
      <c r="B4207" s="6"/>
      <c r="C4207" s="1" t="s">
        <v>8059</v>
      </c>
      <c r="D4207" s="1"/>
      <c r="E4207" s="1"/>
      <c r="F4207" s="1" t="s">
        <v>938</v>
      </c>
      <c r="G4207" s="8">
        <v>2009</v>
      </c>
      <c r="H4207" s="1" t="s">
        <v>761</v>
      </c>
      <c r="I4207" s="8" t="s">
        <v>1211</v>
      </c>
      <c r="J4207" s="6" t="s">
        <v>9</v>
      </c>
      <c r="K4207" s="17" t="s">
        <v>9108</v>
      </c>
    </row>
    <row r="4208" spans="1:11" ht="45" x14ac:dyDescent="0.2">
      <c r="A4208" s="6">
        <v>1002565874</v>
      </c>
      <c r="B4208" s="6"/>
      <c r="C4208" s="1" t="s">
        <v>7986</v>
      </c>
      <c r="D4208" s="1"/>
      <c r="E4208" s="1"/>
      <c r="F4208" s="1" t="s">
        <v>938</v>
      </c>
      <c r="G4208" s="8">
        <v>2009</v>
      </c>
      <c r="H4208" s="1" t="s">
        <v>761</v>
      </c>
      <c r="I4208" s="8" t="s">
        <v>1211</v>
      </c>
      <c r="J4208" s="6" t="s">
        <v>9</v>
      </c>
      <c r="K4208" s="17" t="s">
        <v>9108</v>
      </c>
    </row>
    <row r="4209" spans="1:11" ht="30" x14ac:dyDescent="0.2">
      <c r="A4209" s="6">
        <v>1001083965</v>
      </c>
      <c r="B4209" s="6"/>
      <c r="C4209" s="1" t="s">
        <v>7742</v>
      </c>
      <c r="D4209" s="1"/>
      <c r="E4209" s="1"/>
      <c r="F4209" s="1" t="s">
        <v>938</v>
      </c>
      <c r="G4209" s="8">
        <v>2007</v>
      </c>
      <c r="H4209" s="1" t="s">
        <v>761</v>
      </c>
      <c r="I4209" s="8" t="s">
        <v>1211</v>
      </c>
      <c r="J4209" s="6" t="s">
        <v>9</v>
      </c>
      <c r="K4209" s="17" t="s">
        <v>9108</v>
      </c>
    </row>
    <row r="4210" spans="1:11" ht="45" x14ac:dyDescent="0.2">
      <c r="A4210" s="6">
        <v>1001084022</v>
      </c>
      <c r="B4210" s="6"/>
      <c r="C4210" s="1" t="s">
        <v>7799</v>
      </c>
      <c r="D4210" s="1"/>
      <c r="E4210" s="1"/>
      <c r="F4210" s="1" t="s">
        <v>938</v>
      </c>
      <c r="G4210" s="8">
        <v>2007</v>
      </c>
      <c r="H4210" s="1" t="s">
        <v>761</v>
      </c>
      <c r="I4210" s="8" t="s">
        <v>1211</v>
      </c>
      <c r="J4210" s="6" t="s">
        <v>9</v>
      </c>
      <c r="K4210" s="17" t="s">
        <v>9108</v>
      </c>
    </row>
    <row r="4211" spans="1:11" ht="30" x14ac:dyDescent="0.2">
      <c r="A4211" s="6">
        <v>1001083981</v>
      </c>
      <c r="B4211" s="6"/>
      <c r="C4211" s="1" t="s">
        <v>7758</v>
      </c>
      <c r="D4211" s="1"/>
      <c r="E4211" s="1"/>
      <c r="F4211" s="1" t="s">
        <v>938</v>
      </c>
      <c r="G4211" s="8">
        <v>2007</v>
      </c>
      <c r="H4211" s="1" t="s">
        <v>761</v>
      </c>
      <c r="I4211" s="8" t="s">
        <v>1211</v>
      </c>
      <c r="J4211" s="6" t="s">
        <v>9</v>
      </c>
      <c r="K4211" s="17" t="s">
        <v>9108</v>
      </c>
    </row>
    <row r="4212" spans="1:11" ht="60" x14ac:dyDescent="0.2">
      <c r="A4212" s="6">
        <v>1002565986</v>
      </c>
      <c r="B4212" s="6"/>
      <c r="C4212" s="1" t="s">
        <v>8098</v>
      </c>
      <c r="D4212" s="1"/>
      <c r="E4212" s="1"/>
      <c r="F4212" s="1" t="s">
        <v>938</v>
      </c>
      <c r="G4212" s="8">
        <v>2009</v>
      </c>
      <c r="H4212" s="1" t="s">
        <v>761</v>
      </c>
      <c r="I4212" s="8" t="s">
        <v>1211</v>
      </c>
      <c r="J4212" s="6" t="s">
        <v>9</v>
      </c>
      <c r="K4212" s="17" t="s">
        <v>9108</v>
      </c>
    </row>
    <row r="4213" spans="1:11" ht="75" x14ac:dyDescent="0.2">
      <c r="A4213" s="6">
        <v>1001083929</v>
      </c>
      <c r="B4213" s="6"/>
      <c r="C4213" s="1" t="s">
        <v>7706</v>
      </c>
      <c r="D4213" s="1"/>
      <c r="E4213" s="1"/>
      <c r="F4213" s="1" t="s">
        <v>938</v>
      </c>
      <c r="G4213" s="8">
        <v>2007</v>
      </c>
      <c r="H4213" s="1" t="s">
        <v>761</v>
      </c>
      <c r="I4213" s="8" t="s">
        <v>1211</v>
      </c>
      <c r="J4213" s="6" t="s">
        <v>9</v>
      </c>
      <c r="K4213" s="17" t="s">
        <v>9108</v>
      </c>
    </row>
    <row r="4214" spans="1:11" ht="45" x14ac:dyDescent="0.2">
      <c r="A4214" s="6">
        <v>1003075038</v>
      </c>
      <c r="B4214" s="6"/>
      <c r="C4214" s="1" t="s">
        <v>8246</v>
      </c>
      <c r="D4214" s="1"/>
      <c r="E4214" s="1"/>
      <c r="F4214" s="1" t="s">
        <v>938</v>
      </c>
      <c r="G4214" s="8">
        <v>2010</v>
      </c>
      <c r="H4214" s="1" t="s">
        <v>761</v>
      </c>
      <c r="I4214" s="8" t="s">
        <v>1211</v>
      </c>
      <c r="J4214" s="6" t="s">
        <v>9</v>
      </c>
      <c r="K4214" s="17" t="s">
        <v>9108</v>
      </c>
    </row>
    <row r="4215" spans="1:11" ht="60" x14ac:dyDescent="0.2">
      <c r="A4215" s="6">
        <v>1001083941</v>
      </c>
      <c r="B4215" s="6"/>
      <c r="C4215" s="1" t="s">
        <v>7718</v>
      </c>
      <c r="D4215" s="1"/>
      <c r="E4215" s="1"/>
      <c r="F4215" s="1" t="s">
        <v>938</v>
      </c>
      <c r="G4215" s="8">
        <v>2007</v>
      </c>
      <c r="H4215" s="1" t="s">
        <v>761</v>
      </c>
      <c r="I4215" s="8" t="s">
        <v>1211</v>
      </c>
      <c r="J4215" s="6" t="s">
        <v>9</v>
      </c>
      <c r="K4215" s="17" t="s">
        <v>9108</v>
      </c>
    </row>
    <row r="4216" spans="1:11" ht="45" x14ac:dyDescent="0.2">
      <c r="A4216" s="6">
        <v>1002565884</v>
      </c>
      <c r="B4216" s="6"/>
      <c r="C4216" s="1" t="s">
        <v>7996</v>
      </c>
      <c r="D4216" s="1"/>
      <c r="E4216" s="1"/>
      <c r="F4216" s="1" t="s">
        <v>938</v>
      </c>
      <c r="G4216" s="8">
        <v>2009</v>
      </c>
      <c r="H4216" s="1" t="s">
        <v>761</v>
      </c>
      <c r="I4216" s="8" t="s">
        <v>1211</v>
      </c>
      <c r="J4216" s="6" t="s">
        <v>9</v>
      </c>
      <c r="K4216" s="17" t="s">
        <v>9108</v>
      </c>
    </row>
    <row r="4217" spans="1:11" ht="45" x14ac:dyDescent="0.2">
      <c r="A4217" s="6">
        <v>1001084046</v>
      </c>
      <c r="B4217" s="6"/>
      <c r="C4217" s="1" t="s">
        <v>7823</v>
      </c>
      <c r="D4217" s="1"/>
      <c r="E4217" s="1"/>
      <c r="F4217" s="1" t="s">
        <v>938</v>
      </c>
      <c r="G4217" s="8">
        <v>2007</v>
      </c>
      <c r="H4217" s="1" t="s">
        <v>761</v>
      </c>
      <c r="I4217" s="8" t="s">
        <v>1211</v>
      </c>
      <c r="J4217" s="6" t="s">
        <v>9</v>
      </c>
      <c r="K4217" s="17" t="s">
        <v>9108</v>
      </c>
    </row>
    <row r="4218" spans="1:11" ht="45" x14ac:dyDescent="0.2">
      <c r="A4218" s="6">
        <v>1001084072</v>
      </c>
      <c r="B4218" s="6"/>
      <c r="C4218" s="1" t="s">
        <v>7849</v>
      </c>
      <c r="D4218" s="1"/>
      <c r="E4218" s="1"/>
      <c r="F4218" s="1" t="s">
        <v>938</v>
      </c>
      <c r="G4218" s="8">
        <v>2007</v>
      </c>
      <c r="H4218" s="1" t="s">
        <v>761</v>
      </c>
      <c r="I4218" s="8" t="s">
        <v>1211</v>
      </c>
      <c r="J4218" s="6" t="s">
        <v>9</v>
      </c>
      <c r="K4218" s="17" t="s">
        <v>9108</v>
      </c>
    </row>
    <row r="4219" spans="1:11" ht="75" x14ac:dyDescent="0.2">
      <c r="A4219" s="6">
        <v>1001083947</v>
      </c>
      <c r="B4219" s="6"/>
      <c r="C4219" s="1" t="s">
        <v>7724</v>
      </c>
      <c r="D4219" s="1"/>
      <c r="E4219" s="1"/>
      <c r="F4219" s="1" t="s">
        <v>938</v>
      </c>
      <c r="G4219" s="8">
        <v>2007</v>
      </c>
      <c r="H4219" s="1" t="s">
        <v>761</v>
      </c>
      <c r="I4219" s="8" t="s">
        <v>1211</v>
      </c>
      <c r="J4219" s="6" t="s">
        <v>9</v>
      </c>
      <c r="K4219" s="17" t="s">
        <v>9108</v>
      </c>
    </row>
    <row r="4220" spans="1:11" ht="60" x14ac:dyDescent="0.2">
      <c r="A4220" s="6">
        <v>1003009220</v>
      </c>
      <c r="B4220" s="6"/>
      <c r="C4220" s="1" t="s">
        <v>8150</v>
      </c>
      <c r="D4220" s="1"/>
      <c r="E4220" s="1"/>
      <c r="F4220" s="1" t="s">
        <v>938</v>
      </c>
      <c r="G4220" s="8">
        <v>2009</v>
      </c>
      <c r="H4220" s="1" t="s">
        <v>761</v>
      </c>
      <c r="I4220" s="8" t="s">
        <v>1211</v>
      </c>
      <c r="J4220" s="6" t="s">
        <v>9</v>
      </c>
      <c r="K4220" s="17" t="s">
        <v>9108</v>
      </c>
    </row>
    <row r="4221" spans="1:11" ht="30" x14ac:dyDescent="0.2">
      <c r="A4221" s="6">
        <v>1002565952</v>
      </c>
      <c r="B4221" s="6"/>
      <c r="C4221" s="1" t="s">
        <v>8064</v>
      </c>
      <c r="D4221" s="1"/>
      <c r="E4221" s="1"/>
      <c r="F4221" s="1" t="s">
        <v>938</v>
      </c>
      <c r="G4221" s="8">
        <v>2009</v>
      </c>
      <c r="H4221" s="1" t="s">
        <v>761</v>
      </c>
      <c r="I4221" s="8" t="s">
        <v>1211</v>
      </c>
      <c r="J4221" s="6" t="s">
        <v>9</v>
      </c>
      <c r="K4221" s="17" t="s">
        <v>9108</v>
      </c>
    </row>
    <row r="4222" spans="1:11" ht="60" x14ac:dyDescent="0.2">
      <c r="A4222" s="6">
        <v>1002565965</v>
      </c>
      <c r="B4222" s="6"/>
      <c r="C4222" s="1" t="s">
        <v>8077</v>
      </c>
      <c r="D4222" s="1"/>
      <c r="E4222" s="1"/>
      <c r="F4222" s="1" t="s">
        <v>938</v>
      </c>
      <c r="G4222" s="8">
        <v>2009</v>
      </c>
      <c r="H4222" s="1" t="s">
        <v>761</v>
      </c>
      <c r="I4222" s="8" t="s">
        <v>1211</v>
      </c>
      <c r="J4222" s="6" t="s">
        <v>9</v>
      </c>
      <c r="K4222" s="17" t="s">
        <v>9108</v>
      </c>
    </row>
    <row r="4223" spans="1:11" ht="60" x14ac:dyDescent="0.2">
      <c r="A4223" s="6">
        <v>1001083987</v>
      </c>
      <c r="B4223" s="6"/>
      <c r="C4223" s="1" t="s">
        <v>7764</v>
      </c>
      <c r="D4223" s="1"/>
      <c r="E4223" s="1"/>
      <c r="F4223" s="1" t="s">
        <v>938</v>
      </c>
      <c r="G4223" s="8">
        <v>2007</v>
      </c>
      <c r="H4223" s="1" t="s">
        <v>761</v>
      </c>
      <c r="I4223" s="8" t="s">
        <v>1211</v>
      </c>
      <c r="J4223" s="6" t="s">
        <v>9</v>
      </c>
      <c r="K4223" s="17" t="s">
        <v>9108</v>
      </c>
    </row>
    <row r="4224" spans="1:11" ht="45" x14ac:dyDescent="0.2">
      <c r="A4224" s="6">
        <v>1002565940</v>
      </c>
      <c r="B4224" s="6"/>
      <c r="C4224" s="1" t="s">
        <v>8052</v>
      </c>
      <c r="D4224" s="1"/>
      <c r="E4224" s="1"/>
      <c r="F4224" s="1" t="s">
        <v>938</v>
      </c>
      <c r="G4224" s="8">
        <v>2009</v>
      </c>
      <c r="H4224" s="1" t="s">
        <v>761</v>
      </c>
      <c r="I4224" s="8" t="s">
        <v>1211</v>
      </c>
      <c r="J4224" s="6" t="s">
        <v>9</v>
      </c>
      <c r="K4224" s="17" t="s">
        <v>9108</v>
      </c>
    </row>
    <row r="4225" spans="1:11" ht="90" x14ac:dyDescent="0.2">
      <c r="A4225" s="6">
        <v>1001083943</v>
      </c>
      <c r="B4225" s="6"/>
      <c r="C4225" s="1" t="s">
        <v>7720</v>
      </c>
      <c r="D4225" s="1"/>
      <c r="E4225" s="1"/>
      <c r="F4225" s="1" t="s">
        <v>938</v>
      </c>
      <c r="G4225" s="8">
        <v>2007</v>
      </c>
      <c r="H4225" s="1" t="s">
        <v>761</v>
      </c>
      <c r="I4225" s="8" t="s">
        <v>1211</v>
      </c>
      <c r="J4225" s="6" t="s">
        <v>9</v>
      </c>
      <c r="K4225" s="17" t="s">
        <v>9108</v>
      </c>
    </row>
    <row r="4226" spans="1:11" ht="75" x14ac:dyDescent="0.2">
      <c r="A4226" s="6">
        <v>1001083933</v>
      </c>
      <c r="B4226" s="6"/>
      <c r="C4226" s="1" t="s">
        <v>7710</v>
      </c>
      <c r="D4226" s="1"/>
      <c r="E4226" s="1"/>
      <c r="F4226" s="1" t="s">
        <v>938</v>
      </c>
      <c r="G4226" s="8">
        <v>2007</v>
      </c>
      <c r="H4226" s="1" t="s">
        <v>761</v>
      </c>
      <c r="I4226" s="8" t="s">
        <v>1211</v>
      </c>
      <c r="J4226" s="6" t="s">
        <v>9</v>
      </c>
      <c r="K4226" s="17" t="s">
        <v>9108</v>
      </c>
    </row>
    <row r="4227" spans="1:11" ht="75" x14ac:dyDescent="0.2">
      <c r="A4227" s="6">
        <v>1001083966</v>
      </c>
      <c r="B4227" s="6"/>
      <c r="C4227" s="1" t="s">
        <v>7743</v>
      </c>
      <c r="D4227" s="1"/>
      <c r="E4227" s="1"/>
      <c r="F4227" s="1" t="s">
        <v>938</v>
      </c>
      <c r="G4227" s="8">
        <v>2007</v>
      </c>
      <c r="H4227" s="1" t="s">
        <v>761</v>
      </c>
      <c r="I4227" s="8" t="s">
        <v>1211</v>
      </c>
      <c r="J4227" s="6" t="s">
        <v>9</v>
      </c>
      <c r="K4227" s="17" t="s">
        <v>9108</v>
      </c>
    </row>
    <row r="4228" spans="1:11" ht="45" x14ac:dyDescent="0.2">
      <c r="A4228" s="6">
        <v>1001083946</v>
      </c>
      <c r="B4228" s="6"/>
      <c r="C4228" s="1" t="s">
        <v>7723</v>
      </c>
      <c r="D4228" s="1"/>
      <c r="E4228" s="1"/>
      <c r="F4228" s="1" t="s">
        <v>938</v>
      </c>
      <c r="G4228" s="8">
        <v>2007</v>
      </c>
      <c r="H4228" s="1" t="s">
        <v>761</v>
      </c>
      <c r="I4228" s="8" t="s">
        <v>1211</v>
      </c>
      <c r="J4228" s="6" t="s">
        <v>9</v>
      </c>
      <c r="K4228" s="17" t="s">
        <v>9108</v>
      </c>
    </row>
    <row r="4229" spans="1:11" ht="45" x14ac:dyDescent="0.2">
      <c r="A4229" s="6">
        <v>1001084001</v>
      </c>
      <c r="B4229" s="6"/>
      <c r="C4229" s="1" t="s">
        <v>7778</v>
      </c>
      <c r="D4229" s="1"/>
      <c r="E4229" s="1"/>
      <c r="F4229" s="1" t="s">
        <v>938</v>
      </c>
      <c r="G4229" s="8">
        <v>2007</v>
      </c>
      <c r="H4229" s="1" t="s">
        <v>761</v>
      </c>
      <c r="I4229" s="8" t="s">
        <v>1211</v>
      </c>
      <c r="J4229" s="6" t="s">
        <v>9</v>
      </c>
      <c r="K4229" s="17" t="s">
        <v>9108</v>
      </c>
    </row>
    <row r="4230" spans="1:11" ht="60" x14ac:dyDescent="0.2">
      <c r="A4230" s="6">
        <v>1002565882</v>
      </c>
      <c r="B4230" s="6"/>
      <c r="C4230" s="1" t="s">
        <v>7994</v>
      </c>
      <c r="D4230" s="1"/>
      <c r="E4230" s="1"/>
      <c r="F4230" s="1" t="s">
        <v>938</v>
      </c>
      <c r="G4230" s="8">
        <v>2009</v>
      </c>
      <c r="H4230" s="1" t="s">
        <v>761</v>
      </c>
      <c r="I4230" s="8" t="s">
        <v>1211</v>
      </c>
      <c r="J4230" s="6" t="s">
        <v>9</v>
      </c>
      <c r="K4230" s="17" t="s">
        <v>9108</v>
      </c>
    </row>
    <row r="4231" spans="1:11" ht="45" x14ac:dyDescent="0.2">
      <c r="A4231" s="6">
        <v>1001084052</v>
      </c>
      <c r="B4231" s="6"/>
      <c r="C4231" s="1" t="s">
        <v>7829</v>
      </c>
      <c r="D4231" s="1"/>
      <c r="E4231" s="1"/>
      <c r="F4231" s="1" t="s">
        <v>938</v>
      </c>
      <c r="G4231" s="8">
        <v>2007</v>
      </c>
      <c r="H4231" s="1" t="s">
        <v>761</v>
      </c>
      <c r="I4231" s="8" t="s">
        <v>1211</v>
      </c>
      <c r="J4231" s="6" t="s">
        <v>9</v>
      </c>
      <c r="K4231" s="17" t="s">
        <v>9108</v>
      </c>
    </row>
    <row r="4232" spans="1:11" ht="60" x14ac:dyDescent="0.2">
      <c r="A4232" s="6">
        <v>1001083970</v>
      </c>
      <c r="B4232" s="6"/>
      <c r="C4232" s="1" t="s">
        <v>7747</v>
      </c>
      <c r="D4232" s="1"/>
      <c r="E4232" s="1"/>
      <c r="F4232" s="1" t="s">
        <v>938</v>
      </c>
      <c r="G4232" s="8">
        <v>2007</v>
      </c>
      <c r="H4232" s="1" t="s">
        <v>761</v>
      </c>
      <c r="I4232" s="8" t="s">
        <v>1211</v>
      </c>
      <c r="J4232" s="6" t="s">
        <v>9</v>
      </c>
      <c r="K4232" s="17" t="s">
        <v>9108</v>
      </c>
    </row>
    <row r="4233" spans="1:11" ht="60" x14ac:dyDescent="0.2">
      <c r="A4233" s="6">
        <v>1002565877</v>
      </c>
      <c r="B4233" s="6"/>
      <c r="C4233" s="1" t="s">
        <v>7989</v>
      </c>
      <c r="D4233" s="1"/>
      <c r="E4233" s="1"/>
      <c r="F4233" s="1" t="s">
        <v>938</v>
      </c>
      <c r="G4233" s="8">
        <v>2009</v>
      </c>
      <c r="H4233" s="1" t="s">
        <v>761</v>
      </c>
      <c r="I4233" s="8" t="s">
        <v>1211</v>
      </c>
      <c r="J4233" s="6" t="s">
        <v>9</v>
      </c>
      <c r="K4233" s="17" t="s">
        <v>9108</v>
      </c>
    </row>
    <row r="4234" spans="1:11" ht="60" x14ac:dyDescent="0.2">
      <c r="A4234" s="6">
        <v>1001084093</v>
      </c>
      <c r="B4234" s="6"/>
      <c r="C4234" s="1" t="s">
        <v>7870</v>
      </c>
      <c r="D4234" s="1"/>
      <c r="E4234" s="1"/>
      <c r="F4234" s="1" t="s">
        <v>938</v>
      </c>
      <c r="G4234" s="8">
        <v>2008</v>
      </c>
      <c r="H4234" s="1" t="s">
        <v>761</v>
      </c>
      <c r="I4234" s="8" t="s">
        <v>1211</v>
      </c>
      <c r="J4234" s="6" t="s">
        <v>9</v>
      </c>
      <c r="K4234" s="17" t="s">
        <v>9108</v>
      </c>
    </row>
    <row r="4235" spans="1:11" ht="105" x14ac:dyDescent="0.2">
      <c r="A4235" s="6">
        <v>1001083948</v>
      </c>
      <c r="B4235" s="6"/>
      <c r="C4235" s="1" t="s">
        <v>7725</v>
      </c>
      <c r="D4235" s="1"/>
      <c r="E4235" s="1"/>
      <c r="F4235" s="1" t="s">
        <v>938</v>
      </c>
      <c r="G4235" s="8">
        <v>2007</v>
      </c>
      <c r="H4235" s="1" t="s">
        <v>761</v>
      </c>
      <c r="I4235" s="8" t="s">
        <v>1211</v>
      </c>
      <c r="J4235" s="6" t="s">
        <v>9</v>
      </c>
      <c r="K4235" s="17" t="s">
        <v>9108</v>
      </c>
    </row>
    <row r="4236" spans="1:11" ht="45" x14ac:dyDescent="0.2">
      <c r="A4236" s="6">
        <v>1001083979</v>
      </c>
      <c r="B4236" s="6"/>
      <c r="C4236" s="1" t="s">
        <v>7756</v>
      </c>
      <c r="D4236" s="1"/>
      <c r="E4236" s="1"/>
      <c r="F4236" s="1" t="s">
        <v>938</v>
      </c>
      <c r="G4236" s="8">
        <v>2007</v>
      </c>
      <c r="H4236" s="1" t="s">
        <v>761</v>
      </c>
      <c r="I4236" s="8" t="s">
        <v>1211</v>
      </c>
      <c r="J4236" s="6" t="s">
        <v>9</v>
      </c>
      <c r="K4236" s="17" t="s">
        <v>9108</v>
      </c>
    </row>
    <row r="4237" spans="1:11" ht="30" x14ac:dyDescent="0.2">
      <c r="A4237" s="6">
        <v>1003075030</v>
      </c>
      <c r="B4237" s="6"/>
      <c r="C4237" s="1" t="s">
        <v>8238</v>
      </c>
      <c r="D4237" s="1"/>
      <c r="E4237" s="1"/>
      <c r="F4237" s="1" t="s">
        <v>938</v>
      </c>
      <c r="G4237" s="8">
        <v>2010</v>
      </c>
      <c r="H4237" s="1" t="s">
        <v>761</v>
      </c>
      <c r="I4237" s="8" t="s">
        <v>1211</v>
      </c>
      <c r="J4237" s="6" t="s">
        <v>9</v>
      </c>
      <c r="K4237" s="17" t="s">
        <v>9108</v>
      </c>
    </row>
    <row r="4238" spans="1:11" ht="30" x14ac:dyDescent="0.2">
      <c r="A4238" s="6">
        <v>1002565983</v>
      </c>
      <c r="B4238" s="6"/>
      <c r="C4238" s="1" t="s">
        <v>8095</v>
      </c>
      <c r="D4238" s="1"/>
      <c r="E4238" s="1"/>
      <c r="F4238" s="1" t="s">
        <v>938</v>
      </c>
      <c r="G4238" s="8">
        <v>2009</v>
      </c>
      <c r="H4238" s="1" t="s">
        <v>761</v>
      </c>
      <c r="I4238" s="8" t="s">
        <v>1211</v>
      </c>
      <c r="J4238" s="6" t="s">
        <v>9</v>
      </c>
      <c r="K4238" s="17" t="s">
        <v>9108</v>
      </c>
    </row>
    <row r="4239" spans="1:11" ht="60" x14ac:dyDescent="0.2">
      <c r="A4239" s="6">
        <v>1003009233</v>
      </c>
      <c r="B4239" s="6"/>
      <c r="C4239" s="1" t="s">
        <v>8163</v>
      </c>
      <c r="D4239" s="1"/>
      <c r="E4239" s="1"/>
      <c r="F4239" s="1" t="s">
        <v>938</v>
      </c>
      <c r="G4239" s="8">
        <v>2009</v>
      </c>
      <c r="H4239" s="1" t="s">
        <v>761</v>
      </c>
      <c r="I4239" s="8" t="s">
        <v>1211</v>
      </c>
      <c r="J4239" s="6" t="s">
        <v>9</v>
      </c>
      <c r="K4239" s="17" t="s">
        <v>9108</v>
      </c>
    </row>
    <row r="4240" spans="1:11" ht="60" x14ac:dyDescent="0.2">
      <c r="A4240" s="6">
        <v>1002565848</v>
      </c>
      <c r="B4240" s="6"/>
      <c r="C4240" s="1" t="s">
        <v>7960</v>
      </c>
      <c r="D4240" s="1"/>
      <c r="E4240" s="1"/>
      <c r="F4240" s="1" t="s">
        <v>938</v>
      </c>
      <c r="G4240" s="8">
        <v>2009</v>
      </c>
      <c r="H4240" s="1" t="s">
        <v>761</v>
      </c>
      <c r="I4240" s="8" t="s">
        <v>1211</v>
      </c>
      <c r="J4240" s="6" t="s">
        <v>9</v>
      </c>
      <c r="K4240" s="17" t="s">
        <v>9108</v>
      </c>
    </row>
    <row r="4241" spans="1:11" ht="75" x14ac:dyDescent="0.2">
      <c r="A4241" s="6">
        <v>1002565920</v>
      </c>
      <c r="B4241" s="6"/>
      <c r="C4241" s="1" t="s">
        <v>8032</v>
      </c>
      <c r="D4241" s="1"/>
      <c r="E4241" s="1"/>
      <c r="F4241" s="1" t="s">
        <v>938</v>
      </c>
      <c r="G4241" s="8">
        <v>2009</v>
      </c>
      <c r="H4241" s="1" t="s">
        <v>761</v>
      </c>
      <c r="I4241" s="8" t="s">
        <v>1211</v>
      </c>
      <c r="J4241" s="6" t="s">
        <v>9</v>
      </c>
      <c r="K4241" s="17" t="s">
        <v>9108</v>
      </c>
    </row>
    <row r="4242" spans="1:11" ht="30" x14ac:dyDescent="0.2">
      <c r="A4242" s="6">
        <v>1002565909</v>
      </c>
      <c r="B4242" s="6"/>
      <c r="C4242" s="1" t="s">
        <v>8021</v>
      </c>
      <c r="D4242" s="1"/>
      <c r="E4242" s="1"/>
      <c r="F4242" s="1" t="s">
        <v>938</v>
      </c>
      <c r="G4242" s="8">
        <v>2009</v>
      </c>
      <c r="H4242" s="1" t="s">
        <v>761</v>
      </c>
      <c r="I4242" s="8" t="s">
        <v>1211</v>
      </c>
      <c r="J4242" s="6" t="s">
        <v>9</v>
      </c>
      <c r="K4242" s="17" t="s">
        <v>9108</v>
      </c>
    </row>
    <row r="4243" spans="1:11" ht="45" x14ac:dyDescent="0.2">
      <c r="A4243" s="6">
        <v>1002565931</v>
      </c>
      <c r="B4243" s="6"/>
      <c r="C4243" s="1" t="s">
        <v>8043</v>
      </c>
      <c r="D4243" s="1"/>
      <c r="E4243" s="1"/>
      <c r="F4243" s="1" t="s">
        <v>938</v>
      </c>
      <c r="G4243" s="8">
        <v>2009</v>
      </c>
      <c r="H4243" s="1" t="s">
        <v>761</v>
      </c>
      <c r="I4243" s="8" t="s">
        <v>1211</v>
      </c>
      <c r="J4243" s="6" t="s">
        <v>9</v>
      </c>
      <c r="K4243" s="17" t="s">
        <v>9108</v>
      </c>
    </row>
    <row r="4244" spans="1:11" ht="60" x14ac:dyDescent="0.2">
      <c r="A4244" s="6">
        <v>1003009201</v>
      </c>
      <c r="B4244" s="6"/>
      <c r="C4244" s="1" t="s">
        <v>8131</v>
      </c>
      <c r="D4244" s="1"/>
      <c r="E4244" s="1"/>
      <c r="F4244" s="1" t="s">
        <v>938</v>
      </c>
      <c r="G4244" s="8">
        <v>2008</v>
      </c>
      <c r="H4244" s="1" t="s">
        <v>761</v>
      </c>
      <c r="I4244" s="8" t="s">
        <v>1211</v>
      </c>
      <c r="J4244" s="6" t="s">
        <v>9</v>
      </c>
      <c r="K4244" s="17" t="s">
        <v>9108</v>
      </c>
    </row>
    <row r="4245" spans="1:11" ht="75" x14ac:dyDescent="0.2">
      <c r="A4245" s="6">
        <v>1003075059</v>
      </c>
      <c r="B4245" s="6"/>
      <c r="C4245" s="1" t="s">
        <v>8266</v>
      </c>
      <c r="D4245" s="1"/>
      <c r="E4245" s="1"/>
      <c r="F4245" s="1" t="s">
        <v>938</v>
      </c>
      <c r="G4245" s="8">
        <v>2010</v>
      </c>
      <c r="H4245" s="1" t="s">
        <v>761</v>
      </c>
      <c r="I4245" s="8" t="s">
        <v>1211</v>
      </c>
      <c r="J4245" s="6" t="s">
        <v>9</v>
      </c>
      <c r="K4245" s="17" t="s">
        <v>9108</v>
      </c>
    </row>
    <row r="4246" spans="1:11" ht="75" x14ac:dyDescent="0.2">
      <c r="A4246" s="6">
        <v>1003075051</v>
      </c>
      <c r="B4246" s="6"/>
      <c r="C4246" s="1" t="s">
        <v>8259</v>
      </c>
      <c r="D4246" s="1"/>
      <c r="E4246" s="1"/>
      <c r="F4246" s="1" t="s">
        <v>938</v>
      </c>
      <c r="G4246" s="8">
        <v>2010</v>
      </c>
      <c r="H4246" s="1" t="s">
        <v>761</v>
      </c>
      <c r="I4246" s="8" t="s">
        <v>1211</v>
      </c>
      <c r="J4246" s="6" t="s">
        <v>9</v>
      </c>
      <c r="K4246" s="17" t="s">
        <v>9108</v>
      </c>
    </row>
    <row r="4247" spans="1:11" ht="30" x14ac:dyDescent="0.2">
      <c r="A4247" s="6">
        <v>1002565975</v>
      </c>
      <c r="B4247" s="6"/>
      <c r="C4247" s="1" t="s">
        <v>8087</v>
      </c>
      <c r="D4247" s="1"/>
      <c r="E4247" s="1"/>
      <c r="F4247" s="1" t="s">
        <v>938</v>
      </c>
      <c r="G4247" s="8">
        <v>2009</v>
      </c>
      <c r="H4247" s="1" t="s">
        <v>761</v>
      </c>
      <c r="I4247" s="8" t="s">
        <v>1211</v>
      </c>
      <c r="J4247" s="6" t="s">
        <v>9</v>
      </c>
      <c r="K4247" s="17" t="s">
        <v>9108</v>
      </c>
    </row>
    <row r="4248" spans="1:11" ht="45" x14ac:dyDescent="0.2">
      <c r="A4248" s="6">
        <v>1002565859</v>
      </c>
      <c r="B4248" s="6"/>
      <c r="C4248" s="1" t="s">
        <v>7971</v>
      </c>
      <c r="D4248" s="1"/>
      <c r="E4248" s="1"/>
      <c r="F4248" s="1" t="s">
        <v>938</v>
      </c>
      <c r="G4248" s="8">
        <v>2009</v>
      </c>
      <c r="H4248" s="1" t="s">
        <v>761</v>
      </c>
      <c r="I4248" s="8" t="s">
        <v>1211</v>
      </c>
      <c r="J4248" s="6" t="s">
        <v>9</v>
      </c>
      <c r="K4248" s="17" t="s">
        <v>9108</v>
      </c>
    </row>
    <row r="4249" spans="1:11" ht="60" x14ac:dyDescent="0.2">
      <c r="A4249" s="6">
        <v>1003075039</v>
      </c>
      <c r="B4249" s="6"/>
      <c r="C4249" s="1" t="s">
        <v>8247</v>
      </c>
      <c r="D4249" s="1"/>
      <c r="E4249" s="1"/>
      <c r="F4249" s="1" t="s">
        <v>938</v>
      </c>
      <c r="G4249" s="8">
        <v>2010</v>
      </c>
      <c r="H4249" s="1" t="s">
        <v>761</v>
      </c>
      <c r="I4249" s="8" t="s">
        <v>1211</v>
      </c>
      <c r="J4249" s="6" t="s">
        <v>9</v>
      </c>
      <c r="K4249" s="17" t="s">
        <v>9108</v>
      </c>
    </row>
    <row r="4250" spans="1:11" ht="45" x14ac:dyDescent="0.2">
      <c r="A4250" s="6">
        <v>1003009254</v>
      </c>
      <c r="B4250" s="6"/>
      <c r="C4250" s="1" t="s">
        <v>8184</v>
      </c>
      <c r="D4250" s="1"/>
      <c r="E4250" s="1"/>
      <c r="F4250" s="1" t="s">
        <v>938</v>
      </c>
      <c r="G4250" s="8">
        <v>2009</v>
      </c>
      <c r="H4250" s="1" t="s">
        <v>761</v>
      </c>
      <c r="I4250" s="8" t="s">
        <v>1211</v>
      </c>
      <c r="J4250" s="6" t="s">
        <v>9</v>
      </c>
      <c r="K4250" s="17" t="s">
        <v>9108</v>
      </c>
    </row>
    <row r="4251" spans="1:11" ht="75" x14ac:dyDescent="0.2">
      <c r="A4251" s="6">
        <v>1003075064</v>
      </c>
      <c r="B4251" s="6"/>
      <c r="C4251" s="1" t="s">
        <v>8271</v>
      </c>
      <c r="D4251" s="1"/>
      <c r="E4251" s="1"/>
      <c r="F4251" s="1" t="s">
        <v>938</v>
      </c>
      <c r="G4251" s="8">
        <v>2010</v>
      </c>
      <c r="H4251" s="1" t="s">
        <v>761</v>
      </c>
      <c r="I4251" s="8" t="s">
        <v>1211</v>
      </c>
      <c r="J4251" s="6" t="s">
        <v>9</v>
      </c>
      <c r="K4251" s="17" t="s">
        <v>9108</v>
      </c>
    </row>
    <row r="4252" spans="1:11" ht="45" x14ac:dyDescent="0.2">
      <c r="A4252" s="6">
        <v>1002565841</v>
      </c>
      <c r="B4252" s="6"/>
      <c r="C4252" s="1" t="s">
        <v>7953</v>
      </c>
      <c r="D4252" s="1"/>
      <c r="E4252" s="1"/>
      <c r="F4252" s="1" t="s">
        <v>938</v>
      </c>
      <c r="G4252" s="8">
        <v>2009</v>
      </c>
      <c r="H4252" s="1" t="s">
        <v>761</v>
      </c>
      <c r="I4252" s="8" t="s">
        <v>1211</v>
      </c>
      <c r="J4252" s="6" t="s">
        <v>9</v>
      </c>
      <c r="K4252" s="17" t="s">
        <v>9108</v>
      </c>
    </row>
    <row r="4253" spans="1:11" ht="75" x14ac:dyDescent="0.2">
      <c r="A4253" s="6">
        <v>1003009206</v>
      </c>
      <c r="B4253" s="6"/>
      <c r="C4253" s="1" t="s">
        <v>8136</v>
      </c>
      <c r="D4253" s="1"/>
      <c r="E4253" s="1"/>
      <c r="F4253" s="1" t="s">
        <v>938</v>
      </c>
      <c r="G4253" s="8">
        <v>2008</v>
      </c>
      <c r="H4253" s="1" t="s">
        <v>761</v>
      </c>
      <c r="I4253" s="8" t="s">
        <v>1211</v>
      </c>
      <c r="J4253" s="6" t="s">
        <v>9</v>
      </c>
      <c r="K4253" s="17" t="s">
        <v>9108</v>
      </c>
    </row>
    <row r="4254" spans="1:11" ht="30" x14ac:dyDescent="0.2">
      <c r="A4254" s="6">
        <v>1003009284</v>
      </c>
      <c r="B4254" s="6"/>
      <c r="C4254" s="1" t="s">
        <v>8214</v>
      </c>
      <c r="D4254" s="1"/>
      <c r="E4254" s="1"/>
      <c r="F4254" s="1" t="s">
        <v>938</v>
      </c>
      <c r="G4254" s="8">
        <v>2009</v>
      </c>
      <c r="H4254" s="1" t="s">
        <v>761</v>
      </c>
      <c r="I4254" s="8" t="s">
        <v>1211</v>
      </c>
      <c r="J4254" s="6" t="s">
        <v>9</v>
      </c>
      <c r="K4254" s="17" t="s">
        <v>9108</v>
      </c>
    </row>
    <row r="4255" spans="1:11" ht="45" x14ac:dyDescent="0.2">
      <c r="A4255" s="6">
        <v>1002565903</v>
      </c>
      <c r="B4255" s="6"/>
      <c r="C4255" s="1" t="s">
        <v>8015</v>
      </c>
      <c r="D4255" s="1"/>
      <c r="E4255" s="1"/>
      <c r="F4255" s="1" t="s">
        <v>938</v>
      </c>
      <c r="G4255" s="8">
        <v>2009</v>
      </c>
      <c r="H4255" s="1" t="s">
        <v>761</v>
      </c>
      <c r="I4255" s="8" t="s">
        <v>1211</v>
      </c>
      <c r="J4255" s="6" t="s">
        <v>9</v>
      </c>
      <c r="K4255" s="17" t="s">
        <v>9108</v>
      </c>
    </row>
    <row r="4256" spans="1:11" ht="30" x14ac:dyDescent="0.2">
      <c r="A4256" s="6">
        <v>1003009204</v>
      </c>
      <c r="B4256" s="6"/>
      <c r="C4256" s="1" t="s">
        <v>8134</v>
      </c>
      <c r="D4256" s="1"/>
      <c r="E4256" s="1"/>
      <c r="F4256" s="1" t="s">
        <v>938</v>
      </c>
      <c r="G4256" s="8">
        <v>2008</v>
      </c>
      <c r="H4256" s="1" t="s">
        <v>761</v>
      </c>
      <c r="I4256" s="8" t="s">
        <v>1211</v>
      </c>
      <c r="J4256" s="6" t="s">
        <v>9</v>
      </c>
      <c r="K4256" s="17" t="s">
        <v>9108</v>
      </c>
    </row>
    <row r="4257" spans="1:11" ht="90" x14ac:dyDescent="0.2">
      <c r="A4257" s="6">
        <v>1003009248</v>
      </c>
      <c r="B4257" s="6"/>
      <c r="C4257" s="1" t="s">
        <v>8178</v>
      </c>
      <c r="D4257" s="1"/>
      <c r="E4257" s="1"/>
      <c r="F4257" s="1" t="s">
        <v>938</v>
      </c>
      <c r="G4257" s="8">
        <v>2009</v>
      </c>
      <c r="H4257" s="1" t="s">
        <v>761</v>
      </c>
      <c r="I4257" s="8" t="s">
        <v>1211</v>
      </c>
      <c r="J4257" s="6" t="s">
        <v>9</v>
      </c>
      <c r="K4257" s="17" t="s">
        <v>9108</v>
      </c>
    </row>
    <row r="4258" spans="1:11" ht="45" x14ac:dyDescent="0.2">
      <c r="A4258" s="6">
        <v>1002565883</v>
      </c>
      <c r="B4258" s="6"/>
      <c r="C4258" s="1" t="s">
        <v>7995</v>
      </c>
      <c r="D4258" s="1"/>
      <c r="E4258" s="1"/>
      <c r="F4258" s="1" t="s">
        <v>938</v>
      </c>
      <c r="G4258" s="8">
        <v>2009</v>
      </c>
      <c r="H4258" s="1" t="s">
        <v>761</v>
      </c>
      <c r="I4258" s="8" t="s">
        <v>1211</v>
      </c>
      <c r="J4258" s="6" t="s">
        <v>9</v>
      </c>
      <c r="K4258" s="17" t="s">
        <v>9108</v>
      </c>
    </row>
    <row r="4259" spans="1:11" ht="30" x14ac:dyDescent="0.2">
      <c r="A4259" s="6">
        <v>1003009211</v>
      </c>
      <c r="B4259" s="6"/>
      <c r="C4259" s="1" t="s">
        <v>8141</v>
      </c>
      <c r="D4259" s="1"/>
      <c r="E4259" s="1"/>
      <c r="F4259" s="1" t="s">
        <v>938</v>
      </c>
      <c r="G4259" s="8">
        <v>2008</v>
      </c>
      <c r="H4259" s="1" t="s">
        <v>761</v>
      </c>
      <c r="I4259" s="8" t="s">
        <v>1211</v>
      </c>
      <c r="J4259" s="6" t="s">
        <v>9</v>
      </c>
      <c r="K4259" s="17" t="s">
        <v>9108</v>
      </c>
    </row>
    <row r="4260" spans="1:11" ht="60" x14ac:dyDescent="0.2">
      <c r="A4260" s="6">
        <v>1003075061</v>
      </c>
      <c r="B4260" s="6"/>
      <c r="C4260" s="1" t="s">
        <v>8268</v>
      </c>
      <c r="D4260" s="1"/>
      <c r="E4260" s="1"/>
      <c r="F4260" s="1" t="s">
        <v>938</v>
      </c>
      <c r="G4260" s="8">
        <v>2010</v>
      </c>
      <c r="H4260" s="1" t="s">
        <v>761</v>
      </c>
      <c r="I4260" s="8" t="s">
        <v>1211</v>
      </c>
      <c r="J4260" s="6" t="s">
        <v>9</v>
      </c>
      <c r="K4260" s="17" t="s">
        <v>9108</v>
      </c>
    </row>
    <row r="4261" spans="1:11" ht="60" x14ac:dyDescent="0.2">
      <c r="A4261" s="6">
        <v>1001084005</v>
      </c>
      <c r="B4261" s="6"/>
      <c r="C4261" s="1" t="s">
        <v>7782</v>
      </c>
      <c r="D4261" s="1"/>
      <c r="E4261" s="1"/>
      <c r="F4261" s="1" t="s">
        <v>938</v>
      </c>
      <c r="G4261" s="8">
        <v>2007</v>
      </c>
      <c r="H4261" s="1" t="s">
        <v>761</v>
      </c>
      <c r="I4261" s="8" t="s">
        <v>1211</v>
      </c>
      <c r="J4261" s="6" t="s">
        <v>9</v>
      </c>
      <c r="K4261" s="17" t="s">
        <v>9108</v>
      </c>
    </row>
    <row r="4262" spans="1:11" ht="75" x14ac:dyDescent="0.2">
      <c r="A4262" s="6">
        <v>1002565862</v>
      </c>
      <c r="B4262" s="6"/>
      <c r="C4262" s="1" t="s">
        <v>7974</v>
      </c>
      <c r="D4262" s="1"/>
      <c r="E4262" s="1"/>
      <c r="F4262" s="1" t="s">
        <v>938</v>
      </c>
      <c r="G4262" s="8">
        <v>2009</v>
      </c>
      <c r="H4262" s="1" t="s">
        <v>761</v>
      </c>
      <c r="I4262" s="8" t="s">
        <v>1211</v>
      </c>
      <c r="J4262" s="6" t="s">
        <v>9</v>
      </c>
      <c r="K4262" s="17" t="s">
        <v>9108</v>
      </c>
    </row>
    <row r="4263" spans="1:11" ht="45" x14ac:dyDescent="0.2">
      <c r="A4263" s="6">
        <v>1001084053</v>
      </c>
      <c r="B4263" s="6"/>
      <c r="C4263" s="1" t="s">
        <v>7830</v>
      </c>
      <c r="D4263" s="1"/>
      <c r="E4263" s="1"/>
      <c r="F4263" s="1" t="s">
        <v>938</v>
      </c>
      <c r="G4263" s="8">
        <v>2007</v>
      </c>
      <c r="H4263" s="1" t="s">
        <v>761</v>
      </c>
      <c r="I4263" s="8" t="s">
        <v>1211</v>
      </c>
      <c r="J4263" s="6" t="s">
        <v>9</v>
      </c>
      <c r="K4263" s="17" t="s">
        <v>9108</v>
      </c>
    </row>
    <row r="4264" spans="1:11" ht="60" x14ac:dyDescent="0.2">
      <c r="A4264" s="6">
        <v>1002565935</v>
      </c>
      <c r="B4264" s="6"/>
      <c r="C4264" s="1" t="s">
        <v>8047</v>
      </c>
      <c r="D4264" s="1"/>
      <c r="E4264" s="1"/>
      <c r="F4264" s="1" t="s">
        <v>938</v>
      </c>
      <c r="G4264" s="8">
        <v>2009</v>
      </c>
      <c r="H4264" s="1" t="s">
        <v>761</v>
      </c>
      <c r="I4264" s="8" t="s">
        <v>1211</v>
      </c>
      <c r="J4264" s="6" t="s">
        <v>9</v>
      </c>
      <c r="K4264" s="17" t="s">
        <v>9108</v>
      </c>
    </row>
    <row r="4265" spans="1:11" ht="45" x14ac:dyDescent="0.2">
      <c r="A4265" s="6">
        <v>1002565887</v>
      </c>
      <c r="B4265" s="6"/>
      <c r="C4265" s="1" t="s">
        <v>7999</v>
      </c>
      <c r="D4265" s="1"/>
      <c r="E4265" s="1"/>
      <c r="F4265" s="1" t="s">
        <v>938</v>
      </c>
      <c r="G4265" s="8">
        <v>2009</v>
      </c>
      <c r="H4265" s="1" t="s">
        <v>761</v>
      </c>
      <c r="I4265" s="8" t="s">
        <v>1211</v>
      </c>
      <c r="J4265" s="6" t="s">
        <v>9</v>
      </c>
      <c r="K4265" s="17" t="s">
        <v>9108</v>
      </c>
    </row>
    <row r="4266" spans="1:11" ht="45" x14ac:dyDescent="0.2">
      <c r="A4266" s="6">
        <v>1001084035</v>
      </c>
      <c r="B4266" s="6"/>
      <c r="C4266" s="1" t="s">
        <v>7812</v>
      </c>
      <c r="D4266" s="1"/>
      <c r="E4266" s="1"/>
      <c r="F4266" s="1" t="s">
        <v>938</v>
      </c>
      <c r="G4266" s="8">
        <v>2007</v>
      </c>
      <c r="H4266" s="1" t="s">
        <v>761</v>
      </c>
      <c r="I4266" s="8" t="s">
        <v>1211</v>
      </c>
      <c r="J4266" s="6" t="s">
        <v>9</v>
      </c>
      <c r="K4266" s="17" t="s">
        <v>9108</v>
      </c>
    </row>
    <row r="4267" spans="1:11" ht="30" x14ac:dyDescent="0.2">
      <c r="A4267" s="6">
        <v>1001083984</v>
      </c>
      <c r="B4267" s="6"/>
      <c r="C4267" s="1" t="s">
        <v>7761</v>
      </c>
      <c r="D4267" s="1"/>
      <c r="E4267" s="1"/>
      <c r="F4267" s="1" t="s">
        <v>938</v>
      </c>
      <c r="G4267" s="8">
        <v>2007</v>
      </c>
      <c r="H4267" s="1" t="s">
        <v>761</v>
      </c>
      <c r="I4267" s="8" t="s">
        <v>1211</v>
      </c>
      <c r="J4267" s="6" t="s">
        <v>9</v>
      </c>
      <c r="K4267" s="17" t="s">
        <v>9108</v>
      </c>
    </row>
    <row r="4268" spans="1:11" ht="45" x14ac:dyDescent="0.2">
      <c r="A4268" s="6">
        <v>1001084092</v>
      </c>
      <c r="B4268" s="6"/>
      <c r="C4268" s="1" t="s">
        <v>7869</v>
      </c>
      <c r="D4268" s="1"/>
      <c r="E4268" s="1"/>
      <c r="F4268" s="1" t="s">
        <v>938</v>
      </c>
      <c r="G4268" s="8">
        <v>2008</v>
      </c>
      <c r="H4268" s="1" t="s">
        <v>761</v>
      </c>
      <c r="I4268" s="8" t="s">
        <v>1211</v>
      </c>
      <c r="J4268" s="6" t="s">
        <v>9</v>
      </c>
      <c r="K4268" s="17" t="s">
        <v>9108</v>
      </c>
    </row>
    <row r="4269" spans="1:11" ht="75" x14ac:dyDescent="0.2">
      <c r="A4269" s="6">
        <v>1001084039</v>
      </c>
      <c r="B4269" s="6"/>
      <c r="C4269" s="1" t="s">
        <v>7816</v>
      </c>
      <c r="D4269" s="1"/>
      <c r="E4269" s="1"/>
      <c r="F4269" s="1" t="s">
        <v>938</v>
      </c>
      <c r="G4269" s="8">
        <v>2007</v>
      </c>
      <c r="H4269" s="1" t="s">
        <v>761</v>
      </c>
      <c r="I4269" s="8" t="s">
        <v>1211</v>
      </c>
      <c r="J4269" s="6" t="s">
        <v>9</v>
      </c>
      <c r="K4269" s="17" t="s">
        <v>9108</v>
      </c>
    </row>
    <row r="4270" spans="1:11" ht="45" x14ac:dyDescent="0.2">
      <c r="A4270" s="6">
        <v>1001083939</v>
      </c>
      <c r="B4270" s="6"/>
      <c r="C4270" s="1" t="s">
        <v>7716</v>
      </c>
      <c r="D4270" s="1"/>
      <c r="E4270" s="1"/>
      <c r="F4270" s="1" t="s">
        <v>938</v>
      </c>
      <c r="G4270" s="8">
        <v>2007</v>
      </c>
      <c r="H4270" s="1" t="s">
        <v>761</v>
      </c>
      <c r="I4270" s="8" t="s">
        <v>1211</v>
      </c>
      <c r="J4270" s="6" t="s">
        <v>9</v>
      </c>
      <c r="K4270" s="17" t="s">
        <v>9108</v>
      </c>
    </row>
    <row r="4271" spans="1:11" ht="60" x14ac:dyDescent="0.2">
      <c r="A4271" s="6">
        <v>1003009275</v>
      </c>
      <c r="B4271" s="6"/>
      <c r="C4271" s="1" t="s">
        <v>8205</v>
      </c>
      <c r="D4271" s="1"/>
      <c r="E4271" s="1"/>
      <c r="F4271" s="1" t="s">
        <v>938</v>
      </c>
      <c r="G4271" s="8">
        <v>2009</v>
      </c>
      <c r="H4271" s="1" t="s">
        <v>761</v>
      </c>
      <c r="I4271" s="8" t="s">
        <v>1211</v>
      </c>
      <c r="J4271" s="6" t="s">
        <v>9</v>
      </c>
      <c r="K4271" s="17" t="s">
        <v>9108</v>
      </c>
    </row>
    <row r="4272" spans="1:11" ht="45" x14ac:dyDescent="0.2">
      <c r="A4272" s="6">
        <v>1001083997</v>
      </c>
      <c r="B4272" s="6"/>
      <c r="C4272" s="1" t="s">
        <v>7774</v>
      </c>
      <c r="D4272" s="1"/>
      <c r="E4272" s="1"/>
      <c r="F4272" s="1" t="s">
        <v>938</v>
      </c>
      <c r="G4272" s="8">
        <v>2007</v>
      </c>
      <c r="H4272" s="1" t="s">
        <v>761</v>
      </c>
      <c r="I4272" s="8" t="s">
        <v>1211</v>
      </c>
      <c r="J4272" s="6" t="s">
        <v>9</v>
      </c>
      <c r="K4272" s="17" t="s">
        <v>9108</v>
      </c>
    </row>
    <row r="4273" spans="1:11" ht="75" x14ac:dyDescent="0.2">
      <c r="A4273" s="6">
        <v>1001083920</v>
      </c>
      <c r="B4273" s="6"/>
      <c r="C4273" s="1" t="s">
        <v>7697</v>
      </c>
      <c r="D4273" s="1"/>
      <c r="E4273" s="1"/>
      <c r="F4273" s="1" t="s">
        <v>938</v>
      </c>
      <c r="G4273" s="8">
        <v>2007</v>
      </c>
      <c r="H4273" s="1" t="s">
        <v>761</v>
      </c>
      <c r="I4273" s="8" t="s">
        <v>1211</v>
      </c>
      <c r="J4273" s="6" t="s">
        <v>9</v>
      </c>
      <c r="K4273" s="17" t="s">
        <v>9108</v>
      </c>
    </row>
    <row r="4274" spans="1:11" ht="45" x14ac:dyDescent="0.2">
      <c r="A4274" s="6">
        <v>1001084014</v>
      </c>
      <c r="B4274" s="6"/>
      <c r="C4274" s="1" t="s">
        <v>7791</v>
      </c>
      <c r="D4274" s="1"/>
      <c r="E4274" s="1"/>
      <c r="F4274" s="1" t="s">
        <v>938</v>
      </c>
      <c r="G4274" s="8">
        <v>2007</v>
      </c>
      <c r="H4274" s="1" t="s">
        <v>761</v>
      </c>
      <c r="I4274" s="8" t="s">
        <v>1211</v>
      </c>
      <c r="J4274" s="6" t="s">
        <v>9</v>
      </c>
      <c r="K4274" s="17" t="s">
        <v>9108</v>
      </c>
    </row>
    <row r="4275" spans="1:11" ht="60" x14ac:dyDescent="0.2">
      <c r="A4275" s="6">
        <v>1001084088</v>
      </c>
      <c r="B4275" s="6"/>
      <c r="C4275" s="1" t="s">
        <v>7865</v>
      </c>
      <c r="D4275" s="1"/>
      <c r="E4275" s="1"/>
      <c r="F4275" s="1" t="s">
        <v>938</v>
      </c>
      <c r="G4275" s="8">
        <v>2008</v>
      </c>
      <c r="H4275" s="1" t="s">
        <v>761</v>
      </c>
      <c r="I4275" s="8" t="s">
        <v>1211</v>
      </c>
      <c r="J4275" s="6" t="s">
        <v>9</v>
      </c>
      <c r="K4275" s="17" t="s">
        <v>9108</v>
      </c>
    </row>
    <row r="4276" spans="1:11" ht="45" x14ac:dyDescent="0.2">
      <c r="A4276" s="6">
        <v>1001083938</v>
      </c>
      <c r="B4276" s="6"/>
      <c r="C4276" s="1" t="s">
        <v>7715</v>
      </c>
      <c r="D4276" s="1"/>
      <c r="E4276" s="1"/>
      <c r="F4276" s="1" t="s">
        <v>938</v>
      </c>
      <c r="G4276" s="8">
        <v>2007</v>
      </c>
      <c r="H4276" s="1" t="s">
        <v>761</v>
      </c>
      <c r="I4276" s="8" t="s">
        <v>1211</v>
      </c>
      <c r="J4276" s="6" t="s">
        <v>9</v>
      </c>
      <c r="K4276" s="17" t="s">
        <v>9108</v>
      </c>
    </row>
    <row r="4277" spans="1:11" ht="60" x14ac:dyDescent="0.2">
      <c r="A4277" s="6">
        <v>1001083949</v>
      </c>
      <c r="B4277" s="6"/>
      <c r="C4277" s="1" t="s">
        <v>7726</v>
      </c>
      <c r="D4277" s="1"/>
      <c r="E4277" s="1"/>
      <c r="F4277" s="1" t="s">
        <v>938</v>
      </c>
      <c r="G4277" s="8">
        <v>2007</v>
      </c>
      <c r="H4277" s="1" t="s">
        <v>761</v>
      </c>
      <c r="I4277" s="8" t="s">
        <v>1211</v>
      </c>
      <c r="J4277" s="6" t="s">
        <v>9</v>
      </c>
      <c r="K4277" s="17" t="s">
        <v>9108</v>
      </c>
    </row>
    <row r="4278" spans="1:11" ht="60" x14ac:dyDescent="0.2">
      <c r="A4278" s="6">
        <v>1002565929</v>
      </c>
      <c r="B4278" s="6"/>
      <c r="C4278" s="1" t="s">
        <v>8041</v>
      </c>
      <c r="D4278" s="1"/>
      <c r="E4278" s="1"/>
      <c r="F4278" s="1" t="s">
        <v>938</v>
      </c>
      <c r="G4278" s="8">
        <v>2009</v>
      </c>
      <c r="H4278" s="1" t="s">
        <v>761</v>
      </c>
      <c r="I4278" s="8" t="s">
        <v>1211</v>
      </c>
      <c r="J4278" s="6" t="s">
        <v>9</v>
      </c>
      <c r="K4278" s="17" t="s">
        <v>9108</v>
      </c>
    </row>
    <row r="4279" spans="1:11" ht="30" x14ac:dyDescent="0.2">
      <c r="A4279" s="6">
        <v>1001083956</v>
      </c>
      <c r="B4279" s="6"/>
      <c r="C4279" s="1" t="s">
        <v>7733</v>
      </c>
      <c r="D4279" s="1"/>
      <c r="E4279" s="1"/>
      <c r="F4279" s="1" t="s">
        <v>938</v>
      </c>
      <c r="G4279" s="8">
        <v>2007</v>
      </c>
      <c r="H4279" s="1" t="s">
        <v>761</v>
      </c>
      <c r="I4279" s="8" t="s">
        <v>1211</v>
      </c>
      <c r="J4279" s="6" t="s">
        <v>9</v>
      </c>
      <c r="K4279" s="17" t="s">
        <v>9108</v>
      </c>
    </row>
    <row r="4280" spans="1:11" ht="45" x14ac:dyDescent="0.2">
      <c r="A4280" s="6">
        <v>1002565953</v>
      </c>
      <c r="B4280" s="6"/>
      <c r="C4280" s="1" t="s">
        <v>8065</v>
      </c>
      <c r="D4280" s="1"/>
      <c r="E4280" s="1"/>
      <c r="F4280" s="1" t="s">
        <v>938</v>
      </c>
      <c r="G4280" s="8">
        <v>2009</v>
      </c>
      <c r="H4280" s="1" t="s">
        <v>761</v>
      </c>
      <c r="I4280" s="8" t="s">
        <v>1211</v>
      </c>
      <c r="J4280" s="6" t="s">
        <v>9</v>
      </c>
      <c r="K4280" s="17" t="s">
        <v>9108</v>
      </c>
    </row>
    <row r="4281" spans="1:11" ht="60" x14ac:dyDescent="0.2">
      <c r="A4281" s="6">
        <v>1001083969</v>
      </c>
      <c r="B4281" s="6"/>
      <c r="C4281" s="1" t="s">
        <v>7746</v>
      </c>
      <c r="D4281" s="1"/>
      <c r="E4281" s="1"/>
      <c r="F4281" s="1" t="s">
        <v>938</v>
      </c>
      <c r="G4281" s="8">
        <v>2007</v>
      </c>
      <c r="H4281" s="1" t="s">
        <v>761</v>
      </c>
      <c r="I4281" s="8" t="s">
        <v>1211</v>
      </c>
      <c r="J4281" s="6" t="s">
        <v>9</v>
      </c>
      <c r="K4281" s="17" t="s">
        <v>9108</v>
      </c>
    </row>
    <row r="4282" spans="1:11" ht="45" x14ac:dyDescent="0.2">
      <c r="A4282" s="6">
        <v>1002565864</v>
      </c>
      <c r="B4282" s="6"/>
      <c r="C4282" s="1" t="s">
        <v>7976</v>
      </c>
      <c r="D4282" s="1"/>
      <c r="E4282" s="1"/>
      <c r="F4282" s="1" t="s">
        <v>938</v>
      </c>
      <c r="G4282" s="8">
        <v>2009</v>
      </c>
      <c r="H4282" s="1" t="s">
        <v>761</v>
      </c>
      <c r="I4282" s="8" t="s">
        <v>1211</v>
      </c>
      <c r="J4282" s="6" t="s">
        <v>9</v>
      </c>
      <c r="K4282" s="17" t="s">
        <v>9108</v>
      </c>
    </row>
    <row r="4283" spans="1:11" ht="60" x14ac:dyDescent="0.2">
      <c r="A4283" s="6">
        <v>1003009261</v>
      </c>
      <c r="B4283" s="6"/>
      <c r="C4283" s="1" t="s">
        <v>8191</v>
      </c>
      <c r="D4283" s="1"/>
      <c r="E4283" s="1"/>
      <c r="F4283" s="1" t="s">
        <v>938</v>
      </c>
      <c r="G4283" s="8">
        <v>2009</v>
      </c>
      <c r="H4283" s="1" t="s">
        <v>761</v>
      </c>
      <c r="I4283" s="8" t="s">
        <v>1211</v>
      </c>
      <c r="J4283" s="6" t="s">
        <v>9</v>
      </c>
      <c r="K4283" s="17" t="s">
        <v>9108</v>
      </c>
    </row>
    <row r="4284" spans="1:11" ht="75" x14ac:dyDescent="0.2">
      <c r="A4284" s="6">
        <v>1002565849</v>
      </c>
      <c r="B4284" s="6"/>
      <c r="C4284" s="1" t="s">
        <v>7961</v>
      </c>
      <c r="D4284" s="1"/>
      <c r="E4284" s="1"/>
      <c r="F4284" s="1" t="s">
        <v>938</v>
      </c>
      <c r="G4284" s="8">
        <v>2009</v>
      </c>
      <c r="H4284" s="1" t="s">
        <v>761</v>
      </c>
      <c r="I4284" s="8" t="s">
        <v>1211</v>
      </c>
      <c r="J4284" s="6" t="s">
        <v>9</v>
      </c>
      <c r="K4284" s="17" t="s">
        <v>9108</v>
      </c>
    </row>
    <row r="4285" spans="1:11" ht="45" x14ac:dyDescent="0.2">
      <c r="A4285" s="6">
        <v>1001083973</v>
      </c>
      <c r="B4285" s="6"/>
      <c r="C4285" s="1" t="s">
        <v>7750</v>
      </c>
      <c r="D4285" s="1"/>
      <c r="E4285" s="1"/>
      <c r="F4285" s="1" t="s">
        <v>938</v>
      </c>
      <c r="G4285" s="8">
        <v>2007</v>
      </c>
      <c r="H4285" s="1" t="s">
        <v>761</v>
      </c>
      <c r="I4285" s="8" t="s">
        <v>1211</v>
      </c>
      <c r="J4285" s="6" t="s">
        <v>9</v>
      </c>
      <c r="K4285" s="17" t="s">
        <v>9108</v>
      </c>
    </row>
    <row r="4286" spans="1:11" ht="90" x14ac:dyDescent="0.2">
      <c r="A4286" s="6">
        <v>1002565970</v>
      </c>
      <c r="B4286" s="6"/>
      <c r="C4286" s="1" t="s">
        <v>8082</v>
      </c>
      <c r="D4286" s="1"/>
      <c r="E4286" s="1"/>
      <c r="F4286" s="1" t="s">
        <v>938</v>
      </c>
      <c r="G4286" s="8">
        <v>2009</v>
      </c>
      <c r="H4286" s="1" t="s">
        <v>761</v>
      </c>
      <c r="I4286" s="8" t="s">
        <v>1211</v>
      </c>
      <c r="J4286" s="6" t="s">
        <v>9</v>
      </c>
      <c r="K4286" s="17" t="s">
        <v>9108</v>
      </c>
    </row>
    <row r="4287" spans="1:11" ht="30" x14ac:dyDescent="0.2">
      <c r="A4287" s="6">
        <v>1003009256</v>
      </c>
      <c r="B4287" s="6"/>
      <c r="C4287" s="1" t="s">
        <v>8186</v>
      </c>
      <c r="D4287" s="1"/>
      <c r="E4287" s="1"/>
      <c r="F4287" s="1" t="s">
        <v>938</v>
      </c>
      <c r="G4287" s="8">
        <v>2009</v>
      </c>
      <c r="H4287" s="1" t="s">
        <v>761</v>
      </c>
      <c r="I4287" s="8" t="s">
        <v>1211</v>
      </c>
      <c r="J4287" s="6" t="s">
        <v>9</v>
      </c>
      <c r="K4287" s="17" t="s">
        <v>9108</v>
      </c>
    </row>
    <row r="4288" spans="1:11" ht="45" x14ac:dyDescent="0.2">
      <c r="A4288" s="6">
        <v>1003009249</v>
      </c>
      <c r="B4288" s="6"/>
      <c r="C4288" s="1" t="s">
        <v>8179</v>
      </c>
      <c r="D4288" s="1"/>
      <c r="E4288" s="1"/>
      <c r="F4288" s="1" t="s">
        <v>938</v>
      </c>
      <c r="G4288" s="8">
        <v>2009</v>
      </c>
      <c r="H4288" s="1" t="s">
        <v>761</v>
      </c>
      <c r="I4288" s="8" t="s">
        <v>1211</v>
      </c>
      <c r="J4288" s="6" t="s">
        <v>9</v>
      </c>
      <c r="K4288" s="17" t="s">
        <v>9108</v>
      </c>
    </row>
    <row r="4289" spans="1:11" ht="30" x14ac:dyDescent="0.2">
      <c r="A4289" s="6">
        <v>1002565915</v>
      </c>
      <c r="B4289" s="6"/>
      <c r="C4289" s="1" t="s">
        <v>8027</v>
      </c>
      <c r="D4289" s="1"/>
      <c r="E4289" s="1"/>
      <c r="F4289" s="1" t="s">
        <v>938</v>
      </c>
      <c r="G4289" s="8">
        <v>2009</v>
      </c>
      <c r="H4289" s="1" t="s">
        <v>761</v>
      </c>
      <c r="I4289" s="8" t="s">
        <v>1211</v>
      </c>
      <c r="J4289" s="6" t="s">
        <v>9</v>
      </c>
      <c r="K4289" s="17" t="s">
        <v>9108</v>
      </c>
    </row>
    <row r="4290" spans="1:11" ht="45" x14ac:dyDescent="0.2">
      <c r="A4290" s="6">
        <v>1003009239</v>
      </c>
      <c r="B4290" s="6"/>
      <c r="C4290" s="1" t="s">
        <v>8169</v>
      </c>
      <c r="D4290" s="1"/>
      <c r="E4290" s="1"/>
      <c r="F4290" s="1" t="s">
        <v>938</v>
      </c>
      <c r="G4290" s="8">
        <v>2009</v>
      </c>
      <c r="H4290" s="1" t="s">
        <v>761</v>
      </c>
      <c r="I4290" s="8" t="s">
        <v>1211</v>
      </c>
      <c r="J4290" s="6" t="s">
        <v>9</v>
      </c>
      <c r="K4290" s="17" t="s">
        <v>9108</v>
      </c>
    </row>
    <row r="4291" spans="1:11" ht="30" x14ac:dyDescent="0.2">
      <c r="A4291" s="6">
        <v>1002565853</v>
      </c>
      <c r="B4291" s="6"/>
      <c r="C4291" s="1" t="s">
        <v>7965</v>
      </c>
      <c r="D4291" s="1"/>
      <c r="E4291" s="1"/>
      <c r="F4291" s="1" t="s">
        <v>938</v>
      </c>
      <c r="G4291" s="8">
        <v>2009</v>
      </c>
      <c r="H4291" s="1" t="s">
        <v>761</v>
      </c>
      <c r="I4291" s="8" t="s">
        <v>1211</v>
      </c>
      <c r="J4291" s="6" t="s">
        <v>9</v>
      </c>
      <c r="K4291" s="17" t="s">
        <v>9108</v>
      </c>
    </row>
    <row r="4292" spans="1:11" ht="30" x14ac:dyDescent="0.2">
      <c r="A4292" s="6">
        <v>1002565985</v>
      </c>
      <c r="B4292" s="6"/>
      <c r="C4292" s="1" t="s">
        <v>8097</v>
      </c>
      <c r="D4292" s="1"/>
      <c r="E4292" s="1"/>
      <c r="F4292" s="1" t="s">
        <v>938</v>
      </c>
      <c r="G4292" s="8">
        <v>2009</v>
      </c>
      <c r="H4292" s="1" t="s">
        <v>761</v>
      </c>
      <c r="I4292" s="8" t="s">
        <v>1211</v>
      </c>
      <c r="J4292" s="6" t="s">
        <v>9</v>
      </c>
      <c r="K4292" s="17" t="s">
        <v>9108</v>
      </c>
    </row>
    <row r="4293" spans="1:11" ht="45" x14ac:dyDescent="0.2">
      <c r="A4293" s="6">
        <v>1003009213</v>
      </c>
      <c r="B4293" s="6"/>
      <c r="C4293" s="1" t="s">
        <v>8143</v>
      </c>
      <c r="D4293" s="1"/>
      <c r="E4293" s="1"/>
      <c r="F4293" s="1" t="s">
        <v>938</v>
      </c>
      <c r="G4293" s="8">
        <v>2008</v>
      </c>
      <c r="H4293" s="1" t="s">
        <v>761</v>
      </c>
      <c r="I4293" s="8" t="s">
        <v>1211</v>
      </c>
      <c r="J4293" s="6" t="s">
        <v>9</v>
      </c>
      <c r="K4293" s="17" t="s">
        <v>9108</v>
      </c>
    </row>
    <row r="4294" spans="1:11" ht="45" x14ac:dyDescent="0.2">
      <c r="A4294" s="6">
        <v>1002565966</v>
      </c>
      <c r="B4294" s="6"/>
      <c r="C4294" s="1" t="s">
        <v>8078</v>
      </c>
      <c r="D4294" s="1"/>
      <c r="E4294" s="1"/>
      <c r="F4294" s="1" t="s">
        <v>938</v>
      </c>
      <c r="G4294" s="8">
        <v>2009</v>
      </c>
      <c r="H4294" s="1" t="s">
        <v>761</v>
      </c>
      <c r="I4294" s="8" t="s">
        <v>1211</v>
      </c>
      <c r="J4294" s="6" t="s">
        <v>9</v>
      </c>
      <c r="K4294" s="17" t="s">
        <v>9108</v>
      </c>
    </row>
    <row r="4295" spans="1:11" ht="45" x14ac:dyDescent="0.2">
      <c r="A4295" s="6">
        <v>1003075037</v>
      </c>
      <c r="B4295" s="6"/>
      <c r="C4295" s="1" t="s">
        <v>8245</v>
      </c>
      <c r="D4295" s="1"/>
      <c r="E4295" s="1"/>
      <c r="F4295" s="1" t="s">
        <v>938</v>
      </c>
      <c r="G4295" s="8">
        <v>2010</v>
      </c>
      <c r="H4295" s="1" t="s">
        <v>761</v>
      </c>
      <c r="I4295" s="8" t="s">
        <v>1211</v>
      </c>
      <c r="J4295" s="6" t="s">
        <v>9</v>
      </c>
      <c r="K4295" s="17" t="s">
        <v>9108</v>
      </c>
    </row>
    <row r="4296" spans="1:11" ht="45" x14ac:dyDescent="0.2">
      <c r="A4296" s="6">
        <v>1003009219</v>
      </c>
      <c r="B4296" s="6"/>
      <c r="C4296" s="1" t="s">
        <v>8149</v>
      </c>
      <c r="D4296" s="1"/>
      <c r="E4296" s="1"/>
      <c r="F4296" s="1" t="s">
        <v>938</v>
      </c>
      <c r="G4296" s="8">
        <v>2009</v>
      </c>
      <c r="H4296" s="1" t="s">
        <v>761</v>
      </c>
      <c r="I4296" s="8" t="s">
        <v>1211</v>
      </c>
      <c r="J4296" s="6" t="s">
        <v>9</v>
      </c>
      <c r="K4296" s="17" t="s">
        <v>9108</v>
      </c>
    </row>
    <row r="4297" spans="1:11" ht="120" x14ac:dyDescent="0.2">
      <c r="A4297" s="6">
        <v>1001083963</v>
      </c>
      <c r="B4297" s="6"/>
      <c r="C4297" s="1" t="s">
        <v>7740</v>
      </c>
      <c r="D4297" s="1"/>
      <c r="E4297" s="1"/>
      <c r="F4297" s="1" t="s">
        <v>938</v>
      </c>
      <c r="G4297" s="8">
        <v>2007</v>
      </c>
      <c r="H4297" s="1" t="s">
        <v>761</v>
      </c>
      <c r="I4297" s="8" t="s">
        <v>1211</v>
      </c>
      <c r="J4297" s="6" t="s">
        <v>9</v>
      </c>
      <c r="K4297" s="17" t="s">
        <v>9108</v>
      </c>
    </row>
    <row r="4298" spans="1:11" ht="45" x14ac:dyDescent="0.2">
      <c r="A4298" s="6">
        <v>1002565988</v>
      </c>
      <c r="B4298" s="6"/>
      <c r="C4298" s="1" t="s">
        <v>8100</v>
      </c>
      <c r="D4298" s="1"/>
      <c r="E4298" s="1"/>
      <c r="F4298" s="1" t="s">
        <v>938</v>
      </c>
      <c r="G4298" s="8">
        <v>2009</v>
      </c>
      <c r="H4298" s="1" t="s">
        <v>761</v>
      </c>
      <c r="I4298" s="8" t="s">
        <v>1211</v>
      </c>
      <c r="J4298" s="6" t="s">
        <v>9</v>
      </c>
      <c r="K4298" s="17" t="s">
        <v>9108</v>
      </c>
    </row>
    <row r="4299" spans="1:11" ht="45" x14ac:dyDescent="0.2">
      <c r="A4299" s="6">
        <v>1003009274</v>
      </c>
      <c r="B4299" s="6"/>
      <c r="C4299" s="1" t="s">
        <v>8204</v>
      </c>
      <c r="D4299" s="1"/>
      <c r="E4299" s="1"/>
      <c r="F4299" s="1" t="s">
        <v>938</v>
      </c>
      <c r="G4299" s="8">
        <v>2009</v>
      </c>
      <c r="H4299" s="1" t="s">
        <v>761</v>
      </c>
      <c r="I4299" s="8" t="s">
        <v>1211</v>
      </c>
      <c r="J4299" s="6" t="s">
        <v>9</v>
      </c>
      <c r="K4299" s="17" t="s">
        <v>9108</v>
      </c>
    </row>
    <row r="4300" spans="1:11" ht="45" x14ac:dyDescent="0.2">
      <c r="A4300" s="6">
        <v>1002565860</v>
      </c>
      <c r="B4300" s="6"/>
      <c r="C4300" s="1" t="s">
        <v>7972</v>
      </c>
      <c r="D4300" s="1"/>
      <c r="E4300" s="1"/>
      <c r="F4300" s="1" t="s">
        <v>938</v>
      </c>
      <c r="G4300" s="8">
        <v>2009</v>
      </c>
      <c r="H4300" s="1" t="s">
        <v>761</v>
      </c>
      <c r="I4300" s="8" t="s">
        <v>1211</v>
      </c>
      <c r="J4300" s="6" t="s">
        <v>9</v>
      </c>
      <c r="K4300" s="17" t="s">
        <v>9108</v>
      </c>
    </row>
    <row r="4301" spans="1:11" ht="60" x14ac:dyDescent="0.2">
      <c r="A4301" s="6">
        <v>1003009234</v>
      </c>
      <c r="B4301" s="6"/>
      <c r="C4301" s="1" t="s">
        <v>8164</v>
      </c>
      <c r="D4301" s="1"/>
      <c r="E4301" s="1"/>
      <c r="F4301" s="1" t="s">
        <v>938</v>
      </c>
      <c r="G4301" s="8">
        <v>2009</v>
      </c>
      <c r="H4301" s="1" t="s">
        <v>761</v>
      </c>
      <c r="I4301" s="8" t="s">
        <v>1211</v>
      </c>
      <c r="J4301" s="6" t="s">
        <v>9</v>
      </c>
      <c r="K4301" s="17" t="s">
        <v>9108</v>
      </c>
    </row>
    <row r="4302" spans="1:11" ht="45" x14ac:dyDescent="0.2">
      <c r="A4302" s="6">
        <v>1003009278</v>
      </c>
      <c r="B4302" s="6"/>
      <c r="C4302" s="1" t="s">
        <v>8208</v>
      </c>
      <c r="D4302" s="1"/>
      <c r="E4302" s="1"/>
      <c r="F4302" s="1" t="s">
        <v>938</v>
      </c>
      <c r="G4302" s="8">
        <v>2009</v>
      </c>
      <c r="H4302" s="1" t="s">
        <v>761</v>
      </c>
      <c r="I4302" s="8" t="s">
        <v>1211</v>
      </c>
      <c r="J4302" s="6" t="s">
        <v>9</v>
      </c>
      <c r="K4302" s="17" t="s">
        <v>9108</v>
      </c>
    </row>
    <row r="4303" spans="1:11" ht="60" x14ac:dyDescent="0.2">
      <c r="A4303" s="6">
        <v>1001083968</v>
      </c>
      <c r="B4303" s="6"/>
      <c r="C4303" s="1" t="s">
        <v>7745</v>
      </c>
      <c r="D4303" s="1"/>
      <c r="E4303" s="1"/>
      <c r="F4303" s="1" t="s">
        <v>938</v>
      </c>
      <c r="G4303" s="8">
        <v>2007</v>
      </c>
      <c r="H4303" s="1" t="s">
        <v>761</v>
      </c>
      <c r="I4303" s="8" t="s">
        <v>1211</v>
      </c>
      <c r="J4303" s="6" t="s">
        <v>9</v>
      </c>
      <c r="K4303" s="17" t="s">
        <v>9108</v>
      </c>
    </row>
    <row r="4304" spans="1:11" ht="75" x14ac:dyDescent="0.2">
      <c r="A4304" s="6">
        <v>1003075060</v>
      </c>
      <c r="B4304" s="6"/>
      <c r="C4304" s="1" t="s">
        <v>8267</v>
      </c>
      <c r="D4304" s="1"/>
      <c r="E4304" s="1"/>
      <c r="F4304" s="1" t="s">
        <v>938</v>
      </c>
      <c r="G4304" s="8">
        <v>2010</v>
      </c>
      <c r="H4304" s="1" t="s">
        <v>761</v>
      </c>
      <c r="I4304" s="8" t="s">
        <v>1211</v>
      </c>
      <c r="J4304" s="6" t="s">
        <v>9</v>
      </c>
      <c r="K4304" s="17" t="s">
        <v>9108</v>
      </c>
    </row>
    <row r="4305" spans="1:11" ht="75" x14ac:dyDescent="0.2">
      <c r="A4305" s="6">
        <v>1001083937</v>
      </c>
      <c r="B4305" s="6"/>
      <c r="C4305" s="1" t="s">
        <v>7714</v>
      </c>
      <c r="D4305" s="1"/>
      <c r="E4305" s="1"/>
      <c r="F4305" s="1" t="s">
        <v>938</v>
      </c>
      <c r="G4305" s="8">
        <v>2007</v>
      </c>
      <c r="H4305" s="1" t="s">
        <v>761</v>
      </c>
      <c r="I4305" s="8" t="s">
        <v>1211</v>
      </c>
      <c r="J4305" s="6" t="s">
        <v>9</v>
      </c>
      <c r="K4305" s="17" t="s">
        <v>9108</v>
      </c>
    </row>
    <row r="4306" spans="1:11" ht="60" x14ac:dyDescent="0.2">
      <c r="A4306" s="6">
        <v>1003009247</v>
      </c>
      <c r="B4306" s="6"/>
      <c r="C4306" s="1" t="s">
        <v>8177</v>
      </c>
      <c r="D4306" s="1"/>
      <c r="E4306" s="1"/>
      <c r="F4306" s="1" t="s">
        <v>938</v>
      </c>
      <c r="G4306" s="8">
        <v>2009</v>
      </c>
      <c r="H4306" s="1" t="s">
        <v>761</v>
      </c>
      <c r="I4306" s="8" t="s">
        <v>1211</v>
      </c>
      <c r="J4306" s="6" t="s">
        <v>9</v>
      </c>
      <c r="K4306" s="17" t="s">
        <v>9108</v>
      </c>
    </row>
    <row r="4307" spans="1:11" ht="135" x14ac:dyDescent="0.2">
      <c r="A4307" s="6">
        <v>1003009230</v>
      </c>
      <c r="B4307" s="6"/>
      <c r="C4307" s="1" t="s">
        <v>8160</v>
      </c>
      <c r="D4307" s="1"/>
      <c r="E4307" s="1"/>
      <c r="F4307" s="1" t="s">
        <v>938</v>
      </c>
      <c r="G4307" s="8">
        <v>2009</v>
      </c>
      <c r="H4307" s="1" t="s">
        <v>761</v>
      </c>
      <c r="I4307" s="8" t="s">
        <v>1211</v>
      </c>
      <c r="J4307" s="6" t="s">
        <v>9</v>
      </c>
      <c r="K4307" s="17" t="s">
        <v>9108</v>
      </c>
    </row>
    <row r="4308" spans="1:11" ht="45" x14ac:dyDescent="0.2">
      <c r="A4308" s="6">
        <v>1001083975</v>
      </c>
      <c r="B4308" s="6"/>
      <c r="C4308" s="1" t="s">
        <v>7752</v>
      </c>
      <c r="D4308" s="1"/>
      <c r="E4308" s="1"/>
      <c r="F4308" s="1" t="s">
        <v>938</v>
      </c>
      <c r="G4308" s="8">
        <v>2007</v>
      </c>
      <c r="H4308" s="1" t="s">
        <v>761</v>
      </c>
      <c r="I4308" s="8" t="s">
        <v>1211</v>
      </c>
      <c r="J4308" s="6" t="s">
        <v>9</v>
      </c>
      <c r="K4308" s="17" t="s">
        <v>9108</v>
      </c>
    </row>
    <row r="4309" spans="1:11" ht="60" x14ac:dyDescent="0.2">
      <c r="A4309" s="6">
        <v>1003009287</v>
      </c>
      <c r="B4309" s="6"/>
      <c r="C4309" s="1" t="s">
        <v>8217</v>
      </c>
      <c r="D4309" s="1"/>
      <c r="E4309" s="1"/>
      <c r="F4309" s="1" t="s">
        <v>938</v>
      </c>
      <c r="G4309" s="8">
        <v>2009</v>
      </c>
      <c r="H4309" s="1" t="s">
        <v>761</v>
      </c>
      <c r="I4309" s="8" t="s">
        <v>1211</v>
      </c>
      <c r="J4309" s="6" t="s">
        <v>9</v>
      </c>
      <c r="K4309" s="17" t="s">
        <v>9108</v>
      </c>
    </row>
    <row r="4310" spans="1:11" ht="30" x14ac:dyDescent="0.2">
      <c r="A4310" s="6">
        <v>1002565919</v>
      </c>
      <c r="B4310" s="6"/>
      <c r="C4310" s="1" t="s">
        <v>8031</v>
      </c>
      <c r="D4310" s="1"/>
      <c r="E4310" s="1"/>
      <c r="F4310" s="1" t="s">
        <v>938</v>
      </c>
      <c r="G4310" s="8">
        <v>2009</v>
      </c>
      <c r="H4310" s="1" t="s">
        <v>761</v>
      </c>
      <c r="I4310" s="8" t="s">
        <v>1211</v>
      </c>
      <c r="J4310" s="6" t="s">
        <v>9</v>
      </c>
      <c r="K4310" s="17" t="s">
        <v>9108</v>
      </c>
    </row>
    <row r="4311" spans="1:11" ht="60" x14ac:dyDescent="0.2">
      <c r="A4311" s="6">
        <v>1003009273</v>
      </c>
      <c r="B4311" s="6"/>
      <c r="C4311" s="1" t="s">
        <v>8203</v>
      </c>
      <c r="D4311" s="1"/>
      <c r="E4311" s="1"/>
      <c r="F4311" s="1" t="s">
        <v>938</v>
      </c>
      <c r="G4311" s="8">
        <v>2009</v>
      </c>
      <c r="H4311" s="1" t="s">
        <v>761</v>
      </c>
      <c r="I4311" s="8" t="s">
        <v>1211</v>
      </c>
      <c r="J4311" s="6" t="s">
        <v>9</v>
      </c>
      <c r="K4311" s="17" t="s">
        <v>9108</v>
      </c>
    </row>
    <row r="4312" spans="1:11" ht="75" x14ac:dyDescent="0.2">
      <c r="A4312" s="6">
        <v>1002565938</v>
      </c>
      <c r="B4312" s="6"/>
      <c r="C4312" s="1" t="s">
        <v>8050</v>
      </c>
      <c r="D4312" s="1"/>
      <c r="E4312" s="1"/>
      <c r="F4312" s="1" t="s">
        <v>938</v>
      </c>
      <c r="G4312" s="8">
        <v>2009</v>
      </c>
      <c r="H4312" s="1" t="s">
        <v>761</v>
      </c>
      <c r="I4312" s="8" t="s">
        <v>1211</v>
      </c>
      <c r="J4312" s="6" t="s">
        <v>9</v>
      </c>
      <c r="K4312" s="17" t="s">
        <v>9108</v>
      </c>
    </row>
    <row r="4313" spans="1:11" ht="60" x14ac:dyDescent="0.2">
      <c r="A4313" s="6">
        <v>1003075053</v>
      </c>
      <c r="B4313" s="6"/>
      <c r="C4313" s="1" t="s">
        <v>8261</v>
      </c>
      <c r="D4313" s="1"/>
      <c r="E4313" s="1"/>
      <c r="F4313" s="1" t="s">
        <v>938</v>
      </c>
      <c r="G4313" s="8">
        <v>2010</v>
      </c>
      <c r="H4313" s="1" t="s">
        <v>761</v>
      </c>
      <c r="I4313" s="8" t="s">
        <v>1211</v>
      </c>
      <c r="J4313" s="6" t="s">
        <v>9</v>
      </c>
      <c r="K4313" s="17" t="s">
        <v>9108</v>
      </c>
    </row>
    <row r="4314" spans="1:11" ht="75" x14ac:dyDescent="0.2">
      <c r="A4314" s="6">
        <v>1003009218</v>
      </c>
      <c r="B4314" s="6"/>
      <c r="C4314" s="1" t="s">
        <v>8148</v>
      </c>
      <c r="D4314" s="1"/>
      <c r="E4314" s="1"/>
      <c r="F4314" s="1" t="s">
        <v>938</v>
      </c>
      <c r="G4314" s="8">
        <v>2009</v>
      </c>
      <c r="H4314" s="1" t="s">
        <v>761</v>
      </c>
      <c r="I4314" s="8" t="s">
        <v>1211</v>
      </c>
      <c r="J4314" s="6" t="s">
        <v>9</v>
      </c>
      <c r="K4314" s="17" t="s">
        <v>9108</v>
      </c>
    </row>
    <row r="4315" spans="1:11" ht="60" x14ac:dyDescent="0.2">
      <c r="A4315" s="6">
        <v>1001084013</v>
      </c>
      <c r="B4315" s="6"/>
      <c r="C4315" s="1" t="s">
        <v>7790</v>
      </c>
      <c r="D4315" s="1"/>
      <c r="E4315" s="1"/>
      <c r="F4315" s="1" t="s">
        <v>938</v>
      </c>
      <c r="G4315" s="8">
        <v>2007</v>
      </c>
      <c r="H4315" s="1" t="s">
        <v>761</v>
      </c>
      <c r="I4315" s="8" t="s">
        <v>1211</v>
      </c>
      <c r="J4315" s="6" t="s">
        <v>9</v>
      </c>
      <c r="K4315" s="17" t="s">
        <v>9108</v>
      </c>
    </row>
    <row r="4316" spans="1:11" ht="90" x14ac:dyDescent="0.2">
      <c r="A4316" s="6">
        <v>1001083942</v>
      </c>
      <c r="B4316" s="6"/>
      <c r="C4316" s="1" t="s">
        <v>7719</v>
      </c>
      <c r="D4316" s="1"/>
      <c r="E4316" s="1"/>
      <c r="F4316" s="1" t="s">
        <v>938</v>
      </c>
      <c r="G4316" s="8">
        <v>2007</v>
      </c>
      <c r="H4316" s="1" t="s">
        <v>761</v>
      </c>
      <c r="I4316" s="8" t="s">
        <v>1211</v>
      </c>
      <c r="J4316" s="6" t="s">
        <v>9</v>
      </c>
      <c r="K4316" s="17" t="s">
        <v>9108</v>
      </c>
    </row>
    <row r="4317" spans="1:11" ht="60" x14ac:dyDescent="0.2">
      <c r="A4317" s="6">
        <v>1001084016</v>
      </c>
      <c r="B4317" s="6"/>
      <c r="C4317" s="1" t="s">
        <v>7793</v>
      </c>
      <c r="D4317" s="1"/>
      <c r="E4317" s="1"/>
      <c r="F4317" s="1" t="s">
        <v>938</v>
      </c>
      <c r="G4317" s="8">
        <v>2007</v>
      </c>
      <c r="H4317" s="1" t="s">
        <v>761</v>
      </c>
      <c r="I4317" s="8" t="s">
        <v>1211</v>
      </c>
      <c r="J4317" s="6" t="s">
        <v>9</v>
      </c>
      <c r="K4317" s="17" t="s">
        <v>9108</v>
      </c>
    </row>
    <row r="4318" spans="1:11" ht="60" x14ac:dyDescent="0.2">
      <c r="A4318" s="6">
        <v>1001083936</v>
      </c>
      <c r="B4318" s="6"/>
      <c r="C4318" s="1" t="s">
        <v>7713</v>
      </c>
      <c r="D4318" s="1"/>
      <c r="E4318" s="1"/>
      <c r="F4318" s="1" t="s">
        <v>938</v>
      </c>
      <c r="G4318" s="8">
        <v>2007</v>
      </c>
      <c r="H4318" s="1" t="s">
        <v>761</v>
      </c>
      <c r="I4318" s="8" t="s">
        <v>1211</v>
      </c>
      <c r="J4318" s="6" t="s">
        <v>9</v>
      </c>
      <c r="K4318" s="17" t="s">
        <v>9108</v>
      </c>
    </row>
    <row r="4319" spans="1:11" ht="60" x14ac:dyDescent="0.2">
      <c r="A4319" s="6">
        <v>1002565933</v>
      </c>
      <c r="B4319" s="6"/>
      <c r="C4319" s="1" t="s">
        <v>8045</v>
      </c>
      <c r="D4319" s="1"/>
      <c r="E4319" s="1"/>
      <c r="F4319" s="1" t="s">
        <v>938</v>
      </c>
      <c r="G4319" s="8">
        <v>2009</v>
      </c>
      <c r="H4319" s="1" t="s">
        <v>761</v>
      </c>
      <c r="I4319" s="8" t="s">
        <v>1211</v>
      </c>
      <c r="J4319" s="6" t="s">
        <v>9</v>
      </c>
      <c r="K4319" s="17" t="s">
        <v>9108</v>
      </c>
    </row>
    <row r="4320" spans="1:11" ht="45" x14ac:dyDescent="0.2">
      <c r="A4320" s="6">
        <v>1002565958</v>
      </c>
      <c r="B4320" s="6"/>
      <c r="C4320" s="1" t="s">
        <v>8070</v>
      </c>
      <c r="D4320" s="1"/>
      <c r="E4320" s="1"/>
      <c r="F4320" s="1" t="s">
        <v>938</v>
      </c>
      <c r="G4320" s="8">
        <v>2009</v>
      </c>
      <c r="H4320" s="1" t="s">
        <v>761</v>
      </c>
      <c r="I4320" s="8" t="s">
        <v>1211</v>
      </c>
      <c r="J4320" s="6" t="s">
        <v>9</v>
      </c>
      <c r="K4320" s="17" t="s">
        <v>9108</v>
      </c>
    </row>
    <row r="4321" spans="1:11" ht="45" x14ac:dyDescent="0.2">
      <c r="A4321" s="6">
        <v>1001083992</v>
      </c>
      <c r="B4321" s="6"/>
      <c r="C4321" s="1" t="s">
        <v>7769</v>
      </c>
      <c r="D4321" s="1"/>
      <c r="E4321" s="1"/>
      <c r="F4321" s="1" t="s">
        <v>938</v>
      </c>
      <c r="G4321" s="8">
        <v>2007</v>
      </c>
      <c r="H4321" s="1" t="s">
        <v>761</v>
      </c>
      <c r="I4321" s="8" t="s">
        <v>1211</v>
      </c>
      <c r="J4321" s="6" t="s">
        <v>9</v>
      </c>
      <c r="K4321" s="17" t="s">
        <v>9108</v>
      </c>
    </row>
    <row r="4322" spans="1:11" ht="45" x14ac:dyDescent="0.2">
      <c r="A4322" s="6">
        <v>1002565934</v>
      </c>
      <c r="B4322" s="6"/>
      <c r="C4322" s="1" t="s">
        <v>8046</v>
      </c>
      <c r="D4322" s="1"/>
      <c r="E4322" s="1"/>
      <c r="F4322" s="1" t="s">
        <v>938</v>
      </c>
      <c r="G4322" s="8">
        <v>2009</v>
      </c>
      <c r="H4322" s="1" t="s">
        <v>761</v>
      </c>
      <c r="I4322" s="8" t="s">
        <v>1211</v>
      </c>
      <c r="J4322" s="6" t="s">
        <v>9</v>
      </c>
      <c r="K4322" s="17" t="s">
        <v>9108</v>
      </c>
    </row>
    <row r="4323" spans="1:11" ht="45" x14ac:dyDescent="0.2">
      <c r="A4323" s="6">
        <v>1001084058</v>
      </c>
      <c r="B4323" s="6"/>
      <c r="C4323" s="1" t="s">
        <v>7835</v>
      </c>
      <c r="D4323" s="1"/>
      <c r="E4323" s="1"/>
      <c r="F4323" s="1" t="s">
        <v>938</v>
      </c>
      <c r="G4323" s="8">
        <v>2007</v>
      </c>
      <c r="H4323" s="1" t="s">
        <v>761</v>
      </c>
      <c r="I4323" s="8" t="s">
        <v>1211</v>
      </c>
      <c r="J4323" s="6" t="s">
        <v>9</v>
      </c>
      <c r="K4323" s="17" t="s">
        <v>9108</v>
      </c>
    </row>
    <row r="4324" spans="1:11" ht="60" x14ac:dyDescent="0.2">
      <c r="A4324" s="6">
        <v>1002565936</v>
      </c>
      <c r="B4324" s="6"/>
      <c r="C4324" s="1" t="s">
        <v>8048</v>
      </c>
      <c r="D4324" s="1"/>
      <c r="E4324" s="1"/>
      <c r="F4324" s="1" t="s">
        <v>938</v>
      </c>
      <c r="G4324" s="8">
        <v>2009</v>
      </c>
      <c r="H4324" s="1" t="s">
        <v>761</v>
      </c>
      <c r="I4324" s="8" t="s">
        <v>1211</v>
      </c>
      <c r="J4324" s="6" t="s">
        <v>9</v>
      </c>
      <c r="K4324" s="17" t="s">
        <v>9108</v>
      </c>
    </row>
    <row r="4325" spans="1:11" ht="45" x14ac:dyDescent="0.2">
      <c r="A4325" s="6">
        <v>1002565984</v>
      </c>
      <c r="B4325" s="6"/>
      <c r="C4325" s="1" t="s">
        <v>8096</v>
      </c>
      <c r="D4325" s="1"/>
      <c r="E4325" s="1"/>
      <c r="F4325" s="1" t="s">
        <v>938</v>
      </c>
      <c r="G4325" s="8">
        <v>2009</v>
      </c>
      <c r="H4325" s="1" t="s">
        <v>761</v>
      </c>
      <c r="I4325" s="8" t="s">
        <v>1211</v>
      </c>
      <c r="J4325" s="6" t="s">
        <v>9</v>
      </c>
      <c r="K4325" s="17" t="s">
        <v>9108</v>
      </c>
    </row>
    <row r="4326" spans="1:11" ht="45" x14ac:dyDescent="0.2">
      <c r="A4326" s="6">
        <v>1003009236</v>
      </c>
      <c r="B4326" s="6"/>
      <c r="C4326" s="1" t="s">
        <v>8166</v>
      </c>
      <c r="D4326" s="1"/>
      <c r="E4326" s="1"/>
      <c r="F4326" s="1" t="s">
        <v>938</v>
      </c>
      <c r="G4326" s="8">
        <v>2009</v>
      </c>
      <c r="H4326" s="1" t="s">
        <v>761</v>
      </c>
      <c r="I4326" s="8" t="s">
        <v>1211</v>
      </c>
      <c r="J4326" s="6" t="s">
        <v>9</v>
      </c>
      <c r="K4326" s="17" t="s">
        <v>9108</v>
      </c>
    </row>
    <row r="4327" spans="1:11" ht="45" x14ac:dyDescent="0.2">
      <c r="A4327" s="6">
        <v>1002565972</v>
      </c>
      <c r="B4327" s="6"/>
      <c r="C4327" s="1" t="s">
        <v>8084</v>
      </c>
      <c r="D4327" s="1"/>
      <c r="E4327" s="1"/>
      <c r="F4327" s="1" t="s">
        <v>938</v>
      </c>
      <c r="G4327" s="8">
        <v>2009</v>
      </c>
      <c r="H4327" s="1" t="s">
        <v>761</v>
      </c>
      <c r="I4327" s="8" t="s">
        <v>1211</v>
      </c>
      <c r="J4327" s="6" t="s">
        <v>9</v>
      </c>
      <c r="K4327" s="17" t="s">
        <v>9108</v>
      </c>
    </row>
    <row r="4328" spans="1:11" ht="75" x14ac:dyDescent="0.2">
      <c r="A4328" s="6">
        <v>1001083977</v>
      </c>
      <c r="B4328" s="6"/>
      <c r="C4328" s="1" t="s">
        <v>7754</v>
      </c>
      <c r="D4328" s="1"/>
      <c r="E4328" s="1"/>
      <c r="F4328" s="1" t="s">
        <v>938</v>
      </c>
      <c r="G4328" s="8">
        <v>2007</v>
      </c>
      <c r="H4328" s="1" t="s">
        <v>761</v>
      </c>
      <c r="I4328" s="8" t="s">
        <v>1211</v>
      </c>
      <c r="J4328" s="6" t="s">
        <v>9</v>
      </c>
      <c r="K4328" s="17" t="s">
        <v>9108</v>
      </c>
    </row>
    <row r="4329" spans="1:11" ht="45" x14ac:dyDescent="0.2">
      <c r="A4329" s="6">
        <v>1001280398</v>
      </c>
      <c r="B4329" s="6"/>
      <c r="C4329" s="1" t="s">
        <v>7912</v>
      </c>
      <c r="D4329" s="1"/>
      <c r="E4329" s="1"/>
      <c r="F4329" s="1" t="s">
        <v>938</v>
      </c>
      <c r="G4329" s="8">
        <v>2008</v>
      </c>
      <c r="H4329" s="1" t="s">
        <v>761</v>
      </c>
      <c r="I4329" s="8" t="s">
        <v>1211</v>
      </c>
      <c r="J4329" s="6" t="s">
        <v>9</v>
      </c>
      <c r="K4329" s="17" t="s">
        <v>9108</v>
      </c>
    </row>
    <row r="4330" spans="1:11" ht="45" x14ac:dyDescent="0.2">
      <c r="A4330" s="6">
        <v>1001084009</v>
      </c>
      <c r="B4330" s="6"/>
      <c r="C4330" s="1" t="s">
        <v>7786</v>
      </c>
      <c r="D4330" s="1"/>
      <c r="E4330" s="1"/>
      <c r="F4330" s="1" t="s">
        <v>938</v>
      </c>
      <c r="G4330" s="8">
        <v>2007</v>
      </c>
      <c r="H4330" s="1" t="s">
        <v>761</v>
      </c>
      <c r="I4330" s="8" t="s">
        <v>1211</v>
      </c>
      <c r="J4330" s="6" t="s">
        <v>9</v>
      </c>
      <c r="K4330" s="17" t="s">
        <v>9108</v>
      </c>
    </row>
    <row r="4331" spans="1:11" ht="45" x14ac:dyDescent="0.2">
      <c r="A4331" s="6">
        <v>1001084044</v>
      </c>
      <c r="B4331" s="6"/>
      <c r="C4331" s="1" t="s">
        <v>7821</v>
      </c>
      <c r="D4331" s="1"/>
      <c r="E4331" s="1"/>
      <c r="F4331" s="1" t="s">
        <v>938</v>
      </c>
      <c r="G4331" s="8">
        <v>2007</v>
      </c>
      <c r="H4331" s="1" t="s">
        <v>761</v>
      </c>
      <c r="I4331" s="8" t="s">
        <v>1211</v>
      </c>
      <c r="J4331" s="6" t="s">
        <v>9</v>
      </c>
      <c r="K4331" s="17" t="s">
        <v>9108</v>
      </c>
    </row>
    <row r="4332" spans="1:11" ht="45" x14ac:dyDescent="0.2">
      <c r="A4332" s="6">
        <v>1001084085</v>
      </c>
      <c r="B4332" s="6"/>
      <c r="C4332" s="1" t="s">
        <v>7862</v>
      </c>
      <c r="D4332" s="1"/>
      <c r="E4332" s="1"/>
      <c r="F4332" s="1" t="s">
        <v>938</v>
      </c>
      <c r="G4332" s="8">
        <v>2008</v>
      </c>
      <c r="H4332" s="1" t="s">
        <v>761</v>
      </c>
      <c r="I4332" s="8" t="s">
        <v>1211</v>
      </c>
      <c r="J4332" s="6" t="s">
        <v>9</v>
      </c>
      <c r="K4332" s="17" t="s">
        <v>9108</v>
      </c>
    </row>
    <row r="4333" spans="1:11" ht="60" x14ac:dyDescent="0.2">
      <c r="A4333" s="6">
        <v>1003009264</v>
      </c>
      <c r="B4333" s="6"/>
      <c r="C4333" s="1" t="s">
        <v>8194</v>
      </c>
      <c r="D4333" s="1"/>
      <c r="E4333" s="1"/>
      <c r="F4333" s="1" t="s">
        <v>938</v>
      </c>
      <c r="G4333" s="8">
        <v>2009</v>
      </c>
      <c r="H4333" s="1" t="s">
        <v>761</v>
      </c>
      <c r="I4333" s="8" t="s">
        <v>1211</v>
      </c>
      <c r="J4333" s="6" t="s">
        <v>9</v>
      </c>
      <c r="K4333" s="17" t="s">
        <v>9108</v>
      </c>
    </row>
    <row r="4334" spans="1:11" ht="60" x14ac:dyDescent="0.2">
      <c r="A4334" s="6">
        <v>1002565980</v>
      </c>
      <c r="B4334" s="6"/>
      <c r="C4334" s="1" t="s">
        <v>8092</v>
      </c>
      <c r="D4334" s="1"/>
      <c r="E4334" s="1"/>
      <c r="F4334" s="1" t="s">
        <v>938</v>
      </c>
      <c r="G4334" s="8">
        <v>2009</v>
      </c>
      <c r="H4334" s="1" t="s">
        <v>761</v>
      </c>
      <c r="I4334" s="8" t="s">
        <v>1211</v>
      </c>
      <c r="J4334" s="6" t="s">
        <v>9</v>
      </c>
      <c r="K4334" s="17" t="s">
        <v>9108</v>
      </c>
    </row>
    <row r="4335" spans="1:11" ht="75" x14ac:dyDescent="0.2">
      <c r="A4335" s="6">
        <v>1003009276</v>
      </c>
      <c r="B4335" s="6"/>
      <c r="C4335" s="1" t="s">
        <v>8206</v>
      </c>
      <c r="D4335" s="1"/>
      <c r="E4335" s="1"/>
      <c r="F4335" s="1" t="s">
        <v>938</v>
      </c>
      <c r="G4335" s="8">
        <v>2009</v>
      </c>
      <c r="H4335" s="1" t="s">
        <v>761</v>
      </c>
      <c r="I4335" s="8" t="s">
        <v>1211</v>
      </c>
      <c r="J4335" s="6" t="s">
        <v>9</v>
      </c>
      <c r="K4335" s="17" t="s">
        <v>9108</v>
      </c>
    </row>
    <row r="4336" spans="1:11" ht="75" x14ac:dyDescent="0.2">
      <c r="A4336" s="6">
        <v>1001084025</v>
      </c>
      <c r="B4336" s="6"/>
      <c r="C4336" s="1" t="s">
        <v>7802</v>
      </c>
      <c r="D4336" s="1"/>
      <c r="E4336" s="1"/>
      <c r="F4336" s="1" t="s">
        <v>938</v>
      </c>
      <c r="G4336" s="8">
        <v>2007</v>
      </c>
      <c r="H4336" s="1" t="s">
        <v>761</v>
      </c>
      <c r="I4336" s="8" t="s">
        <v>1211</v>
      </c>
      <c r="J4336" s="6" t="s">
        <v>9</v>
      </c>
      <c r="K4336" s="17" t="s">
        <v>9108</v>
      </c>
    </row>
    <row r="4337" spans="1:11" ht="45" x14ac:dyDescent="0.2">
      <c r="A4337" s="6">
        <v>1003075047</v>
      </c>
      <c r="B4337" s="6"/>
      <c r="C4337" s="1" t="s">
        <v>8255</v>
      </c>
      <c r="D4337" s="1"/>
      <c r="E4337" s="1"/>
      <c r="F4337" s="1" t="s">
        <v>938</v>
      </c>
      <c r="G4337" s="8">
        <v>2010</v>
      </c>
      <c r="H4337" s="1" t="s">
        <v>761</v>
      </c>
      <c r="I4337" s="8" t="s">
        <v>1211</v>
      </c>
      <c r="J4337" s="6" t="s">
        <v>9</v>
      </c>
      <c r="K4337" s="17" t="s">
        <v>9108</v>
      </c>
    </row>
    <row r="4338" spans="1:11" ht="45" x14ac:dyDescent="0.2">
      <c r="A4338" s="6">
        <v>1003075020</v>
      </c>
      <c r="B4338" s="6"/>
      <c r="C4338" s="1" t="s">
        <v>8228</v>
      </c>
      <c r="D4338" s="1"/>
      <c r="E4338" s="1"/>
      <c r="F4338" s="1" t="s">
        <v>938</v>
      </c>
      <c r="G4338" s="8">
        <v>2010</v>
      </c>
      <c r="H4338" s="1" t="s">
        <v>761</v>
      </c>
      <c r="I4338" s="8" t="s">
        <v>1211</v>
      </c>
      <c r="J4338" s="6" t="s">
        <v>9</v>
      </c>
      <c r="K4338" s="17" t="s">
        <v>9108</v>
      </c>
    </row>
    <row r="4339" spans="1:11" ht="45" x14ac:dyDescent="0.2">
      <c r="A4339" s="6">
        <v>1003009245</v>
      </c>
      <c r="B4339" s="6"/>
      <c r="C4339" s="1" t="s">
        <v>8175</v>
      </c>
      <c r="D4339" s="1"/>
      <c r="E4339" s="1"/>
      <c r="F4339" s="1" t="s">
        <v>938</v>
      </c>
      <c r="G4339" s="8">
        <v>2009</v>
      </c>
      <c r="H4339" s="1" t="s">
        <v>761</v>
      </c>
      <c r="I4339" s="8" t="s">
        <v>1211</v>
      </c>
      <c r="J4339" s="6" t="s">
        <v>9</v>
      </c>
      <c r="K4339" s="17" t="s">
        <v>9108</v>
      </c>
    </row>
    <row r="4340" spans="1:11" ht="60" x14ac:dyDescent="0.2">
      <c r="A4340" s="6">
        <v>1002565842</v>
      </c>
      <c r="B4340" s="6"/>
      <c r="C4340" s="1" t="s">
        <v>7954</v>
      </c>
      <c r="D4340" s="1"/>
      <c r="E4340" s="1"/>
      <c r="F4340" s="1" t="s">
        <v>938</v>
      </c>
      <c r="G4340" s="8">
        <v>2009</v>
      </c>
      <c r="H4340" s="1" t="s">
        <v>761</v>
      </c>
      <c r="I4340" s="8" t="s">
        <v>1211</v>
      </c>
      <c r="J4340" s="6" t="s">
        <v>9</v>
      </c>
      <c r="K4340" s="17" t="s">
        <v>9108</v>
      </c>
    </row>
    <row r="4341" spans="1:11" ht="90" x14ac:dyDescent="0.2">
      <c r="A4341" s="6">
        <v>1001083925</v>
      </c>
      <c r="B4341" s="6"/>
      <c r="C4341" s="1" t="s">
        <v>7702</v>
      </c>
      <c r="D4341" s="1"/>
      <c r="E4341" s="1"/>
      <c r="F4341" s="1" t="s">
        <v>938</v>
      </c>
      <c r="G4341" s="8">
        <v>2007</v>
      </c>
      <c r="H4341" s="1" t="s">
        <v>761</v>
      </c>
      <c r="I4341" s="8" t="s">
        <v>1211</v>
      </c>
      <c r="J4341" s="6" t="s">
        <v>9</v>
      </c>
      <c r="K4341" s="17" t="s">
        <v>9108</v>
      </c>
    </row>
    <row r="4342" spans="1:11" ht="45" x14ac:dyDescent="0.2">
      <c r="A4342" s="6">
        <v>1003075048</v>
      </c>
      <c r="B4342" s="6"/>
      <c r="C4342" s="1" t="s">
        <v>8256</v>
      </c>
      <c r="D4342" s="1"/>
      <c r="E4342" s="1"/>
      <c r="F4342" s="1" t="s">
        <v>938</v>
      </c>
      <c r="G4342" s="8">
        <v>2010</v>
      </c>
      <c r="H4342" s="1" t="s">
        <v>761</v>
      </c>
      <c r="I4342" s="8" t="s">
        <v>1211</v>
      </c>
      <c r="J4342" s="6" t="s">
        <v>9</v>
      </c>
      <c r="K4342" s="17" t="s">
        <v>9108</v>
      </c>
    </row>
    <row r="4343" spans="1:11" ht="60" x14ac:dyDescent="0.2">
      <c r="A4343" s="6">
        <v>1002565932</v>
      </c>
      <c r="B4343" s="6"/>
      <c r="C4343" s="1" t="s">
        <v>8044</v>
      </c>
      <c r="D4343" s="1"/>
      <c r="E4343" s="1"/>
      <c r="F4343" s="1" t="s">
        <v>938</v>
      </c>
      <c r="G4343" s="8">
        <v>2009</v>
      </c>
      <c r="H4343" s="1" t="s">
        <v>761</v>
      </c>
      <c r="I4343" s="8" t="s">
        <v>1211</v>
      </c>
      <c r="J4343" s="6" t="s">
        <v>9</v>
      </c>
      <c r="K4343" s="17" t="s">
        <v>9108</v>
      </c>
    </row>
    <row r="4344" spans="1:11" ht="30" x14ac:dyDescent="0.2">
      <c r="A4344" s="6">
        <v>1002565950</v>
      </c>
      <c r="B4344" s="6"/>
      <c r="C4344" s="1" t="s">
        <v>8062</v>
      </c>
      <c r="D4344" s="1"/>
      <c r="E4344" s="1"/>
      <c r="F4344" s="1" t="s">
        <v>938</v>
      </c>
      <c r="G4344" s="8">
        <v>2009</v>
      </c>
      <c r="H4344" s="1" t="s">
        <v>761</v>
      </c>
      <c r="I4344" s="8" t="s">
        <v>1211</v>
      </c>
      <c r="J4344" s="6" t="s">
        <v>9</v>
      </c>
      <c r="K4344" s="17" t="s">
        <v>9108</v>
      </c>
    </row>
    <row r="4345" spans="1:11" ht="45" x14ac:dyDescent="0.2">
      <c r="A4345" s="6">
        <v>1003009271</v>
      </c>
      <c r="B4345" s="6"/>
      <c r="C4345" s="1" t="s">
        <v>8201</v>
      </c>
      <c r="D4345" s="1"/>
      <c r="E4345" s="1"/>
      <c r="F4345" s="1" t="s">
        <v>938</v>
      </c>
      <c r="G4345" s="8">
        <v>2009</v>
      </c>
      <c r="H4345" s="1" t="s">
        <v>761</v>
      </c>
      <c r="I4345" s="8" t="s">
        <v>1211</v>
      </c>
      <c r="J4345" s="6" t="s">
        <v>9</v>
      </c>
      <c r="K4345" s="17" t="s">
        <v>9108</v>
      </c>
    </row>
    <row r="4346" spans="1:11" ht="30" x14ac:dyDescent="0.2">
      <c r="A4346" s="6">
        <v>1003009224</v>
      </c>
      <c r="B4346" s="6"/>
      <c r="C4346" s="1" t="s">
        <v>8154</v>
      </c>
      <c r="D4346" s="1"/>
      <c r="E4346" s="1"/>
      <c r="F4346" s="1" t="s">
        <v>938</v>
      </c>
      <c r="G4346" s="8">
        <v>2009</v>
      </c>
      <c r="H4346" s="1" t="s">
        <v>761</v>
      </c>
      <c r="I4346" s="8" t="s">
        <v>1211</v>
      </c>
      <c r="J4346" s="6" t="s">
        <v>9</v>
      </c>
      <c r="K4346" s="17" t="s">
        <v>9108</v>
      </c>
    </row>
    <row r="4347" spans="1:11" ht="45" x14ac:dyDescent="0.2">
      <c r="A4347" s="6">
        <v>1002565905</v>
      </c>
      <c r="B4347" s="6"/>
      <c r="C4347" s="1" t="s">
        <v>8017</v>
      </c>
      <c r="D4347" s="1"/>
      <c r="E4347" s="1"/>
      <c r="F4347" s="1" t="s">
        <v>938</v>
      </c>
      <c r="G4347" s="8">
        <v>2009</v>
      </c>
      <c r="H4347" s="1" t="s">
        <v>761</v>
      </c>
      <c r="I4347" s="8" t="s">
        <v>1211</v>
      </c>
      <c r="J4347" s="6" t="s">
        <v>9</v>
      </c>
      <c r="K4347" s="17" t="s">
        <v>9108</v>
      </c>
    </row>
    <row r="4348" spans="1:11" ht="30" x14ac:dyDescent="0.2">
      <c r="A4348" s="6">
        <v>1003009221</v>
      </c>
      <c r="B4348" s="6"/>
      <c r="C4348" s="1" t="s">
        <v>8151</v>
      </c>
      <c r="D4348" s="1"/>
      <c r="E4348" s="1"/>
      <c r="F4348" s="1" t="s">
        <v>938</v>
      </c>
      <c r="G4348" s="8">
        <v>2009</v>
      </c>
      <c r="H4348" s="1" t="s">
        <v>761</v>
      </c>
      <c r="I4348" s="8" t="s">
        <v>1211</v>
      </c>
      <c r="J4348" s="6" t="s">
        <v>9</v>
      </c>
      <c r="K4348" s="17" t="s">
        <v>9108</v>
      </c>
    </row>
    <row r="4349" spans="1:11" ht="45" x14ac:dyDescent="0.2">
      <c r="A4349" s="6">
        <v>1003009246</v>
      </c>
      <c r="B4349" s="6"/>
      <c r="C4349" s="1" t="s">
        <v>8176</v>
      </c>
      <c r="D4349" s="1"/>
      <c r="E4349" s="1"/>
      <c r="F4349" s="1" t="s">
        <v>938</v>
      </c>
      <c r="G4349" s="8">
        <v>2009</v>
      </c>
      <c r="H4349" s="1" t="s">
        <v>761</v>
      </c>
      <c r="I4349" s="8" t="s">
        <v>1211</v>
      </c>
      <c r="J4349" s="6" t="s">
        <v>9</v>
      </c>
      <c r="K4349" s="17" t="s">
        <v>9108</v>
      </c>
    </row>
    <row r="4350" spans="1:11" ht="60" x14ac:dyDescent="0.2">
      <c r="A4350" s="6">
        <v>1003075029</v>
      </c>
      <c r="B4350" s="6"/>
      <c r="C4350" s="1" t="s">
        <v>8237</v>
      </c>
      <c r="D4350" s="1"/>
      <c r="E4350" s="1"/>
      <c r="F4350" s="1" t="s">
        <v>938</v>
      </c>
      <c r="G4350" s="8">
        <v>2010</v>
      </c>
      <c r="H4350" s="1" t="s">
        <v>761</v>
      </c>
      <c r="I4350" s="8" t="s">
        <v>1211</v>
      </c>
      <c r="J4350" s="6" t="s">
        <v>9</v>
      </c>
      <c r="K4350" s="17" t="s">
        <v>9108</v>
      </c>
    </row>
    <row r="4351" spans="1:11" ht="45" x14ac:dyDescent="0.2">
      <c r="A4351" s="6">
        <v>1003009207</v>
      </c>
      <c r="B4351" s="6"/>
      <c r="C4351" s="1" t="s">
        <v>8137</v>
      </c>
      <c r="D4351" s="1"/>
      <c r="E4351" s="1"/>
      <c r="F4351" s="1" t="s">
        <v>938</v>
      </c>
      <c r="G4351" s="8">
        <v>2008</v>
      </c>
      <c r="H4351" s="1" t="s">
        <v>761</v>
      </c>
      <c r="I4351" s="8" t="s">
        <v>1211</v>
      </c>
      <c r="J4351" s="6" t="s">
        <v>9</v>
      </c>
      <c r="K4351" s="17" t="s">
        <v>9108</v>
      </c>
    </row>
    <row r="4352" spans="1:11" ht="60" x14ac:dyDescent="0.2">
      <c r="A4352" s="6">
        <v>1003009202</v>
      </c>
      <c r="B4352" s="6"/>
      <c r="C4352" s="1" t="s">
        <v>8132</v>
      </c>
      <c r="D4352" s="1"/>
      <c r="E4352" s="1"/>
      <c r="F4352" s="1" t="s">
        <v>938</v>
      </c>
      <c r="G4352" s="8">
        <v>2008</v>
      </c>
      <c r="H4352" s="1" t="s">
        <v>761</v>
      </c>
      <c r="I4352" s="8" t="s">
        <v>1211</v>
      </c>
      <c r="J4352" s="6" t="s">
        <v>9</v>
      </c>
      <c r="K4352" s="17" t="s">
        <v>9108</v>
      </c>
    </row>
    <row r="4353" spans="1:11" ht="30" x14ac:dyDescent="0.2">
      <c r="A4353" s="6">
        <v>1002565845</v>
      </c>
      <c r="B4353" s="6"/>
      <c r="C4353" s="1" t="s">
        <v>7957</v>
      </c>
      <c r="D4353" s="1"/>
      <c r="E4353" s="1"/>
      <c r="F4353" s="1" t="s">
        <v>938</v>
      </c>
      <c r="G4353" s="8">
        <v>2009</v>
      </c>
      <c r="H4353" s="1" t="s">
        <v>761</v>
      </c>
      <c r="I4353" s="8" t="s">
        <v>1211</v>
      </c>
      <c r="J4353" s="6" t="s">
        <v>9</v>
      </c>
      <c r="K4353" s="17" t="s">
        <v>9108</v>
      </c>
    </row>
    <row r="4354" spans="1:11" ht="30" x14ac:dyDescent="0.2">
      <c r="A4354" s="6">
        <v>1003009267</v>
      </c>
      <c r="B4354" s="6"/>
      <c r="C4354" s="1" t="s">
        <v>8197</v>
      </c>
      <c r="D4354" s="1"/>
      <c r="E4354" s="1"/>
      <c r="F4354" s="1" t="s">
        <v>938</v>
      </c>
      <c r="G4354" s="8">
        <v>2009</v>
      </c>
      <c r="H4354" s="1" t="s">
        <v>761</v>
      </c>
      <c r="I4354" s="8" t="s">
        <v>1211</v>
      </c>
      <c r="J4354" s="6" t="s">
        <v>9</v>
      </c>
      <c r="K4354" s="17" t="s">
        <v>9108</v>
      </c>
    </row>
    <row r="4355" spans="1:11" ht="75" x14ac:dyDescent="0.2">
      <c r="A4355" s="6">
        <v>1003009259</v>
      </c>
      <c r="B4355" s="6"/>
      <c r="C4355" s="1" t="s">
        <v>8189</v>
      </c>
      <c r="D4355" s="1"/>
      <c r="E4355" s="1"/>
      <c r="F4355" s="1" t="s">
        <v>938</v>
      </c>
      <c r="G4355" s="8">
        <v>2009</v>
      </c>
      <c r="H4355" s="1" t="s">
        <v>761</v>
      </c>
      <c r="I4355" s="8" t="s">
        <v>1211</v>
      </c>
      <c r="J4355" s="6" t="s">
        <v>9</v>
      </c>
      <c r="K4355" s="17" t="s">
        <v>9108</v>
      </c>
    </row>
    <row r="4356" spans="1:11" ht="30" x14ac:dyDescent="0.2">
      <c r="A4356" s="6">
        <v>1002565978</v>
      </c>
      <c r="B4356" s="6"/>
      <c r="C4356" s="1" t="s">
        <v>8090</v>
      </c>
      <c r="D4356" s="1"/>
      <c r="E4356" s="1"/>
      <c r="F4356" s="1" t="s">
        <v>938</v>
      </c>
      <c r="G4356" s="8">
        <v>2009</v>
      </c>
      <c r="H4356" s="1" t="s">
        <v>761</v>
      </c>
      <c r="I4356" s="8" t="s">
        <v>1211</v>
      </c>
      <c r="J4356" s="6" t="s">
        <v>9</v>
      </c>
      <c r="K4356" s="17" t="s">
        <v>9108</v>
      </c>
    </row>
    <row r="4357" spans="1:11" ht="75" x14ac:dyDescent="0.2">
      <c r="A4357" s="6">
        <v>1001084012</v>
      </c>
      <c r="B4357" s="6"/>
      <c r="C4357" s="1" t="s">
        <v>7789</v>
      </c>
      <c r="D4357" s="1"/>
      <c r="E4357" s="1"/>
      <c r="F4357" s="1" t="s">
        <v>938</v>
      </c>
      <c r="G4357" s="8">
        <v>2007</v>
      </c>
      <c r="H4357" s="1" t="s">
        <v>761</v>
      </c>
      <c r="I4357" s="8" t="s">
        <v>1211</v>
      </c>
      <c r="J4357" s="6" t="s">
        <v>9</v>
      </c>
      <c r="K4357" s="17" t="s">
        <v>9108</v>
      </c>
    </row>
    <row r="4358" spans="1:11" ht="30" x14ac:dyDescent="0.2">
      <c r="A4358" s="6">
        <v>1001084041</v>
      </c>
      <c r="B4358" s="6"/>
      <c r="C4358" s="1" t="s">
        <v>7818</v>
      </c>
      <c r="D4358" s="1"/>
      <c r="E4358" s="1"/>
      <c r="F4358" s="1" t="s">
        <v>938</v>
      </c>
      <c r="G4358" s="8">
        <v>2007</v>
      </c>
      <c r="H4358" s="1" t="s">
        <v>761</v>
      </c>
      <c r="I4358" s="8" t="s">
        <v>1211</v>
      </c>
      <c r="J4358" s="6" t="s">
        <v>9</v>
      </c>
      <c r="K4358" s="17" t="s">
        <v>9108</v>
      </c>
    </row>
    <row r="4359" spans="1:11" ht="60" x14ac:dyDescent="0.2">
      <c r="A4359" s="6">
        <v>1003075054</v>
      </c>
      <c r="B4359" s="6"/>
      <c r="C4359" s="1" t="s">
        <v>8262</v>
      </c>
      <c r="D4359" s="1"/>
      <c r="E4359" s="1"/>
      <c r="F4359" s="1" t="s">
        <v>938</v>
      </c>
      <c r="G4359" s="8">
        <v>2010</v>
      </c>
      <c r="H4359" s="1" t="s">
        <v>761</v>
      </c>
      <c r="I4359" s="8" t="s">
        <v>1211</v>
      </c>
      <c r="J4359" s="6" t="s">
        <v>9</v>
      </c>
      <c r="K4359" s="17" t="s">
        <v>9108</v>
      </c>
    </row>
    <row r="4360" spans="1:11" ht="60" x14ac:dyDescent="0.2">
      <c r="A4360" s="6">
        <v>1003009203</v>
      </c>
      <c r="B4360" s="6"/>
      <c r="C4360" s="1" t="s">
        <v>8133</v>
      </c>
      <c r="D4360" s="1"/>
      <c r="E4360" s="1"/>
      <c r="F4360" s="1" t="s">
        <v>938</v>
      </c>
      <c r="G4360" s="8">
        <v>2008</v>
      </c>
      <c r="H4360" s="1" t="s">
        <v>761</v>
      </c>
      <c r="I4360" s="8" t="s">
        <v>1211</v>
      </c>
      <c r="J4360" s="6" t="s">
        <v>9</v>
      </c>
      <c r="K4360" s="17" t="s">
        <v>9108</v>
      </c>
    </row>
    <row r="4361" spans="1:11" ht="30" x14ac:dyDescent="0.2">
      <c r="A4361" s="6">
        <v>1002565843</v>
      </c>
      <c r="B4361" s="6"/>
      <c r="C4361" s="1" t="s">
        <v>7955</v>
      </c>
      <c r="D4361" s="1"/>
      <c r="E4361" s="1"/>
      <c r="F4361" s="1" t="s">
        <v>938</v>
      </c>
      <c r="G4361" s="8">
        <v>2009</v>
      </c>
      <c r="H4361" s="1" t="s">
        <v>761</v>
      </c>
      <c r="I4361" s="8" t="s">
        <v>1211</v>
      </c>
      <c r="J4361" s="6" t="s">
        <v>9</v>
      </c>
      <c r="K4361" s="17" t="s">
        <v>9108</v>
      </c>
    </row>
    <row r="4362" spans="1:11" ht="45" x14ac:dyDescent="0.2">
      <c r="A4362" s="6">
        <v>1003075031</v>
      </c>
      <c r="B4362" s="6"/>
      <c r="C4362" s="1" t="s">
        <v>8239</v>
      </c>
      <c r="D4362" s="1"/>
      <c r="E4362" s="1"/>
      <c r="F4362" s="1" t="s">
        <v>938</v>
      </c>
      <c r="G4362" s="8">
        <v>2010</v>
      </c>
      <c r="H4362" s="1" t="s">
        <v>761</v>
      </c>
      <c r="I4362" s="8" t="s">
        <v>1211</v>
      </c>
      <c r="J4362" s="6" t="s">
        <v>9</v>
      </c>
      <c r="K4362" s="17" t="s">
        <v>9108</v>
      </c>
    </row>
    <row r="4363" spans="1:11" ht="60" x14ac:dyDescent="0.2">
      <c r="A4363" s="6">
        <v>1001083950</v>
      </c>
      <c r="B4363" s="6"/>
      <c r="C4363" s="1" t="s">
        <v>7727</v>
      </c>
      <c r="D4363" s="1"/>
      <c r="E4363" s="1"/>
      <c r="F4363" s="1" t="s">
        <v>938</v>
      </c>
      <c r="G4363" s="8">
        <v>2007</v>
      </c>
      <c r="H4363" s="1" t="s">
        <v>761</v>
      </c>
      <c r="I4363" s="8" t="s">
        <v>1211</v>
      </c>
      <c r="J4363" s="6" t="s">
        <v>9</v>
      </c>
      <c r="K4363" s="17" t="s">
        <v>9108</v>
      </c>
    </row>
    <row r="4364" spans="1:11" ht="45" x14ac:dyDescent="0.2">
      <c r="A4364" s="6">
        <v>1002565847</v>
      </c>
      <c r="B4364" s="6"/>
      <c r="C4364" s="1" t="s">
        <v>7959</v>
      </c>
      <c r="D4364" s="1"/>
      <c r="E4364" s="1"/>
      <c r="F4364" s="1" t="s">
        <v>938</v>
      </c>
      <c r="G4364" s="8">
        <v>2009</v>
      </c>
      <c r="H4364" s="1" t="s">
        <v>761</v>
      </c>
      <c r="I4364" s="8" t="s">
        <v>1211</v>
      </c>
      <c r="J4364" s="6" t="s">
        <v>9</v>
      </c>
      <c r="K4364" s="17" t="s">
        <v>9108</v>
      </c>
    </row>
    <row r="4365" spans="1:11" ht="45" x14ac:dyDescent="0.2">
      <c r="A4365" s="6">
        <v>1002565902</v>
      </c>
      <c r="B4365" s="6"/>
      <c r="C4365" s="1" t="s">
        <v>8014</v>
      </c>
      <c r="D4365" s="1"/>
      <c r="E4365" s="1"/>
      <c r="F4365" s="1" t="s">
        <v>938</v>
      </c>
      <c r="G4365" s="8">
        <v>2009</v>
      </c>
      <c r="H4365" s="1" t="s">
        <v>761</v>
      </c>
      <c r="I4365" s="8" t="s">
        <v>1211</v>
      </c>
      <c r="J4365" s="6" t="s">
        <v>9</v>
      </c>
      <c r="K4365" s="17" t="s">
        <v>9108</v>
      </c>
    </row>
    <row r="4366" spans="1:11" ht="45" x14ac:dyDescent="0.2">
      <c r="A4366" s="6">
        <v>1002565964</v>
      </c>
      <c r="B4366" s="6"/>
      <c r="C4366" s="1" t="s">
        <v>8076</v>
      </c>
      <c r="D4366" s="1"/>
      <c r="E4366" s="1"/>
      <c r="F4366" s="1" t="s">
        <v>938</v>
      </c>
      <c r="G4366" s="8">
        <v>2009</v>
      </c>
      <c r="H4366" s="1" t="s">
        <v>761</v>
      </c>
      <c r="I4366" s="8" t="s">
        <v>1211</v>
      </c>
      <c r="J4366" s="6" t="s">
        <v>9</v>
      </c>
      <c r="K4366" s="17" t="s">
        <v>9108</v>
      </c>
    </row>
    <row r="4367" spans="1:11" ht="45" x14ac:dyDescent="0.2">
      <c r="A4367" s="6">
        <v>1001084091</v>
      </c>
      <c r="B4367" s="6"/>
      <c r="C4367" s="1" t="s">
        <v>7868</v>
      </c>
      <c r="D4367" s="1"/>
      <c r="E4367" s="1"/>
      <c r="F4367" s="1" t="s">
        <v>938</v>
      </c>
      <c r="G4367" s="8">
        <v>2008</v>
      </c>
      <c r="H4367" s="1" t="s">
        <v>761</v>
      </c>
      <c r="I4367" s="8" t="s">
        <v>1211</v>
      </c>
      <c r="J4367" s="6" t="s">
        <v>9</v>
      </c>
      <c r="K4367" s="17" t="s">
        <v>9108</v>
      </c>
    </row>
    <row r="4368" spans="1:11" ht="90" x14ac:dyDescent="0.2">
      <c r="A4368" s="6">
        <v>1002565910</v>
      </c>
      <c r="B4368" s="6"/>
      <c r="C4368" s="1" t="s">
        <v>8022</v>
      </c>
      <c r="D4368" s="1"/>
      <c r="E4368" s="1"/>
      <c r="F4368" s="1" t="s">
        <v>938</v>
      </c>
      <c r="G4368" s="8">
        <v>2009</v>
      </c>
      <c r="H4368" s="1" t="s">
        <v>761</v>
      </c>
      <c r="I4368" s="8" t="s">
        <v>1211</v>
      </c>
      <c r="J4368" s="6" t="s">
        <v>9</v>
      </c>
      <c r="K4368" s="17" t="s">
        <v>9108</v>
      </c>
    </row>
    <row r="4369" spans="1:11" ht="105" x14ac:dyDescent="0.2">
      <c r="A4369" s="6">
        <v>1001083951</v>
      </c>
      <c r="B4369" s="6"/>
      <c r="C4369" s="1" t="s">
        <v>7728</v>
      </c>
      <c r="D4369" s="1"/>
      <c r="E4369" s="1"/>
      <c r="F4369" s="1" t="s">
        <v>938</v>
      </c>
      <c r="G4369" s="8">
        <v>2007</v>
      </c>
      <c r="H4369" s="1" t="s">
        <v>761</v>
      </c>
      <c r="I4369" s="8" t="s">
        <v>1211</v>
      </c>
      <c r="J4369" s="6" t="s">
        <v>9</v>
      </c>
      <c r="K4369" s="17" t="s">
        <v>9108</v>
      </c>
    </row>
    <row r="4370" spans="1:11" ht="30" x14ac:dyDescent="0.2">
      <c r="A4370" s="6">
        <v>1003009244</v>
      </c>
      <c r="B4370" s="6"/>
      <c r="C4370" s="1" t="s">
        <v>8174</v>
      </c>
      <c r="D4370" s="1"/>
      <c r="E4370" s="1"/>
      <c r="F4370" s="1" t="s">
        <v>938</v>
      </c>
      <c r="G4370" s="8">
        <v>2009</v>
      </c>
      <c r="H4370" s="1" t="s">
        <v>761</v>
      </c>
      <c r="I4370" s="8" t="s">
        <v>1211</v>
      </c>
      <c r="J4370" s="6" t="s">
        <v>9</v>
      </c>
      <c r="K4370" s="17" t="s">
        <v>9108</v>
      </c>
    </row>
    <row r="4371" spans="1:11" ht="45" x14ac:dyDescent="0.2">
      <c r="A4371" s="6">
        <v>1002565857</v>
      </c>
      <c r="B4371" s="6"/>
      <c r="C4371" s="1" t="s">
        <v>7969</v>
      </c>
      <c r="D4371" s="1"/>
      <c r="E4371" s="1"/>
      <c r="F4371" s="1" t="s">
        <v>938</v>
      </c>
      <c r="G4371" s="8">
        <v>2009</v>
      </c>
      <c r="H4371" s="1" t="s">
        <v>761</v>
      </c>
      <c r="I4371" s="8" t="s">
        <v>1211</v>
      </c>
      <c r="J4371" s="6" t="s">
        <v>9</v>
      </c>
      <c r="K4371" s="17" t="s">
        <v>9108</v>
      </c>
    </row>
    <row r="4372" spans="1:11" ht="60" x14ac:dyDescent="0.2">
      <c r="A4372" s="6">
        <v>1001084027</v>
      </c>
      <c r="B4372" s="6"/>
      <c r="C4372" s="1" t="s">
        <v>7804</v>
      </c>
      <c r="D4372" s="1"/>
      <c r="E4372" s="1"/>
      <c r="F4372" s="1" t="s">
        <v>938</v>
      </c>
      <c r="G4372" s="8">
        <v>2007</v>
      </c>
      <c r="H4372" s="1" t="s">
        <v>761</v>
      </c>
      <c r="I4372" s="8" t="s">
        <v>1211</v>
      </c>
      <c r="J4372" s="6" t="s">
        <v>9</v>
      </c>
      <c r="K4372" s="17" t="s">
        <v>9108</v>
      </c>
    </row>
    <row r="4373" spans="1:11" ht="30" x14ac:dyDescent="0.2">
      <c r="A4373" s="6">
        <v>1001083958</v>
      </c>
      <c r="B4373" s="6"/>
      <c r="C4373" s="1" t="s">
        <v>7735</v>
      </c>
      <c r="D4373" s="1"/>
      <c r="E4373" s="1"/>
      <c r="F4373" s="1" t="s">
        <v>938</v>
      </c>
      <c r="G4373" s="8">
        <v>2007</v>
      </c>
      <c r="H4373" s="1" t="s">
        <v>761</v>
      </c>
      <c r="I4373" s="8" t="s">
        <v>1211</v>
      </c>
      <c r="J4373" s="6" t="s">
        <v>9</v>
      </c>
      <c r="K4373" s="17" t="s">
        <v>9108</v>
      </c>
    </row>
    <row r="4374" spans="1:11" ht="45" x14ac:dyDescent="0.2">
      <c r="A4374" s="6">
        <v>1002565913</v>
      </c>
      <c r="B4374" s="6"/>
      <c r="C4374" s="1" t="s">
        <v>8025</v>
      </c>
      <c r="D4374" s="1"/>
      <c r="E4374" s="1"/>
      <c r="F4374" s="1" t="s">
        <v>938</v>
      </c>
      <c r="G4374" s="8">
        <v>2009</v>
      </c>
      <c r="H4374" s="1" t="s">
        <v>761</v>
      </c>
      <c r="I4374" s="8" t="s">
        <v>1211</v>
      </c>
      <c r="J4374" s="6" t="s">
        <v>9</v>
      </c>
      <c r="K4374" s="17" t="s">
        <v>9108</v>
      </c>
    </row>
    <row r="4375" spans="1:11" ht="45" x14ac:dyDescent="0.2">
      <c r="A4375" s="6">
        <v>1001084068</v>
      </c>
      <c r="B4375" s="6"/>
      <c r="C4375" s="1" t="s">
        <v>7845</v>
      </c>
      <c r="D4375" s="1"/>
      <c r="E4375" s="1"/>
      <c r="F4375" s="1" t="s">
        <v>938</v>
      </c>
      <c r="G4375" s="8">
        <v>2007</v>
      </c>
      <c r="H4375" s="1" t="s">
        <v>761</v>
      </c>
      <c r="I4375" s="8" t="s">
        <v>1211</v>
      </c>
      <c r="J4375" s="6" t="s">
        <v>9</v>
      </c>
      <c r="K4375" s="17" t="s">
        <v>9108</v>
      </c>
    </row>
    <row r="4376" spans="1:11" ht="45" x14ac:dyDescent="0.2">
      <c r="A4376" s="6">
        <v>1001083985</v>
      </c>
      <c r="B4376" s="6"/>
      <c r="C4376" s="1" t="s">
        <v>7762</v>
      </c>
      <c r="D4376" s="1"/>
      <c r="E4376" s="1"/>
      <c r="F4376" s="1" t="s">
        <v>938</v>
      </c>
      <c r="G4376" s="8">
        <v>2007</v>
      </c>
      <c r="H4376" s="1" t="s">
        <v>761</v>
      </c>
      <c r="I4376" s="8" t="s">
        <v>1211</v>
      </c>
      <c r="J4376" s="6" t="s">
        <v>9</v>
      </c>
      <c r="K4376" s="17" t="s">
        <v>9108</v>
      </c>
    </row>
    <row r="4377" spans="1:11" ht="90" x14ac:dyDescent="0.2">
      <c r="A4377" s="6">
        <v>1001084073</v>
      </c>
      <c r="B4377" s="6"/>
      <c r="C4377" s="1" t="s">
        <v>7850</v>
      </c>
      <c r="D4377" s="1"/>
      <c r="E4377" s="1"/>
      <c r="F4377" s="1" t="s">
        <v>938</v>
      </c>
      <c r="G4377" s="8">
        <v>2007</v>
      </c>
      <c r="H4377" s="1" t="s">
        <v>761</v>
      </c>
      <c r="I4377" s="8" t="s">
        <v>1211</v>
      </c>
      <c r="J4377" s="6" t="s">
        <v>9</v>
      </c>
      <c r="K4377" s="17" t="s">
        <v>9108</v>
      </c>
    </row>
    <row r="4378" spans="1:11" ht="75" x14ac:dyDescent="0.2">
      <c r="A4378" s="6">
        <v>1003009197</v>
      </c>
      <c r="B4378" s="6"/>
      <c r="C4378" s="1" t="s">
        <v>8127</v>
      </c>
      <c r="D4378" s="1"/>
      <c r="E4378" s="1"/>
      <c r="F4378" s="1" t="s">
        <v>938</v>
      </c>
      <c r="G4378" s="8">
        <v>2008</v>
      </c>
      <c r="H4378" s="1" t="s">
        <v>761</v>
      </c>
      <c r="I4378" s="8" t="s">
        <v>1211</v>
      </c>
      <c r="J4378" s="6" t="s">
        <v>9</v>
      </c>
      <c r="K4378" s="17" t="s">
        <v>9108</v>
      </c>
    </row>
    <row r="4379" spans="1:11" ht="45" x14ac:dyDescent="0.2">
      <c r="A4379" s="6">
        <v>1002565885</v>
      </c>
      <c r="B4379" s="6"/>
      <c r="C4379" s="1" t="s">
        <v>7997</v>
      </c>
      <c r="D4379" s="1"/>
      <c r="E4379" s="1"/>
      <c r="F4379" s="1" t="s">
        <v>938</v>
      </c>
      <c r="G4379" s="8">
        <v>2009</v>
      </c>
      <c r="H4379" s="1" t="s">
        <v>761</v>
      </c>
      <c r="I4379" s="8" t="s">
        <v>1211</v>
      </c>
      <c r="J4379" s="6" t="s">
        <v>9</v>
      </c>
      <c r="K4379" s="17" t="s">
        <v>9108</v>
      </c>
    </row>
    <row r="4380" spans="1:11" ht="75" x14ac:dyDescent="0.2">
      <c r="A4380" s="6">
        <v>1001084061</v>
      </c>
      <c r="B4380" s="6"/>
      <c r="C4380" s="1" t="s">
        <v>7838</v>
      </c>
      <c r="D4380" s="1"/>
      <c r="E4380" s="1"/>
      <c r="F4380" s="1" t="s">
        <v>938</v>
      </c>
      <c r="G4380" s="8">
        <v>2007</v>
      </c>
      <c r="H4380" s="1" t="s">
        <v>761</v>
      </c>
      <c r="I4380" s="8" t="s">
        <v>1211</v>
      </c>
      <c r="J4380" s="6" t="s">
        <v>9</v>
      </c>
      <c r="K4380" s="17" t="s">
        <v>9108</v>
      </c>
    </row>
    <row r="4381" spans="1:11" ht="75" x14ac:dyDescent="0.2">
      <c r="A4381" s="6">
        <v>1001083915</v>
      </c>
      <c r="B4381" s="6"/>
      <c r="C4381" s="1" t="s">
        <v>7692</v>
      </c>
      <c r="D4381" s="1"/>
      <c r="E4381" s="1"/>
      <c r="F4381" s="1" t="s">
        <v>938</v>
      </c>
      <c r="G4381" s="8">
        <v>2007</v>
      </c>
      <c r="H4381" s="1" t="s">
        <v>761</v>
      </c>
      <c r="I4381" s="8" t="s">
        <v>1211</v>
      </c>
      <c r="J4381" s="6" t="s">
        <v>9</v>
      </c>
      <c r="K4381" s="17" t="s">
        <v>9108</v>
      </c>
    </row>
    <row r="4382" spans="1:11" ht="45" x14ac:dyDescent="0.2">
      <c r="A4382" s="6">
        <v>1002565870</v>
      </c>
      <c r="B4382" s="6"/>
      <c r="C4382" s="1" t="s">
        <v>7982</v>
      </c>
      <c r="D4382" s="1"/>
      <c r="E4382" s="1"/>
      <c r="F4382" s="1" t="s">
        <v>938</v>
      </c>
      <c r="G4382" s="8">
        <v>2009</v>
      </c>
      <c r="H4382" s="1" t="s">
        <v>761</v>
      </c>
      <c r="I4382" s="8" t="s">
        <v>1211</v>
      </c>
      <c r="J4382" s="6" t="s">
        <v>9</v>
      </c>
      <c r="K4382" s="17" t="s">
        <v>9108</v>
      </c>
    </row>
    <row r="4383" spans="1:11" ht="60" x14ac:dyDescent="0.2">
      <c r="A4383" s="6">
        <v>1003075018</v>
      </c>
      <c r="B4383" s="6"/>
      <c r="C4383" s="1" t="s">
        <v>8226</v>
      </c>
      <c r="D4383" s="1"/>
      <c r="E4383" s="1"/>
      <c r="F4383" s="1" t="s">
        <v>938</v>
      </c>
      <c r="G4383" s="8">
        <v>2010</v>
      </c>
      <c r="H4383" s="1" t="s">
        <v>761</v>
      </c>
      <c r="I4383" s="8" t="s">
        <v>1211</v>
      </c>
      <c r="J4383" s="6" t="s">
        <v>9</v>
      </c>
      <c r="K4383" s="17" t="s">
        <v>9108</v>
      </c>
    </row>
    <row r="4384" spans="1:11" ht="75" x14ac:dyDescent="0.2">
      <c r="A4384" s="6">
        <v>1003009226</v>
      </c>
      <c r="B4384" s="6"/>
      <c r="C4384" s="1" t="s">
        <v>8156</v>
      </c>
      <c r="D4384" s="1"/>
      <c r="E4384" s="1"/>
      <c r="F4384" s="1" t="s">
        <v>938</v>
      </c>
      <c r="G4384" s="8">
        <v>2009</v>
      </c>
      <c r="H4384" s="1" t="s">
        <v>761</v>
      </c>
      <c r="I4384" s="8" t="s">
        <v>1211</v>
      </c>
      <c r="J4384" s="6" t="s">
        <v>9</v>
      </c>
      <c r="K4384" s="17" t="s">
        <v>9108</v>
      </c>
    </row>
    <row r="4385" spans="1:11" ht="30" x14ac:dyDescent="0.2">
      <c r="A4385" s="6">
        <v>1001017433</v>
      </c>
      <c r="B4385" s="6"/>
      <c r="C4385" s="1" t="s">
        <v>7684</v>
      </c>
      <c r="D4385" s="1"/>
      <c r="E4385" s="1"/>
      <c r="F4385" s="1" t="s">
        <v>938</v>
      </c>
      <c r="G4385" s="8">
        <v>2007</v>
      </c>
      <c r="H4385" s="1" t="s">
        <v>761</v>
      </c>
      <c r="I4385" s="8" t="s">
        <v>1211</v>
      </c>
      <c r="J4385" s="6" t="s">
        <v>9</v>
      </c>
      <c r="K4385" s="17" t="s">
        <v>9108</v>
      </c>
    </row>
    <row r="4386" spans="1:11" ht="30" x14ac:dyDescent="0.2">
      <c r="A4386" s="6">
        <v>1000009396</v>
      </c>
      <c r="B4386" s="6"/>
      <c r="C4386" s="1" t="s">
        <v>6499</v>
      </c>
      <c r="D4386" s="1"/>
      <c r="E4386" s="1"/>
      <c r="F4386" s="1" t="s">
        <v>6500</v>
      </c>
      <c r="G4386" s="8">
        <v>1991</v>
      </c>
      <c r="H4386" s="1" t="s">
        <v>761</v>
      </c>
      <c r="I4386" s="8" t="s">
        <v>1211</v>
      </c>
      <c r="J4386" s="6" t="s">
        <v>9</v>
      </c>
      <c r="K4386" s="17" t="s">
        <v>9108</v>
      </c>
    </row>
    <row r="4387" spans="1:11" ht="30" x14ac:dyDescent="0.2">
      <c r="A4387" s="6">
        <v>1000087131</v>
      </c>
      <c r="B4387" s="6"/>
      <c r="C4387" s="1" t="s">
        <v>6932</v>
      </c>
      <c r="D4387" s="1"/>
      <c r="E4387" s="1"/>
      <c r="F4387" s="1" t="s">
        <v>6933</v>
      </c>
      <c r="G4387" s="8">
        <v>1955</v>
      </c>
      <c r="H4387" s="1" t="s">
        <v>761</v>
      </c>
      <c r="I4387" s="8" t="s">
        <v>1211</v>
      </c>
      <c r="J4387" s="6" t="s">
        <v>9</v>
      </c>
      <c r="K4387" s="17" t="s">
        <v>9108</v>
      </c>
    </row>
    <row r="4388" spans="1:11" ht="75" x14ac:dyDescent="0.2">
      <c r="A4388" s="6">
        <v>1002131937</v>
      </c>
      <c r="B4388" s="6"/>
      <c r="C4388" s="1" t="s">
        <v>7918</v>
      </c>
      <c r="D4388" s="1"/>
      <c r="E4388" s="1"/>
      <c r="F4388" s="1" t="s">
        <v>7671</v>
      </c>
      <c r="G4388" s="8"/>
      <c r="H4388" s="1" t="s">
        <v>761</v>
      </c>
      <c r="I4388" s="8" t="s">
        <v>1211</v>
      </c>
      <c r="J4388" s="6" t="s">
        <v>9</v>
      </c>
      <c r="K4388" s="17" t="s">
        <v>9108</v>
      </c>
    </row>
    <row r="4389" spans="1:11" ht="180" x14ac:dyDescent="0.2">
      <c r="A4389" s="6">
        <v>1002790184</v>
      </c>
      <c r="B4389" s="6"/>
      <c r="C4389" s="1" t="s">
        <v>8102</v>
      </c>
      <c r="D4389" s="1"/>
      <c r="E4389" s="1"/>
      <c r="F4389" s="1" t="s">
        <v>7671</v>
      </c>
      <c r="G4389" s="8"/>
      <c r="H4389" s="1" t="s">
        <v>761</v>
      </c>
      <c r="I4389" s="8" t="s">
        <v>1211</v>
      </c>
      <c r="J4389" s="6" t="s">
        <v>9</v>
      </c>
      <c r="K4389" s="17" t="s">
        <v>9108</v>
      </c>
    </row>
    <row r="4390" spans="1:11" ht="45" x14ac:dyDescent="0.2">
      <c r="A4390" s="6">
        <v>1002133157</v>
      </c>
      <c r="B4390" s="6"/>
      <c r="C4390" s="2" t="s">
        <v>7922</v>
      </c>
      <c r="D4390" s="1"/>
      <c r="E4390" s="1"/>
      <c r="F4390" s="1" t="s">
        <v>7671</v>
      </c>
      <c r="G4390" s="8"/>
      <c r="H4390" s="1" t="s">
        <v>761</v>
      </c>
      <c r="I4390" s="8" t="s">
        <v>1211</v>
      </c>
      <c r="J4390" s="6" t="s">
        <v>9</v>
      </c>
      <c r="K4390" s="17" t="s">
        <v>9108</v>
      </c>
    </row>
    <row r="4391" spans="1:11" ht="45" x14ac:dyDescent="0.2">
      <c r="A4391" s="6">
        <v>1002133158</v>
      </c>
      <c r="B4391" s="6"/>
      <c r="C4391" s="1" t="s">
        <v>7923</v>
      </c>
      <c r="D4391" s="1"/>
      <c r="E4391" s="1"/>
      <c r="F4391" s="1" t="s">
        <v>7671</v>
      </c>
      <c r="G4391" s="8"/>
      <c r="H4391" s="1" t="s">
        <v>761</v>
      </c>
      <c r="I4391" s="8" t="s">
        <v>1211</v>
      </c>
      <c r="J4391" s="6" t="s">
        <v>9</v>
      </c>
      <c r="K4391" s="17" t="s">
        <v>9108</v>
      </c>
    </row>
    <row r="4392" spans="1:11" ht="60" x14ac:dyDescent="0.2">
      <c r="A4392" s="6">
        <v>1002133159</v>
      </c>
      <c r="B4392" s="6"/>
      <c r="C4392" s="1" t="s">
        <v>7924</v>
      </c>
      <c r="D4392" s="1"/>
      <c r="E4392" s="1"/>
      <c r="F4392" s="1" t="s">
        <v>7671</v>
      </c>
      <c r="G4392" s="8"/>
      <c r="H4392" s="1" t="s">
        <v>761</v>
      </c>
      <c r="I4392" s="8" t="s">
        <v>1211</v>
      </c>
      <c r="J4392" s="6" t="s">
        <v>9</v>
      </c>
      <c r="K4392" s="17" t="s">
        <v>9108</v>
      </c>
    </row>
    <row r="4393" spans="1:11" ht="75" x14ac:dyDescent="0.2">
      <c r="A4393" s="6">
        <v>1002133160</v>
      </c>
      <c r="B4393" s="6"/>
      <c r="C4393" s="1" t="s">
        <v>7925</v>
      </c>
      <c r="D4393" s="1"/>
      <c r="E4393" s="1"/>
      <c r="F4393" s="1" t="s">
        <v>7671</v>
      </c>
      <c r="G4393" s="8"/>
      <c r="H4393" s="1" t="s">
        <v>761</v>
      </c>
      <c r="I4393" s="8" t="s">
        <v>1211</v>
      </c>
      <c r="J4393" s="6" t="s">
        <v>9</v>
      </c>
      <c r="K4393" s="17" t="s">
        <v>9108</v>
      </c>
    </row>
    <row r="4394" spans="1:11" ht="135" x14ac:dyDescent="0.2">
      <c r="A4394" s="6">
        <v>1002133162</v>
      </c>
      <c r="B4394" s="6"/>
      <c r="C4394" s="1" t="s">
        <v>7927</v>
      </c>
      <c r="D4394" s="1"/>
      <c r="E4394" s="1"/>
      <c r="F4394" s="1" t="s">
        <v>7671</v>
      </c>
      <c r="G4394" s="8"/>
      <c r="H4394" s="1" t="s">
        <v>761</v>
      </c>
      <c r="I4394" s="8" t="s">
        <v>1211</v>
      </c>
      <c r="J4394" s="6" t="s">
        <v>9</v>
      </c>
      <c r="K4394" s="17" t="s">
        <v>9108</v>
      </c>
    </row>
    <row r="4395" spans="1:11" ht="45" x14ac:dyDescent="0.2">
      <c r="A4395" s="6">
        <v>1002133161</v>
      </c>
      <c r="B4395" s="6"/>
      <c r="C4395" s="1" t="s">
        <v>7926</v>
      </c>
      <c r="D4395" s="1"/>
      <c r="E4395" s="1"/>
      <c r="F4395" s="1" t="s">
        <v>7671</v>
      </c>
      <c r="G4395" s="8"/>
      <c r="H4395" s="1" t="s">
        <v>761</v>
      </c>
      <c r="I4395" s="8" t="s">
        <v>1211</v>
      </c>
      <c r="J4395" s="6" t="s">
        <v>9</v>
      </c>
      <c r="K4395" s="17" t="s">
        <v>9108</v>
      </c>
    </row>
    <row r="4396" spans="1:11" ht="180" x14ac:dyDescent="0.2">
      <c r="A4396" s="6">
        <v>1002131938</v>
      </c>
      <c r="B4396" s="6"/>
      <c r="C4396" s="1" t="s">
        <v>7919</v>
      </c>
      <c r="D4396" s="1"/>
      <c r="E4396" s="1"/>
      <c r="F4396" s="1" t="s">
        <v>7671</v>
      </c>
      <c r="G4396" s="8"/>
      <c r="H4396" s="1" t="s">
        <v>761</v>
      </c>
      <c r="I4396" s="8" t="s">
        <v>1211</v>
      </c>
      <c r="J4396" s="6" t="s">
        <v>9</v>
      </c>
      <c r="K4396" s="17" t="s">
        <v>9108</v>
      </c>
    </row>
    <row r="4397" spans="1:11" ht="195" x14ac:dyDescent="0.2">
      <c r="A4397" s="6">
        <v>1002133163</v>
      </c>
      <c r="B4397" s="6"/>
      <c r="C4397" s="1" t="s">
        <v>7928</v>
      </c>
      <c r="D4397" s="1"/>
      <c r="E4397" s="1"/>
      <c r="F4397" s="1" t="s">
        <v>7671</v>
      </c>
      <c r="G4397" s="8"/>
      <c r="H4397" s="1" t="s">
        <v>761</v>
      </c>
      <c r="I4397" s="8" t="s">
        <v>1211</v>
      </c>
      <c r="J4397" s="6" t="s">
        <v>9</v>
      </c>
      <c r="K4397" s="17" t="s">
        <v>9108</v>
      </c>
    </row>
    <row r="4398" spans="1:11" ht="45" x14ac:dyDescent="0.2">
      <c r="A4398" s="6">
        <v>1002133164</v>
      </c>
      <c r="B4398" s="6"/>
      <c r="C4398" s="1" t="s">
        <v>7929</v>
      </c>
      <c r="D4398" s="1"/>
      <c r="E4398" s="1"/>
      <c r="F4398" s="1" t="s">
        <v>7671</v>
      </c>
      <c r="G4398" s="8"/>
      <c r="H4398" s="1" t="s">
        <v>761</v>
      </c>
      <c r="I4398" s="8" t="s">
        <v>1211</v>
      </c>
      <c r="J4398" s="6" t="s">
        <v>9</v>
      </c>
      <c r="K4398" s="17" t="s">
        <v>9108</v>
      </c>
    </row>
    <row r="4399" spans="1:11" ht="105" x14ac:dyDescent="0.2">
      <c r="A4399" s="6">
        <v>1002133166</v>
      </c>
      <c r="B4399" s="6"/>
      <c r="C4399" s="1" t="s">
        <v>7930</v>
      </c>
      <c r="D4399" s="1"/>
      <c r="E4399" s="1"/>
      <c r="F4399" s="1" t="s">
        <v>7671</v>
      </c>
      <c r="G4399" s="8"/>
      <c r="H4399" s="1" t="s">
        <v>761</v>
      </c>
      <c r="I4399" s="8" t="s">
        <v>1211</v>
      </c>
      <c r="J4399" s="6" t="s">
        <v>9</v>
      </c>
      <c r="K4399" s="17" t="s">
        <v>9108</v>
      </c>
    </row>
    <row r="4400" spans="1:11" ht="45" x14ac:dyDescent="0.2">
      <c r="A4400" s="6">
        <v>1002133167</v>
      </c>
      <c r="B4400" s="6"/>
      <c r="C4400" s="1" t="s">
        <v>7931</v>
      </c>
      <c r="D4400" s="1"/>
      <c r="E4400" s="1"/>
      <c r="F4400" s="1" t="s">
        <v>7671</v>
      </c>
      <c r="G4400" s="8"/>
      <c r="H4400" s="1" t="s">
        <v>761</v>
      </c>
      <c r="I4400" s="8" t="s">
        <v>1211</v>
      </c>
      <c r="J4400" s="6" t="s">
        <v>9</v>
      </c>
      <c r="K4400" s="17" t="s">
        <v>9108</v>
      </c>
    </row>
    <row r="4401" spans="1:11" ht="90" x14ac:dyDescent="0.2">
      <c r="A4401" s="6">
        <v>1002790186</v>
      </c>
      <c r="B4401" s="6"/>
      <c r="C4401" s="1" t="s">
        <v>8103</v>
      </c>
      <c r="D4401" s="1"/>
      <c r="E4401" s="1"/>
      <c r="F4401" s="1" t="s">
        <v>7671</v>
      </c>
      <c r="G4401" s="8"/>
      <c r="H4401" s="1" t="s">
        <v>761</v>
      </c>
      <c r="I4401" s="8" t="s">
        <v>1211</v>
      </c>
      <c r="J4401" s="6" t="s">
        <v>9</v>
      </c>
      <c r="K4401" s="17" t="s">
        <v>9108</v>
      </c>
    </row>
    <row r="4402" spans="1:11" ht="60" x14ac:dyDescent="0.2">
      <c r="A4402" s="6">
        <v>1002354241</v>
      </c>
      <c r="B4402" s="6"/>
      <c r="C4402" s="1" t="s">
        <v>7948</v>
      </c>
      <c r="D4402" s="1"/>
      <c r="E4402" s="1"/>
      <c r="F4402" s="1" t="s">
        <v>7671</v>
      </c>
      <c r="G4402" s="8"/>
      <c r="H4402" s="1" t="s">
        <v>761</v>
      </c>
      <c r="I4402" s="8" t="s">
        <v>1211</v>
      </c>
      <c r="J4402" s="6" t="s">
        <v>9</v>
      </c>
      <c r="K4402" s="17" t="s">
        <v>9108</v>
      </c>
    </row>
    <row r="4403" spans="1:11" ht="105" x14ac:dyDescent="0.2">
      <c r="A4403" s="6">
        <v>1000916326</v>
      </c>
      <c r="B4403" s="6"/>
      <c r="C4403" s="1" t="s">
        <v>7672</v>
      </c>
      <c r="D4403" s="1"/>
      <c r="E4403" s="1"/>
      <c r="F4403" s="1" t="s">
        <v>938</v>
      </c>
      <c r="G4403" s="8"/>
      <c r="H4403" s="1" t="s">
        <v>761</v>
      </c>
      <c r="I4403" s="8" t="s">
        <v>1211</v>
      </c>
      <c r="J4403" s="6" t="s">
        <v>9</v>
      </c>
      <c r="K4403" s="17" t="s">
        <v>9108</v>
      </c>
    </row>
    <row r="4404" spans="1:11" ht="60" x14ac:dyDescent="0.2">
      <c r="A4404" s="6">
        <v>1000916327</v>
      </c>
      <c r="B4404" s="6"/>
      <c r="C4404" s="1" t="s">
        <v>7673</v>
      </c>
      <c r="D4404" s="1"/>
      <c r="E4404" s="1"/>
      <c r="F4404" s="1" t="s">
        <v>938</v>
      </c>
      <c r="G4404" s="8"/>
      <c r="H4404" s="1" t="s">
        <v>761</v>
      </c>
      <c r="I4404" s="8" t="s">
        <v>1211</v>
      </c>
      <c r="J4404" s="6" t="s">
        <v>9</v>
      </c>
      <c r="K4404" s="17" t="s">
        <v>9108</v>
      </c>
    </row>
    <row r="4405" spans="1:11" ht="60" x14ac:dyDescent="0.2">
      <c r="A4405" s="6">
        <v>1002131939</v>
      </c>
      <c r="B4405" s="6"/>
      <c r="C4405" s="1" t="s">
        <v>7920</v>
      </c>
      <c r="D4405" s="1"/>
      <c r="E4405" s="1"/>
      <c r="F4405" s="1" t="s">
        <v>7671</v>
      </c>
      <c r="G4405" s="8"/>
      <c r="H4405" s="1" t="s">
        <v>761</v>
      </c>
      <c r="I4405" s="8" t="s">
        <v>1211</v>
      </c>
      <c r="J4405" s="6" t="s">
        <v>9</v>
      </c>
      <c r="K4405" s="17" t="s">
        <v>9108</v>
      </c>
    </row>
    <row r="4406" spans="1:11" ht="120" x14ac:dyDescent="0.2">
      <c r="A4406" s="6">
        <v>1000916328</v>
      </c>
      <c r="B4406" s="6"/>
      <c r="C4406" s="1" t="s">
        <v>7674</v>
      </c>
      <c r="D4406" s="1"/>
      <c r="E4406" s="1"/>
      <c r="F4406" s="1" t="s">
        <v>938</v>
      </c>
      <c r="G4406" s="8"/>
      <c r="H4406" s="1" t="s">
        <v>761</v>
      </c>
      <c r="I4406" s="8" t="s">
        <v>1211</v>
      </c>
      <c r="J4406" s="6" t="s">
        <v>9</v>
      </c>
      <c r="K4406" s="17" t="s">
        <v>9108</v>
      </c>
    </row>
    <row r="4407" spans="1:11" ht="45" x14ac:dyDescent="0.2">
      <c r="A4407" s="6">
        <v>1002094563</v>
      </c>
      <c r="B4407" s="6"/>
      <c r="C4407" s="1" t="s">
        <v>7916</v>
      </c>
      <c r="D4407" s="1"/>
      <c r="E4407" s="1"/>
      <c r="F4407" s="1" t="s">
        <v>7671</v>
      </c>
      <c r="G4407" s="8"/>
      <c r="H4407" s="1" t="s">
        <v>761</v>
      </c>
      <c r="I4407" s="8" t="s">
        <v>1211</v>
      </c>
      <c r="J4407" s="6" t="s">
        <v>9</v>
      </c>
      <c r="K4407" s="17" t="s">
        <v>9108</v>
      </c>
    </row>
    <row r="4408" spans="1:11" ht="75" x14ac:dyDescent="0.2">
      <c r="A4408" s="6">
        <v>1001282221</v>
      </c>
      <c r="B4408" s="6"/>
      <c r="C4408" s="1" t="s">
        <v>7913</v>
      </c>
      <c r="D4408" s="1"/>
      <c r="E4408" s="1"/>
      <c r="F4408" s="1" t="s">
        <v>7671</v>
      </c>
      <c r="G4408" s="8"/>
      <c r="H4408" s="1" t="s">
        <v>761</v>
      </c>
      <c r="I4408" s="8" t="s">
        <v>1211</v>
      </c>
      <c r="J4408" s="6" t="s">
        <v>9</v>
      </c>
      <c r="K4408" s="17" t="s">
        <v>9108</v>
      </c>
    </row>
    <row r="4409" spans="1:11" ht="45" x14ac:dyDescent="0.2">
      <c r="A4409" s="6">
        <v>1002094564</v>
      </c>
      <c r="B4409" s="6"/>
      <c r="C4409" s="1" t="s">
        <v>7917</v>
      </c>
      <c r="D4409" s="1"/>
      <c r="E4409" s="1"/>
      <c r="F4409" s="1" t="s">
        <v>7671</v>
      </c>
      <c r="G4409" s="8"/>
      <c r="H4409" s="1" t="s">
        <v>761</v>
      </c>
      <c r="I4409" s="8" t="s">
        <v>1211</v>
      </c>
      <c r="J4409" s="6" t="s">
        <v>9</v>
      </c>
      <c r="K4409" s="17" t="s">
        <v>9108</v>
      </c>
    </row>
    <row r="4410" spans="1:11" ht="135" x14ac:dyDescent="0.2">
      <c r="A4410" s="6">
        <v>1002131940</v>
      </c>
      <c r="B4410" s="6"/>
      <c r="C4410" s="1" t="s">
        <v>7921</v>
      </c>
      <c r="D4410" s="1"/>
      <c r="E4410" s="1"/>
      <c r="F4410" s="1" t="s">
        <v>7671</v>
      </c>
      <c r="G4410" s="8"/>
      <c r="H4410" s="1" t="s">
        <v>761</v>
      </c>
      <c r="I4410" s="8" t="s">
        <v>1211</v>
      </c>
      <c r="J4410" s="6" t="s">
        <v>9</v>
      </c>
      <c r="K4410" s="17" t="s">
        <v>9108</v>
      </c>
    </row>
    <row r="4411" spans="1:11" ht="45" x14ac:dyDescent="0.2">
      <c r="A4411" s="6">
        <v>1002354242</v>
      </c>
      <c r="B4411" s="6"/>
      <c r="C4411" s="1" t="s">
        <v>7949</v>
      </c>
      <c r="D4411" s="1"/>
      <c r="E4411" s="1"/>
      <c r="F4411" s="1" t="s">
        <v>7671</v>
      </c>
      <c r="G4411" s="8"/>
      <c r="H4411" s="1" t="s">
        <v>761</v>
      </c>
      <c r="I4411" s="8" t="s">
        <v>1211</v>
      </c>
      <c r="J4411" s="6" t="s">
        <v>9</v>
      </c>
      <c r="K4411" s="17" t="s">
        <v>9108</v>
      </c>
    </row>
    <row r="4412" spans="1:11" ht="45" x14ac:dyDescent="0.2">
      <c r="A4412" s="6">
        <v>1004145273</v>
      </c>
      <c r="B4412" s="6"/>
      <c r="C4412" s="1" t="s">
        <v>8365</v>
      </c>
      <c r="D4412" s="1"/>
      <c r="E4412" s="1"/>
      <c r="F4412" s="1" t="s">
        <v>938</v>
      </c>
      <c r="G4412" s="8">
        <v>2011</v>
      </c>
      <c r="H4412" s="1" t="s">
        <v>761</v>
      </c>
      <c r="I4412" s="8" t="s">
        <v>1211</v>
      </c>
      <c r="J4412" s="6" t="s">
        <v>9</v>
      </c>
      <c r="K4412" s="17" t="s">
        <v>9108</v>
      </c>
    </row>
    <row r="4413" spans="1:11" ht="30" x14ac:dyDescent="0.2">
      <c r="A4413" s="6">
        <v>1002353308</v>
      </c>
      <c r="B4413" s="6"/>
      <c r="C4413" s="1" t="s">
        <v>7947</v>
      </c>
      <c r="D4413" s="1"/>
      <c r="E4413" s="1"/>
      <c r="F4413" s="1" t="s">
        <v>7939</v>
      </c>
      <c r="G4413" s="8">
        <v>1996</v>
      </c>
      <c r="H4413" s="1" t="s">
        <v>761</v>
      </c>
      <c r="I4413" s="8" t="s">
        <v>1211</v>
      </c>
      <c r="J4413" s="6" t="s">
        <v>9</v>
      </c>
      <c r="K4413" s="17" t="s">
        <v>9108</v>
      </c>
    </row>
    <row r="4414" spans="1:11" ht="30" x14ac:dyDescent="0.2">
      <c r="A4414" s="6">
        <v>1000048368</v>
      </c>
      <c r="B4414" s="6"/>
      <c r="C4414" s="1" t="s">
        <v>6699</v>
      </c>
      <c r="D4414" s="1"/>
      <c r="E4414" s="1"/>
      <c r="F4414" s="1" t="s">
        <v>6700</v>
      </c>
      <c r="G4414" s="8">
        <v>1987</v>
      </c>
      <c r="H4414" s="1" t="s">
        <v>761</v>
      </c>
      <c r="I4414" s="8" t="s">
        <v>1211</v>
      </c>
      <c r="J4414" s="6" t="s">
        <v>9</v>
      </c>
      <c r="K4414" s="17" t="s">
        <v>9108</v>
      </c>
    </row>
    <row r="4415" spans="1:11" ht="30" x14ac:dyDescent="0.2">
      <c r="A4415" s="6">
        <v>1002976814</v>
      </c>
      <c r="B4415" s="6"/>
      <c r="C4415" s="1" t="s">
        <v>8117</v>
      </c>
      <c r="D4415" s="1"/>
      <c r="E4415" s="1"/>
      <c r="F4415" s="1" t="s">
        <v>8109</v>
      </c>
      <c r="G4415" s="8">
        <v>1995</v>
      </c>
      <c r="H4415" s="1" t="s">
        <v>761</v>
      </c>
      <c r="I4415" s="8" t="s">
        <v>1211</v>
      </c>
      <c r="J4415" s="6" t="s">
        <v>9</v>
      </c>
      <c r="K4415" s="17" t="s">
        <v>9108</v>
      </c>
    </row>
    <row r="4416" spans="1:11" ht="30" x14ac:dyDescent="0.2">
      <c r="A4416" s="6">
        <v>1003387562</v>
      </c>
      <c r="B4416" s="6"/>
      <c r="C4416" s="1" t="s">
        <v>8338</v>
      </c>
      <c r="D4416" s="1"/>
      <c r="E4416" s="1"/>
      <c r="F4416" s="1" t="s">
        <v>8326</v>
      </c>
      <c r="G4416" s="8">
        <v>2009</v>
      </c>
      <c r="H4416" s="1" t="s">
        <v>761</v>
      </c>
      <c r="I4416" s="8" t="s">
        <v>1211</v>
      </c>
      <c r="J4416" s="6" t="s">
        <v>9</v>
      </c>
      <c r="K4416" s="17" t="s">
        <v>9108</v>
      </c>
    </row>
    <row r="4417" spans="1:11" ht="30" x14ac:dyDescent="0.2">
      <c r="A4417" s="6">
        <v>1004177168</v>
      </c>
      <c r="B4417" s="6"/>
      <c r="C4417" s="1" t="s">
        <v>8372</v>
      </c>
      <c r="D4417" s="1"/>
      <c r="E4417" s="1"/>
      <c r="F4417" s="1" t="s">
        <v>8373</v>
      </c>
      <c r="G4417" s="8">
        <v>1929</v>
      </c>
      <c r="H4417" s="1" t="s">
        <v>761</v>
      </c>
      <c r="I4417" s="8" t="s">
        <v>1211</v>
      </c>
      <c r="J4417" s="6" t="s">
        <v>9</v>
      </c>
      <c r="K4417" s="17" t="s">
        <v>9108</v>
      </c>
    </row>
    <row r="4418" spans="1:11" ht="30" x14ac:dyDescent="0.2">
      <c r="A4418" s="6">
        <v>1000121815</v>
      </c>
      <c r="B4418" s="6"/>
      <c r="C4418" s="1" t="s">
        <v>7134</v>
      </c>
      <c r="D4418" s="1"/>
      <c r="E4418" s="1"/>
      <c r="F4418" s="1" t="s">
        <v>6489</v>
      </c>
      <c r="G4418" s="8">
        <v>1972</v>
      </c>
      <c r="H4418" s="1" t="s">
        <v>761</v>
      </c>
      <c r="I4418" s="8" t="s">
        <v>1211</v>
      </c>
      <c r="J4418" s="6" t="s">
        <v>9</v>
      </c>
      <c r="K4418" s="17" t="s">
        <v>9108</v>
      </c>
    </row>
    <row r="4419" spans="1:11" ht="30" x14ac:dyDescent="0.2">
      <c r="A4419" s="6">
        <v>1000048385</v>
      </c>
      <c r="B4419" s="6"/>
      <c r="C4419" s="1" t="s">
        <v>6728</v>
      </c>
      <c r="D4419" s="1"/>
      <c r="E4419" s="1"/>
      <c r="F4419" s="1" t="s">
        <v>6729</v>
      </c>
      <c r="G4419" s="8">
        <v>1998</v>
      </c>
      <c r="H4419" s="1" t="s">
        <v>761</v>
      </c>
      <c r="I4419" s="8" t="s">
        <v>1211</v>
      </c>
      <c r="J4419" s="6" t="s">
        <v>9</v>
      </c>
      <c r="K4419" s="17" t="s">
        <v>9108</v>
      </c>
    </row>
    <row r="4420" spans="1:11" ht="30" x14ac:dyDescent="0.2">
      <c r="A4420" s="6">
        <v>1000086819</v>
      </c>
      <c r="B4420" s="6"/>
      <c r="C4420" s="1" t="s">
        <v>6923</v>
      </c>
      <c r="D4420" s="1"/>
      <c r="E4420" s="1"/>
      <c r="F4420" s="1" t="s">
        <v>6924</v>
      </c>
      <c r="G4420" s="8">
        <v>1952</v>
      </c>
      <c r="H4420" s="1" t="s">
        <v>761</v>
      </c>
      <c r="I4420" s="8" t="s">
        <v>1211</v>
      </c>
      <c r="J4420" s="6" t="s">
        <v>9</v>
      </c>
      <c r="K4420" s="17" t="s">
        <v>9108</v>
      </c>
    </row>
    <row r="4421" spans="1:11" ht="30" x14ac:dyDescent="0.2">
      <c r="A4421" s="6">
        <v>1000697840</v>
      </c>
      <c r="B4421" s="6"/>
      <c r="C4421" s="1" t="s">
        <v>7628</v>
      </c>
      <c r="D4421" s="1"/>
      <c r="E4421" s="1"/>
      <c r="F4421" s="1" t="s">
        <v>7629</v>
      </c>
      <c r="G4421" s="8">
        <v>1966</v>
      </c>
      <c r="H4421" s="1" t="s">
        <v>761</v>
      </c>
      <c r="I4421" s="8" t="s">
        <v>1211</v>
      </c>
      <c r="J4421" s="6" t="s">
        <v>9</v>
      </c>
      <c r="K4421" s="17" t="s">
        <v>9108</v>
      </c>
    </row>
    <row r="4422" spans="1:11" ht="195" x14ac:dyDescent="0.2">
      <c r="A4422" s="6">
        <v>1001114252</v>
      </c>
      <c r="B4422" s="6"/>
      <c r="C4422" s="1" t="s">
        <v>7882</v>
      </c>
      <c r="D4422" s="1"/>
      <c r="E4422" s="1"/>
      <c r="F4422" s="1" t="s">
        <v>938</v>
      </c>
      <c r="G4422" s="8">
        <v>2001</v>
      </c>
      <c r="H4422" s="1" t="s">
        <v>761</v>
      </c>
      <c r="I4422" s="8" t="s">
        <v>1211</v>
      </c>
      <c r="J4422" s="6" t="s">
        <v>9</v>
      </c>
      <c r="K4422" s="17" t="s">
        <v>9108</v>
      </c>
    </row>
  </sheetData>
  <autoFilter ref="A4:K4422">
    <sortState ref="A5:K4422">
      <sortCondition ref="K5:K4422" customList="Classic,Vol. 2,Vol. 3,Vol. 4,Vol. 5,Counseling and Psychotherapy Transcripts"/>
      <sortCondition ref="C5:C4422"/>
    </sortState>
  </autoFilter>
  <sortState ref="A5:K4422">
    <sortCondition ref="K5:K4422" customList="Vol. 1,Vol. 2,Vol. 3,Vol. 4,Vol. 5,Counseling and Psychotherapy Transcripts"/>
    <sortCondition ref="D5:D4422"/>
    <sortCondition ref="C5:C4422"/>
  </sortState>
  <conditionalFormatting sqref="A4">
    <cfRule type="duplicateValues" dxfId="9" priority="8"/>
  </conditionalFormatting>
  <conditionalFormatting sqref="A5:A254">
    <cfRule type="duplicateValues" dxfId="8" priority="37"/>
  </conditionalFormatting>
  <conditionalFormatting sqref="A820:A1417">
    <cfRule type="duplicateValues" dxfId="7" priority="6"/>
  </conditionalFormatting>
  <conditionalFormatting sqref="C820:C1417">
    <cfRule type="duplicateValues" dxfId="6" priority="5"/>
  </conditionalFormatting>
  <conditionalFormatting sqref="A1809:A1900">
    <cfRule type="duplicateValues" dxfId="5" priority="1"/>
  </conditionalFormatting>
  <conditionalFormatting sqref="A1809:A1900">
    <cfRule type="duplicateValues" dxfId="4" priority="2"/>
  </conditionalFormatting>
  <conditionalFormatting sqref="A1418:A1807">
    <cfRule type="duplicateValues" dxfId="3" priority="3"/>
  </conditionalFormatting>
  <conditionalFormatting sqref="A1418:A1807">
    <cfRule type="duplicateValues" dxfId="2" priority="4"/>
  </conditionalFormatting>
  <printOptions gridLines="1"/>
  <pageMargins left="0.7" right="0.7" top="0.75" bottom="0.75" header="0.3" footer="0.3"/>
  <pageSetup orientation="landscape" blackAndWhite="1" r:id="rId1"/>
  <headerFooter>
    <oddFooter>&amp;LComplete Counseling and Therapy Package&amp;C(c) Alexander Street&amp;RPage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36"/>
  <sheetViews>
    <sheetView topLeftCell="E1" zoomScale="70" zoomScaleNormal="70" workbookViewId="0">
      <selection activeCell="F12" sqref="F12"/>
    </sheetView>
  </sheetViews>
  <sheetFormatPr defaultColWidth="17" defaultRowHeight="15" x14ac:dyDescent="0.2"/>
  <cols>
    <col min="1" max="1" width="20" style="20" hidden="1" customWidth="1"/>
    <col min="2" max="2" width="14.42578125" style="20" hidden="1" customWidth="1"/>
    <col min="3" max="3" width="15.7109375" style="20" hidden="1" customWidth="1"/>
    <col min="4" max="4" width="14.42578125" style="20" hidden="1" customWidth="1"/>
    <col min="5" max="5" width="20.7109375" style="21" customWidth="1"/>
    <col min="6" max="9" width="17" style="22"/>
    <col min="10" max="13" width="17" style="33"/>
    <col min="14" max="15" width="17" style="23"/>
    <col min="16" max="16384" width="17" style="20"/>
  </cols>
  <sheetData>
    <row r="1" spans="1:15" ht="15.75" x14ac:dyDescent="0.25">
      <c r="E1" s="24" t="s">
        <v>1855</v>
      </c>
      <c r="H1" s="21"/>
      <c r="I1" s="21"/>
      <c r="J1" s="23"/>
      <c r="K1" s="23"/>
      <c r="L1" s="23"/>
      <c r="M1" s="23"/>
    </row>
    <row r="2" spans="1:15" x14ac:dyDescent="0.2">
      <c r="E2" s="21" t="s">
        <v>1854</v>
      </c>
      <c r="H2" s="21"/>
      <c r="I2" s="21"/>
      <c r="J2" s="23"/>
      <c r="K2" s="23"/>
      <c r="L2" s="23"/>
      <c r="M2" s="23"/>
    </row>
    <row r="3" spans="1:15" x14ac:dyDescent="0.2">
      <c r="E3" s="21" t="s">
        <v>1856</v>
      </c>
      <c r="H3" s="21"/>
      <c r="I3" s="21"/>
      <c r="J3" s="23"/>
      <c r="K3" s="23"/>
      <c r="L3" s="23"/>
      <c r="M3" s="23"/>
    </row>
    <row r="4" spans="1:15" ht="15.75" x14ac:dyDescent="0.25">
      <c r="G4" s="44" t="s">
        <v>1857</v>
      </c>
      <c r="H4" s="45"/>
      <c r="I4" s="46"/>
      <c r="J4" s="23"/>
      <c r="K4" s="47" t="s">
        <v>1858</v>
      </c>
      <c r="L4" s="48"/>
      <c r="M4" s="48"/>
      <c r="N4" s="48"/>
      <c r="O4" s="48"/>
    </row>
    <row r="5" spans="1:15" s="26" customFormat="1" ht="61.9" customHeight="1" x14ac:dyDescent="0.25">
      <c r="A5" s="12" t="s">
        <v>0</v>
      </c>
      <c r="B5" s="12" t="s">
        <v>1</v>
      </c>
      <c r="C5" s="12" t="s">
        <v>1859</v>
      </c>
      <c r="D5" s="12" t="s">
        <v>1860</v>
      </c>
      <c r="E5" s="25" t="s">
        <v>2</v>
      </c>
      <c r="F5" s="12" t="s">
        <v>1861</v>
      </c>
      <c r="G5" s="12" t="s">
        <v>1862</v>
      </c>
      <c r="H5" s="12" t="s">
        <v>1863</v>
      </c>
      <c r="I5" s="12" t="s">
        <v>1864</v>
      </c>
      <c r="J5" s="12" t="s">
        <v>1865</v>
      </c>
      <c r="K5" s="12" t="s">
        <v>1866</v>
      </c>
      <c r="L5" s="12" t="s">
        <v>1863</v>
      </c>
      <c r="M5" s="12" t="s">
        <v>1864</v>
      </c>
      <c r="N5" s="12" t="s">
        <v>1867</v>
      </c>
      <c r="O5" s="12" t="s">
        <v>1868</v>
      </c>
    </row>
    <row r="6" spans="1:15" ht="30" x14ac:dyDescent="0.2">
      <c r="A6" s="1">
        <v>1006469343</v>
      </c>
      <c r="B6" s="1">
        <v>2562350</v>
      </c>
      <c r="C6" s="1">
        <v>11</v>
      </c>
      <c r="D6" s="27">
        <v>41744</v>
      </c>
      <c r="E6" s="2" t="s">
        <v>1869</v>
      </c>
      <c r="F6" s="1" t="s">
        <v>1870</v>
      </c>
      <c r="G6" s="1" t="s">
        <v>1871</v>
      </c>
      <c r="H6" s="1" t="s">
        <v>1872</v>
      </c>
      <c r="I6" s="1" t="s">
        <v>1873</v>
      </c>
      <c r="J6" s="17" t="s">
        <v>1874</v>
      </c>
      <c r="K6" s="17" t="s">
        <v>1875</v>
      </c>
      <c r="L6" s="17" t="s">
        <v>1872</v>
      </c>
      <c r="M6" s="17" t="s">
        <v>1873</v>
      </c>
      <c r="N6" s="17" t="s">
        <v>1876</v>
      </c>
      <c r="O6" s="17" t="s">
        <v>1877</v>
      </c>
    </row>
    <row r="7" spans="1:15" ht="30" x14ac:dyDescent="0.2">
      <c r="A7" s="1">
        <v>1006469145</v>
      </c>
      <c r="B7" s="1">
        <v>2562152</v>
      </c>
      <c r="C7" s="1">
        <v>8</v>
      </c>
      <c r="D7" s="27">
        <v>41702</v>
      </c>
      <c r="E7" s="2" t="s">
        <v>1878</v>
      </c>
      <c r="F7" s="1" t="s">
        <v>1870</v>
      </c>
      <c r="G7" s="1" t="s">
        <v>1871</v>
      </c>
      <c r="H7" s="1" t="s">
        <v>1872</v>
      </c>
      <c r="I7" s="1" t="s">
        <v>1873</v>
      </c>
      <c r="J7" s="17" t="s">
        <v>1874</v>
      </c>
      <c r="K7" s="17" t="s">
        <v>1875</v>
      </c>
      <c r="L7" s="17" t="s">
        <v>1872</v>
      </c>
      <c r="M7" s="17" t="s">
        <v>1873</v>
      </c>
      <c r="N7" s="17" t="s">
        <v>1876</v>
      </c>
      <c r="O7" s="17" t="s">
        <v>1877</v>
      </c>
    </row>
    <row r="8" spans="1:15" ht="30" x14ac:dyDescent="0.2">
      <c r="A8" s="1">
        <v>1006469147</v>
      </c>
      <c r="B8" s="1">
        <v>2562154</v>
      </c>
      <c r="C8" s="1">
        <v>9</v>
      </c>
      <c r="D8" s="27">
        <v>41704</v>
      </c>
      <c r="E8" s="2" t="s">
        <v>1879</v>
      </c>
      <c r="F8" s="1" t="s">
        <v>1870</v>
      </c>
      <c r="G8" s="1" t="s">
        <v>1871</v>
      </c>
      <c r="H8" s="1" t="s">
        <v>1872</v>
      </c>
      <c r="I8" s="1" t="s">
        <v>1873</v>
      </c>
      <c r="J8" s="17" t="s">
        <v>1874</v>
      </c>
      <c r="K8" s="17" t="s">
        <v>1875</v>
      </c>
      <c r="L8" s="17" t="s">
        <v>1872</v>
      </c>
      <c r="M8" s="17" t="s">
        <v>1873</v>
      </c>
      <c r="N8" s="17" t="s">
        <v>1876</v>
      </c>
      <c r="O8" s="17" t="s">
        <v>1877</v>
      </c>
    </row>
    <row r="9" spans="1:15" ht="30" x14ac:dyDescent="0.2">
      <c r="A9" s="1">
        <v>1006469141</v>
      </c>
      <c r="B9" s="1">
        <v>2562148</v>
      </c>
      <c r="C9" s="1">
        <v>8</v>
      </c>
      <c r="D9" s="27">
        <v>41709</v>
      </c>
      <c r="E9" s="2" t="s">
        <v>1880</v>
      </c>
      <c r="F9" s="1" t="s">
        <v>1870</v>
      </c>
      <c r="G9" s="1" t="s">
        <v>1871</v>
      </c>
      <c r="H9" s="1" t="s">
        <v>1872</v>
      </c>
      <c r="I9" s="1" t="s">
        <v>1873</v>
      </c>
      <c r="J9" s="17" t="s">
        <v>1874</v>
      </c>
      <c r="K9" s="17" t="s">
        <v>1875</v>
      </c>
      <c r="L9" s="17" t="s">
        <v>1872</v>
      </c>
      <c r="M9" s="17" t="s">
        <v>1873</v>
      </c>
      <c r="N9" s="17" t="s">
        <v>1876</v>
      </c>
      <c r="O9" s="17" t="s">
        <v>1877</v>
      </c>
    </row>
    <row r="10" spans="1:15" ht="30" x14ac:dyDescent="0.2">
      <c r="A10" s="1">
        <v>1006469143</v>
      </c>
      <c r="B10" s="1">
        <v>2562150</v>
      </c>
      <c r="C10" s="1">
        <v>8</v>
      </c>
      <c r="D10" s="27">
        <v>41711</v>
      </c>
      <c r="E10" s="2" t="s">
        <v>1881</v>
      </c>
      <c r="F10" s="1" t="s">
        <v>1870</v>
      </c>
      <c r="G10" s="1" t="s">
        <v>1871</v>
      </c>
      <c r="H10" s="1" t="s">
        <v>1872</v>
      </c>
      <c r="I10" s="1" t="s">
        <v>1873</v>
      </c>
      <c r="J10" s="17" t="s">
        <v>1874</v>
      </c>
      <c r="K10" s="17" t="s">
        <v>1875</v>
      </c>
      <c r="L10" s="17" t="s">
        <v>1872</v>
      </c>
      <c r="M10" s="17" t="s">
        <v>1873</v>
      </c>
      <c r="N10" s="17" t="s">
        <v>1876</v>
      </c>
      <c r="O10" s="17" t="s">
        <v>1877</v>
      </c>
    </row>
    <row r="11" spans="1:15" ht="30" x14ac:dyDescent="0.2">
      <c r="A11" s="1">
        <v>1006469341</v>
      </c>
      <c r="B11" s="1">
        <v>2562348</v>
      </c>
      <c r="C11" s="1">
        <v>12</v>
      </c>
      <c r="D11" s="27">
        <v>41732</v>
      </c>
      <c r="E11" s="2" t="s">
        <v>1882</v>
      </c>
      <c r="F11" s="1" t="s">
        <v>1870</v>
      </c>
      <c r="G11" s="1" t="s">
        <v>1871</v>
      </c>
      <c r="H11" s="1" t="s">
        <v>1872</v>
      </c>
      <c r="I11" s="1" t="s">
        <v>1873</v>
      </c>
      <c r="J11" s="17" t="s">
        <v>1874</v>
      </c>
      <c r="K11" s="17" t="s">
        <v>1875</v>
      </c>
      <c r="L11" s="17" t="s">
        <v>1872</v>
      </c>
      <c r="M11" s="17" t="s">
        <v>1873</v>
      </c>
      <c r="N11" s="17" t="s">
        <v>1876</v>
      </c>
      <c r="O11" s="17" t="s">
        <v>1877</v>
      </c>
    </row>
    <row r="12" spans="1:15" ht="30" x14ac:dyDescent="0.2">
      <c r="A12" s="1">
        <v>1006469349</v>
      </c>
      <c r="B12" s="1">
        <v>2562356</v>
      </c>
      <c r="C12" s="1">
        <v>10</v>
      </c>
      <c r="D12" s="27">
        <v>41732</v>
      </c>
      <c r="E12" s="2" t="s">
        <v>1883</v>
      </c>
      <c r="F12" s="1" t="s">
        <v>1870</v>
      </c>
      <c r="G12" s="1" t="s">
        <v>1871</v>
      </c>
      <c r="H12" s="1" t="s">
        <v>1872</v>
      </c>
      <c r="I12" s="1" t="s">
        <v>1873</v>
      </c>
      <c r="J12" s="17" t="s">
        <v>1874</v>
      </c>
      <c r="K12" s="17" t="s">
        <v>1875</v>
      </c>
      <c r="L12" s="17" t="s">
        <v>1872</v>
      </c>
      <c r="M12" s="17" t="s">
        <v>1873</v>
      </c>
      <c r="N12" s="17" t="s">
        <v>1876</v>
      </c>
      <c r="O12" s="17" t="s">
        <v>1877</v>
      </c>
    </row>
    <row r="13" spans="1:15" ht="30" x14ac:dyDescent="0.2">
      <c r="A13" s="6">
        <v>1005146600</v>
      </c>
      <c r="B13" s="6">
        <v>2099744</v>
      </c>
      <c r="C13" s="6">
        <v>12</v>
      </c>
      <c r="D13" s="28">
        <v>41369</v>
      </c>
      <c r="E13" s="6" t="s">
        <v>1884</v>
      </c>
      <c r="F13" s="1" t="s">
        <v>1870</v>
      </c>
      <c r="G13" s="1" t="s">
        <v>1871</v>
      </c>
      <c r="H13" s="6" t="s">
        <v>1872</v>
      </c>
      <c r="I13" s="6"/>
      <c r="J13" s="29" t="s">
        <v>1874</v>
      </c>
      <c r="K13" s="17" t="s">
        <v>1875</v>
      </c>
      <c r="L13" s="29" t="s">
        <v>1872</v>
      </c>
      <c r="M13" s="29"/>
      <c r="N13" s="29" t="s">
        <v>1876</v>
      </c>
      <c r="O13" s="29" t="s">
        <v>1877</v>
      </c>
    </row>
    <row r="14" spans="1:15" ht="30" x14ac:dyDescent="0.2">
      <c r="A14" s="6">
        <v>1005146602</v>
      </c>
      <c r="B14" s="6">
        <v>2099746</v>
      </c>
      <c r="C14" s="6">
        <v>8</v>
      </c>
      <c r="D14" s="28">
        <v>41373</v>
      </c>
      <c r="E14" s="6" t="s">
        <v>1885</v>
      </c>
      <c r="F14" s="1" t="s">
        <v>1870</v>
      </c>
      <c r="G14" s="1" t="s">
        <v>1871</v>
      </c>
      <c r="H14" s="6" t="s">
        <v>1872</v>
      </c>
      <c r="I14" s="6"/>
      <c r="J14" s="29" t="s">
        <v>1874</v>
      </c>
      <c r="K14" s="17" t="s">
        <v>1875</v>
      </c>
      <c r="L14" s="29" t="s">
        <v>1872</v>
      </c>
      <c r="M14" s="29"/>
      <c r="N14" s="29" t="s">
        <v>1876</v>
      </c>
      <c r="O14" s="29" t="s">
        <v>1877</v>
      </c>
    </row>
    <row r="15" spans="1:15" ht="30" x14ac:dyDescent="0.2">
      <c r="A15" s="1">
        <v>1006469339</v>
      </c>
      <c r="B15" s="1">
        <v>2562346</v>
      </c>
      <c r="C15" s="1">
        <v>12</v>
      </c>
      <c r="D15" s="27">
        <v>41739</v>
      </c>
      <c r="E15" s="2" t="s">
        <v>1886</v>
      </c>
      <c r="F15" s="1" t="s">
        <v>1870</v>
      </c>
      <c r="G15" s="1" t="s">
        <v>1871</v>
      </c>
      <c r="H15" s="1" t="s">
        <v>1872</v>
      </c>
      <c r="I15" s="1" t="s">
        <v>1873</v>
      </c>
      <c r="J15" s="17" t="s">
        <v>1874</v>
      </c>
      <c r="K15" s="17" t="s">
        <v>1875</v>
      </c>
      <c r="L15" s="17" t="s">
        <v>1872</v>
      </c>
      <c r="M15" s="17" t="s">
        <v>1873</v>
      </c>
      <c r="N15" s="17" t="s">
        <v>1876</v>
      </c>
      <c r="O15" s="17" t="s">
        <v>1877</v>
      </c>
    </row>
    <row r="16" spans="1:15" ht="30" x14ac:dyDescent="0.2">
      <c r="A16" s="6">
        <v>1005146592</v>
      </c>
      <c r="B16" s="6">
        <v>2099735</v>
      </c>
      <c r="C16" s="6">
        <v>13</v>
      </c>
      <c r="D16" s="28">
        <v>41381</v>
      </c>
      <c r="E16" s="6" t="s">
        <v>1887</v>
      </c>
      <c r="F16" s="1" t="s">
        <v>1870</v>
      </c>
      <c r="G16" s="1" t="s">
        <v>1871</v>
      </c>
      <c r="H16" s="6" t="s">
        <v>1872</v>
      </c>
      <c r="I16" s="6"/>
      <c r="J16" s="29" t="s">
        <v>1874</v>
      </c>
      <c r="K16" s="17" t="s">
        <v>1875</v>
      </c>
      <c r="L16" s="29" t="s">
        <v>1872</v>
      </c>
      <c r="M16" s="29"/>
      <c r="N16" s="29" t="s">
        <v>1876</v>
      </c>
      <c r="O16" s="29" t="s">
        <v>1877</v>
      </c>
    </row>
    <row r="17" spans="1:15" ht="30" x14ac:dyDescent="0.2">
      <c r="A17" s="6">
        <v>1005146594</v>
      </c>
      <c r="B17" s="6">
        <v>2099737</v>
      </c>
      <c r="C17" s="6">
        <v>12</v>
      </c>
      <c r="D17" s="28">
        <v>41388</v>
      </c>
      <c r="E17" s="6" t="s">
        <v>1888</v>
      </c>
      <c r="F17" s="1" t="s">
        <v>1870</v>
      </c>
      <c r="G17" s="1" t="s">
        <v>1871</v>
      </c>
      <c r="H17" s="6" t="s">
        <v>1872</v>
      </c>
      <c r="I17" s="6"/>
      <c r="J17" s="29" t="s">
        <v>1874</v>
      </c>
      <c r="K17" s="17" t="s">
        <v>1875</v>
      </c>
      <c r="L17" s="29" t="s">
        <v>1872</v>
      </c>
      <c r="M17" s="29"/>
      <c r="N17" s="29" t="s">
        <v>1876</v>
      </c>
      <c r="O17" s="29" t="s">
        <v>1877</v>
      </c>
    </row>
    <row r="18" spans="1:15" ht="30" x14ac:dyDescent="0.2">
      <c r="A18" s="1">
        <v>1006469345</v>
      </c>
      <c r="B18" s="1">
        <v>2562352</v>
      </c>
      <c r="C18" s="1">
        <v>8</v>
      </c>
      <c r="D18" s="27">
        <v>41753</v>
      </c>
      <c r="E18" s="2" t="s">
        <v>1889</v>
      </c>
      <c r="F18" s="1" t="s">
        <v>1870</v>
      </c>
      <c r="G18" s="1" t="s">
        <v>1871</v>
      </c>
      <c r="H18" s="1" t="s">
        <v>1872</v>
      </c>
      <c r="I18" s="1" t="s">
        <v>1873</v>
      </c>
      <c r="J18" s="17" t="s">
        <v>1874</v>
      </c>
      <c r="K18" s="17" t="s">
        <v>1875</v>
      </c>
      <c r="L18" s="17" t="s">
        <v>1872</v>
      </c>
      <c r="M18" s="17" t="s">
        <v>1873</v>
      </c>
      <c r="N18" s="17" t="s">
        <v>1876</v>
      </c>
      <c r="O18" s="17" t="s">
        <v>1877</v>
      </c>
    </row>
    <row r="19" spans="1:15" ht="30" x14ac:dyDescent="0.2">
      <c r="A19" s="6">
        <v>1005146598</v>
      </c>
      <c r="B19" s="6">
        <v>2099742</v>
      </c>
      <c r="C19" s="6">
        <v>13</v>
      </c>
      <c r="D19" s="28">
        <v>41390</v>
      </c>
      <c r="E19" s="6" t="s">
        <v>1890</v>
      </c>
      <c r="F19" s="1" t="s">
        <v>1870</v>
      </c>
      <c r="G19" s="1" t="s">
        <v>1871</v>
      </c>
      <c r="H19" s="6" t="s">
        <v>1872</v>
      </c>
      <c r="I19" s="6"/>
      <c r="J19" s="29" t="s">
        <v>1874</v>
      </c>
      <c r="K19" s="17" t="s">
        <v>1875</v>
      </c>
      <c r="L19" s="29" t="s">
        <v>1872</v>
      </c>
      <c r="M19" s="29"/>
      <c r="N19" s="29" t="s">
        <v>1876</v>
      </c>
      <c r="O19" s="29" t="s">
        <v>1877</v>
      </c>
    </row>
    <row r="20" spans="1:15" ht="30" x14ac:dyDescent="0.2">
      <c r="A20" s="6">
        <v>1005146596</v>
      </c>
      <c r="B20" s="6">
        <v>2099740</v>
      </c>
      <c r="C20" s="6">
        <v>10</v>
      </c>
      <c r="D20" s="28">
        <v>41390</v>
      </c>
      <c r="E20" s="6" t="s">
        <v>1891</v>
      </c>
      <c r="F20" s="1" t="s">
        <v>1870</v>
      </c>
      <c r="G20" s="1" t="s">
        <v>1871</v>
      </c>
      <c r="H20" s="6" t="s">
        <v>1872</v>
      </c>
      <c r="I20" s="6"/>
      <c r="J20" s="29" t="s">
        <v>1874</v>
      </c>
      <c r="K20" s="17" t="s">
        <v>1875</v>
      </c>
      <c r="L20" s="29" t="s">
        <v>1872</v>
      </c>
      <c r="M20" s="29"/>
      <c r="N20" s="29" t="s">
        <v>1876</v>
      </c>
      <c r="O20" s="29" t="s">
        <v>1877</v>
      </c>
    </row>
    <row r="21" spans="1:15" ht="30" x14ac:dyDescent="0.2">
      <c r="A21" s="1">
        <v>1006469347</v>
      </c>
      <c r="B21" s="1">
        <v>2562354</v>
      </c>
      <c r="C21" s="1">
        <v>10</v>
      </c>
      <c r="D21" s="27">
        <v>41758</v>
      </c>
      <c r="E21" s="2" t="s">
        <v>1892</v>
      </c>
      <c r="F21" s="1" t="s">
        <v>1870</v>
      </c>
      <c r="G21" s="1" t="s">
        <v>1871</v>
      </c>
      <c r="H21" s="1" t="s">
        <v>1872</v>
      </c>
      <c r="I21" s="1" t="s">
        <v>1873</v>
      </c>
      <c r="J21" s="17" t="s">
        <v>1874</v>
      </c>
      <c r="K21" s="17" t="s">
        <v>1875</v>
      </c>
      <c r="L21" s="17" t="s">
        <v>1872</v>
      </c>
      <c r="M21" s="17" t="s">
        <v>1873</v>
      </c>
      <c r="N21" s="17" t="s">
        <v>1876</v>
      </c>
      <c r="O21" s="17" t="s">
        <v>1877</v>
      </c>
    </row>
    <row r="22" spans="1:15" ht="30" x14ac:dyDescent="0.2">
      <c r="A22" s="1">
        <v>1006469351</v>
      </c>
      <c r="B22" s="1">
        <v>2562358</v>
      </c>
      <c r="C22" s="1">
        <v>10</v>
      </c>
      <c r="D22" s="27">
        <v>41737</v>
      </c>
      <c r="E22" s="2" t="s">
        <v>1893</v>
      </c>
      <c r="F22" s="1" t="s">
        <v>1870</v>
      </c>
      <c r="G22" s="1" t="s">
        <v>1871</v>
      </c>
      <c r="H22" s="1" t="s">
        <v>1872</v>
      </c>
      <c r="I22" s="1" t="s">
        <v>1873</v>
      </c>
      <c r="J22" s="17" t="s">
        <v>1874</v>
      </c>
      <c r="K22" s="17" t="s">
        <v>1875</v>
      </c>
      <c r="L22" s="17" t="s">
        <v>1872</v>
      </c>
      <c r="M22" s="17" t="s">
        <v>1873</v>
      </c>
      <c r="N22" s="17" t="s">
        <v>1876</v>
      </c>
      <c r="O22" s="17" t="s">
        <v>1877</v>
      </c>
    </row>
    <row r="23" spans="1:15" ht="30" x14ac:dyDescent="0.2">
      <c r="A23" s="6">
        <v>1005577596</v>
      </c>
      <c r="B23" s="6">
        <v>2559674</v>
      </c>
      <c r="C23" s="6">
        <v>11</v>
      </c>
      <c r="D23" s="28">
        <v>41491</v>
      </c>
      <c r="E23" s="6" t="s">
        <v>1894</v>
      </c>
      <c r="F23" s="1" t="s">
        <v>1870</v>
      </c>
      <c r="G23" s="1" t="s">
        <v>1871</v>
      </c>
      <c r="H23" s="6" t="s">
        <v>1872</v>
      </c>
      <c r="I23" s="6"/>
      <c r="J23" s="29" t="s">
        <v>1874</v>
      </c>
      <c r="K23" s="17" t="s">
        <v>1875</v>
      </c>
      <c r="L23" s="29" t="s">
        <v>1872</v>
      </c>
      <c r="M23" s="29"/>
      <c r="N23" s="29" t="s">
        <v>1876</v>
      </c>
      <c r="O23" s="29" t="s">
        <v>1877</v>
      </c>
    </row>
    <row r="24" spans="1:15" ht="30" x14ac:dyDescent="0.2">
      <c r="A24" s="6">
        <v>1005577598</v>
      </c>
      <c r="B24" s="6">
        <v>2559676</v>
      </c>
      <c r="C24" s="6">
        <v>10</v>
      </c>
      <c r="D24" s="28">
        <v>41500</v>
      </c>
      <c r="E24" s="6" t="s">
        <v>1895</v>
      </c>
      <c r="F24" s="1" t="s">
        <v>1870</v>
      </c>
      <c r="G24" s="1" t="s">
        <v>1871</v>
      </c>
      <c r="H24" s="6" t="s">
        <v>1872</v>
      </c>
      <c r="I24" s="6"/>
      <c r="J24" s="29" t="s">
        <v>1874</v>
      </c>
      <c r="K24" s="17" t="s">
        <v>1875</v>
      </c>
      <c r="L24" s="29" t="s">
        <v>1872</v>
      </c>
      <c r="M24" s="29"/>
      <c r="N24" s="29" t="s">
        <v>1876</v>
      </c>
      <c r="O24" s="29" t="s">
        <v>1877</v>
      </c>
    </row>
    <row r="25" spans="1:15" ht="30" x14ac:dyDescent="0.2">
      <c r="A25" s="6">
        <v>1005577600</v>
      </c>
      <c r="B25" s="6">
        <v>2559678</v>
      </c>
      <c r="C25" s="6">
        <v>10</v>
      </c>
      <c r="D25" s="28">
        <v>41502</v>
      </c>
      <c r="E25" s="6" t="s">
        <v>1896</v>
      </c>
      <c r="F25" s="1" t="s">
        <v>1870</v>
      </c>
      <c r="G25" s="1" t="s">
        <v>1871</v>
      </c>
      <c r="H25" s="6" t="s">
        <v>1872</v>
      </c>
      <c r="I25" s="6"/>
      <c r="J25" s="29" t="s">
        <v>1874</v>
      </c>
      <c r="K25" s="17" t="s">
        <v>1875</v>
      </c>
      <c r="L25" s="29" t="s">
        <v>1872</v>
      </c>
      <c r="M25" s="29"/>
      <c r="N25" s="29" t="s">
        <v>1876</v>
      </c>
      <c r="O25" s="29" t="s">
        <v>1877</v>
      </c>
    </row>
    <row r="26" spans="1:15" ht="30" x14ac:dyDescent="0.2">
      <c r="A26" s="6">
        <v>1005577602</v>
      </c>
      <c r="B26" s="6">
        <v>2559680</v>
      </c>
      <c r="C26" s="6">
        <v>9</v>
      </c>
      <c r="D26" s="28">
        <v>41507</v>
      </c>
      <c r="E26" s="6" t="s">
        <v>1897</v>
      </c>
      <c r="F26" s="1" t="s">
        <v>1870</v>
      </c>
      <c r="G26" s="1" t="s">
        <v>1871</v>
      </c>
      <c r="H26" s="6" t="s">
        <v>1872</v>
      </c>
      <c r="I26" s="6"/>
      <c r="J26" s="29" t="s">
        <v>1874</v>
      </c>
      <c r="K26" s="17" t="s">
        <v>1875</v>
      </c>
      <c r="L26" s="29" t="s">
        <v>1872</v>
      </c>
      <c r="M26" s="29"/>
      <c r="N26" s="29" t="s">
        <v>1876</v>
      </c>
      <c r="O26" s="29" t="s">
        <v>1877</v>
      </c>
    </row>
    <row r="27" spans="1:15" ht="30" x14ac:dyDescent="0.2">
      <c r="A27" s="6">
        <v>1005995082</v>
      </c>
      <c r="B27" s="6">
        <v>2560830</v>
      </c>
      <c r="C27" s="6">
        <v>9</v>
      </c>
      <c r="D27" s="28">
        <v>41610</v>
      </c>
      <c r="E27" s="6" t="s">
        <v>1898</v>
      </c>
      <c r="F27" s="1" t="s">
        <v>1870</v>
      </c>
      <c r="G27" s="1" t="s">
        <v>1871</v>
      </c>
      <c r="H27" s="6" t="s">
        <v>1872</v>
      </c>
      <c r="I27" s="6"/>
      <c r="J27" s="29" t="s">
        <v>1874</v>
      </c>
      <c r="K27" s="17" t="s">
        <v>1875</v>
      </c>
      <c r="L27" s="29" t="s">
        <v>1872</v>
      </c>
      <c r="M27" s="29"/>
      <c r="N27" s="29" t="s">
        <v>1876</v>
      </c>
      <c r="O27" s="29" t="s">
        <v>1877</v>
      </c>
    </row>
    <row r="28" spans="1:15" ht="30" x14ac:dyDescent="0.2">
      <c r="A28" s="1">
        <v>1004967270</v>
      </c>
      <c r="B28" s="1">
        <v>2107309</v>
      </c>
      <c r="C28" s="1">
        <v>14</v>
      </c>
      <c r="D28" s="27">
        <v>41250</v>
      </c>
      <c r="E28" s="2" t="s">
        <v>1899</v>
      </c>
      <c r="F28" s="1" t="s">
        <v>1870</v>
      </c>
      <c r="G28" s="1" t="s">
        <v>1871</v>
      </c>
      <c r="H28" s="1" t="s">
        <v>1872</v>
      </c>
      <c r="I28" s="1" t="s">
        <v>1873</v>
      </c>
      <c r="J28" s="17" t="s">
        <v>1874</v>
      </c>
      <c r="K28" s="17" t="s">
        <v>1875</v>
      </c>
      <c r="L28" s="17" t="s">
        <v>1872</v>
      </c>
      <c r="M28" s="17" t="s">
        <v>1873</v>
      </c>
      <c r="N28" s="17" t="s">
        <v>1900</v>
      </c>
      <c r="O28" s="17" t="s">
        <v>1877</v>
      </c>
    </row>
    <row r="29" spans="1:15" ht="30" x14ac:dyDescent="0.2">
      <c r="A29" s="6">
        <v>1004967262</v>
      </c>
      <c r="B29" s="6">
        <v>2107300</v>
      </c>
      <c r="C29" s="6">
        <v>10</v>
      </c>
      <c r="D29" s="28">
        <v>41255</v>
      </c>
      <c r="E29" s="6" t="s">
        <v>1901</v>
      </c>
      <c r="F29" s="1" t="s">
        <v>1870</v>
      </c>
      <c r="G29" s="1" t="s">
        <v>1871</v>
      </c>
      <c r="H29" s="6" t="s">
        <v>1872</v>
      </c>
      <c r="I29" s="6"/>
      <c r="J29" s="29" t="s">
        <v>1874</v>
      </c>
      <c r="K29" s="17" t="s">
        <v>1875</v>
      </c>
      <c r="L29" s="29" t="s">
        <v>1872</v>
      </c>
      <c r="M29" s="29"/>
      <c r="N29" s="29" t="s">
        <v>1900</v>
      </c>
      <c r="O29" s="29" t="s">
        <v>1877</v>
      </c>
    </row>
    <row r="30" spans="1:15" ht="30" x14ac:dyDescent="0.2">
      <c r="A30" s="6">
        <v>1004967264</v>
      </c>
      <c r="B30" s="6">
        <v>2107303</v>
      </c>
      <c r="C30" s="6">
        <v>10</v>
      </c>
      <c r="D30" s="28">
        <v>41257</v>
      </c>
      <c r="E30" s="6" t="s">
        <v>1902</v>
      </c>
      <c r="F30" s="1" t="s">
        <v>1870</v>
      </c>
      <c r="G30" s="1" t="s">
        <v>1871</v>
      </c>
      <c r="H30" s="6" t="s">
        <v>1872</v>
      </c>
      <c r="I30" s="6"/>
      <c r="J30" s="29" t="s">
        <v>1874</v>
      </c>
      <c r="K30" s="17" t="s">
        <v>1875</v>
      </c>
      <c r="L30" s="29" t="s">
        <v>1872</v>
      </c>
      <c r="M30" s="29"/>
      <c r="N30" s="29" t="s">
        <v>1900</v>
      </c>
      <c r="O30" s="29" t="s">
        <v>1877</v>
      </c>
    </row>
    <row r="31" spans="1:15" ht="30" x14ac:dyDescent="0.2">
      <c r="A31" s="6">
        <v>1004967266</v>
      </c>
      <c r="B31" s="6">
        <v>2107305</v>
      </c>
      <c r="C31" s="6">
        <v>15</v>
      </c>
      <c r="D31" s="28">
        <v>41269</v>
      </c>
      <c r="E31" s="6" t="s">
        <v>1903</v>
      </c>
      <c r="F31" s="1" t="s">
        <v>1870</v>
      </c>
      <c r="G31" s="1" t="s">
        <v>1871</v>
      </c>
      <c r="H31" s="6" t="s">
        <v>1872</v>
      </c>
      <c r="I31" s="6"/>
      <c r="J31" s="29" t="s">
        <v>1874</v>
      </c>
      <c r="K31" s="17" t="s">
        <v>1875</v>
      </c>
      <c r="L31" s="29" t="s">
        <v>1872</v>
      </c>
      <c r="M31" s="29"/>
      <c r="N31" s="29" t="s">
        <v>1900</v>
      </c>
      <c r="O31" s="29" t="s">
        <v>1877</v>
      </c>
    </row>
    <row r="32" spans="1:15" ht="30" x14ac:dyDescent="0.2">
      <c r="A32" s="1">
        <v>1004967272</v>
      </c>
      <c r="B32" s="1">
        <v>2107311</v>
      </c>
      <c r="C32" s="1">
        <v>11</v>
      </c>
      <c r="D32" s="27">
        <v>41306</v>
      </c>
      <c r="E32" s="2" t="s">
        <v>1904</v>
      </c>
      <c r="F32" s="1" t="s">
        <v>1870</v>
      </c>
      <c r="G32" s="1" t="s">
        <v>1871</v>
      </c>
      <c r="H32" s="1" t="s">
        <v>1872</v>
      </c>
      <c r="I32" s="1" t="s">
        <v>1873</v>
      </c>
      <c r="J32" s="17" t="s">
        <v>1874</v>
      </c>
      <c r="K32" s="17" t="s">
        <v>1875</v>
      </c>
      <c r="L32" s="17" t="s">
        <v>1872</v>
      </c>
      <c r="M32" s="17" t="s">
        <v>1873</v>
      </c>
      <c r="N32" s="17" t="s">
        <v>1900</v>
      </c>
      <c r="O32" s="17" t="s">
        <v>1877</v>
      </c>
    </row>
    <row r="33" spans="1:15" ht="30" x14ac:dyDescent="0.2">
      <c r="A33" s="1">
        <v>1006469137</v>
      </c>
      <c r="B33" s="1">
        <v>2562144</v>
      </c>
      <c r="C33" s="1">
        <v>9</v>
      </c>
      <c r="D33" s="27">
        <v>41674</v>
      </c>
      <c r="E33" s="2" t="s">
        <v>1905</v>
      </c>
      <c r="F33" s="1" t="s">
        <v>1870</v>
      </c>
      <c r="G33" s="1" t="s">
        <v>1871</v>
      </c>
      <c r="H33" s="1" t="s">
        <v>1872</v>
      </c>
      <c r="I33" s="1" t="s">
        <v>1873</v>
      </c>
      <c r="J33" s="17" t="s">
        <v>1874</v>
      </c>
      <c r="K33" s="17" t="s">
        <v>1875</v>
      </c>
      <c r="L33" s="17" t="s">
        <v>1872</v>
      </c>
      <c r="M33" s="17" t="s">
        <v>1873</v>
      </c>
      <c r="N33" s="17" t="s">
        <v>1876</v>
      </c>
      <c r="O33" s="17" t="s">
        <v>1877</v>
      </c>
    </row>
    <row r="34" spans="1:15" ht="30" x14ac:dyDescent="0.2">
      <c r="A34" s="6">
        <v>1004967282</v>
      </c>
      <c r="B34" s="6">
        <v>2107322</v>
      </c>
      <c r="C34" s="6">
        <v>13</v>
      </c>
      <c r="D34" s="28">
        <v>41311</v>
      </c>
      <c r="E34" s="6" t="s">
        <v>1906</v>
      </c>
      <c r="F34" s="1" t="s">
        <v>1870</v>
      </c>
      <c r="G34" s="1" t="s">
        <v>1871</v>
      </c>
      <c r="H34" s="6" t="s">
        <v>1872</v>
      </c>
      <c r="I34" s="6"/>
      <c r="J34" s="29" t="s">
        <v>1874</v>
      </c>
      <c r="K34" s="17" t="s">
        <v>1875</v>
      </c>
      <c r="L34" s="29" t="s">
        <v>1872</v>
      </c>
      <c r="M34" s="29"/>
      <c r="N34" s="29" t="s">
        <v>1900</v>
      </c>
      <c r="O34" s="29" t="s">
        <v>1877</v>
      </c>
    </row>
    <row r="35" spans="1:15" ht="30" x14ac:dyDescent="0.2">
      <c r="A35" s="1">
        <v>1006469139</v>
      </c>
      <c r="B35" s="1">
        <v>2562146</v>
      </c>
      <c r="C35" s="1">
        <v>7</v>
      </c>
      <c r="D35" s="27">
        <v>41676</v>
      </c>
      <c r="E35" s="2" t="s">
        <v>1907</v>
      </c>
      <c r="F35" s="1" t="s">
        <v>1870</v>
      </c>
      <c r="G35" s="1" t="s">
        <v>1871</v>
      </c>
      <c r="H35" s="1" t="s">
        <v>1872</v>
      </c>
      <c r="I35" s="1" t="s">
        <v>1873</v>
      </c>
      <c r="J35" s="17" t="s">
        <v>1874</v>
      </c>
      <c r="K35" s="17" t="s">
        <v>1875</v>
      </c>
      <c r="L35" s="17" t="s">
        <v>1872</v>
      </c>
      <c r="M35" s="17" t="s">
        <v>1873</v>
      </c>
      <c r="N35" s="17" t="s">
        <v>1876</v>
      </c>
      <c r="O35" s="17" t="s">
        <v>1877</v>
      </c>
    </row>
    <row r="36" spans="1:15" ht="30" x14ac:dyDescent="0.2">
      <c r="A36" s="6">
        <v>1004967284</v>
      </c>
      <c r="B36" s="6">
        <v>2107324</v>
      </c>
      <c r="C36" s="6">
        <v>9</v>
      </c>
      <c r="D36" s="28">
        <v>41313</v>
      </c>
      <c r="E36" s="6" t="s">
        <v>1908</v>
      </c>
      <c r="F36" s="1" t="s">
        <v>1870</v>
      </c>
      <c r="G36" s="1" t="s">
        <v>1871</v>
      </c>
      <c r="H36" s="6" t="s">
        <v>1872</v>
      </c>
      <c r="I36" s="6"/>
      <c r="J36" s="29" t="s">
        <v>1874</v>
      </c>
      <c r="K36" s="17" t="s">
        <v>1875</v>
      </c>
      <c r="L36" s="29" t="s">
        <v>1872</v>
      </c>
      <c r="M36" s="29"/>
      <c r="N36" s="29" t="s">
        <v>1900</v>
      </c>
      <c r="O36" s="29" t="s">
        <v>1877</v>
      </c>
    </row>
    <row r="37" spans="1:15" ht="30" x14ac:dyDescent="0.2">
      <c r="A37" s="1">
        <v>1006469129</v>
      </c>
      <c r="B37" s="1">
        <v>2562136</v>
      </c>
      <c r="C37" s="1">
        <v>10</v>
      </c>
      <c r="D37" s="27">
        <v>41681</v>
      </c>
      <c r="E37" s="2" t="s">
        <v>1909</v>
      </c>
      <c r="F37" s="1" t="s">
        <v>1870</v>
      </c>
      <c r="G37" s="1" t="s">
        <v>1871</v>
      </c>
      <c r="H37" s="1" t="s">
        <v>1872</v>
      </c>
      <c r="I37" s="1" t="s">
        <v>1873</v>
      </c>
      <c r="J37" s="17" t="s">
        <v>1874</v>
      </c>
      <c r="K37" s="17" t="s">
        <v>1875</v>
      </c>
      <c r="L37" s="17" t="s">
        <v>1872</v>
      </c>
      <c r="M37" s="17" t="s">
        <v>1873</v>
      </c>
      <c r="N37" s="17" t="s">
        <v>1876</v>
      </c>
      <c r="O37" s="17" t="s">
        <v>1877</v>
      </c>
    </row>
    <row r="38" spans="1:15" ht="30" x14ac:dyDescent="0.2">
      <c r="A38" s="6">
        <v>1004967274</v>
      </c>
      <c r="B38" s="6">
        <v>2107313</v>
      </c>
      <c r="C38" s="6">
        <v>12</v>
      </c>
      <c r="D38" s="28">
        <v>41318</v>
      </c>
      <c r="E38" s="6" t="s">
        <v>1910</v>
      </c>
      <c r="F38" s="1" t="s">
        <v>1870</v>
      </c>
      <c r="G38" s="1" t="s">
        <v>1871</v>
      </c>
      <c r="H38" s="6" t="s">
        <v>1872</v>
      </c>
      <c r="I38" s="6"/>
      <c r="J38" s="29" t="s">
        <v>1874</v>
      </c>
      <c r="K38" s="17" t="s">
        <v>1875</v>
      </c>
      <c r="L38" s="29" t="s">
        <v>1872</v>
      </c>
      <c r="M38" s="29"/>
      <c r="N38" s="29" t="s">
        <v>1900</v>
      </c>
      <c r="O38" s="29" t="s">
        <v>1877</v>
      </c>
    </row>
    <row r="39" spans="1:15" ht="30" x14ac:dyDescent="0.2">
      <c r="A39" s="1">
        <v>1006469131</v>
      </c>
      <c r="B39" s="1">
        <v>2562138</v>
      </c>
      <c r="C39" s="1">
        <v>11</v>
      </c>
      <c r="D39" s="27">
        <v>41683</v>
      </c>
      <c r="E39" s="2" t="s">
        <v>1911</v>
      </c>
      <c r="F39" s="1" t="s">
        <v>1870</v>
      </c>
      <c r="G39" s="1" t="s">
        <v>1871</v>
      </c>
      <c r="H39" s="1" t="s">
        <v>1872</v>
      </c>
      <c r="I39" s="1" t="s">
        <v>1873</v>
      </c>
      <c r="J39" s="17" t="s">
        <v>1874</v>
      </c>
      <c r="K39" s="17" t="s">
        <v>1875</v>
      </c>
      <c r="L39" s="17" t="s">
        <v>1872</v>
      </c>
      <c r="M39" s="17" t="s">
        <v>1873</v>
      </c>
      <c r="N39" s="17" t="s">
        <v>1876</v>
      </c>
      <c r="O39" s="17" t="s">
        <v>1877</v>
      </c>
    </row>
    <row r="40" spans="1:15" ht="30" x14ac:dyDescent="0.2">
      <c r="A40" s="6">
        <v>1004967276</v>
      </c>
      <c r="B40" s="6">
        <v>2107316</v>
      </c>
      <c r="C40" s="6">
        <v>10</v>
      </c>
      <c r="D40" s="28">
        <v>41320</v>
      </c>
      <c r="E40" s="6" t="s">
        <v>1912</v>
      </c>
      <c r="F40" s="1" t="s">
        <v>1870</v>
      </c>
      <c r="G40" s="1" t="s">
        <v>1871</v>
      </c>
      <c r="H40" s="6" t="s">
        <v>1872</v>
      </c>
      <c r="I40" s="6"/>
      <c r="J40" s="29" t="s">
        <v>1874</v>
      </c>
      <c r="K40" s="17" t="s">
        <v>1875</v>
      </c>
      <c r="L40" s="29" t="s">
        <v>1872</v>
      </c>
      <c r="M40" s="29"/>
      <c r="N40" s="29" t="s">
        <v>1900</v>
      </c>
      <c r="O40" s="29" t="s">
        <v>1877</v>
      </c>
    </row>
    <row r="41" spans="1:15" ht="30" x14ac:dyDescent="0.2">
      <c r="A41" s="6">
        <v>1004967278</v>
      </c>
      <c r="B41" s="6">
        <v>2107318</v>
      </c>
      <c r="C41" s="6">
        <v>14</v>
      </c>
      <c r="D41" s="28">
        <v>41323</v>
      </c>
      <c r="E41" s="6" t="s">
        <v>1913</v>
      </c>
      <c r="F41" s="1" t="s">
        <v>1870</v>
      </c>
      <c r="G41" s="1" t="s">
        <v>1871</v>
      </c>
      <c r="H41" s="6" t="s">
        <v>1872</v>
      </c>
      <c r="I41" s="6"/>
      <c r="J41" s="29" t="s">
        <v>1874</v>
      </c>
      <c r="K41" s="17" t="s">
        <v>1875</v>
      </c>
      <c r="L41" s="29" t="s">
        <v>1872</v>
      </c>
      <c r="M41" s="29"/>
      <c r="N41" s="29" t="s">
        <v>1900</v>
      </c>
      <c r="O41" s="29" t="s">
        <v>1877</v>
      </c>
    </row>
    <row r="42" spans="1:15" ht="30" x14ac:dyDescent="0.2">
      <c r="A42" s="1">
        <v>1006469133</v>
      </c>
      <c r="B42" s="1">
        <v>2562140</v>
      </c>
      <c r="C42" s="1">
        <v>11</v>
      </c>
      <c r="D42" s="27">
        <v>41690</v>
      </c>
      <c r="E42" s="2" t="s">
        <v>1914</v>
      </c>
      <c r="F42" s="1" t="s">
        <v>1870</v>
      </c>
      <c r="G42" s="1" t="s">
        <v>1871</v>
      </c>
      <c r="H42" s="1" t="s">
        <v>1872</v>
      </c>
      <c r="I42" s="1" t="s">
        <v>1873</v>
      </c>
      <c r="J42" s="17" t="s">
        <v>1874</v>
      </c>
      <c r="K42" s="17" t="s">
        <v>1875</v>
      </c>
      <c r="L42" s="17" t="s">
        <v>1872</v>
      </c>
      <c r="M42" s="17" t="s">
        <v>1873</v>
      </c>
      <c r="N42" s="17" t="s">
        <v>1876</v>
      </c>
      <c r="O42" s="17" t="s">
        <v>1877</v>
      </c>
    </row>
    <row r="43" spans="1:15" ht="30" x14ac:dyDescent="0.2">
      <c r="A43" s="6">
        <v>1004967280</v>
      </c>
      <c r="B43" s="6">
        <v>2107320</v>
      </c>
      <c r="C43" s="6">
        <v>9</v>
      </c>
      <c r="D43" s="28">
        <v>41327</v>
      </c>
      <c r="E43" s="6" t="s">
        <v>1915</v>
      </c>
      <c r="F43" s="1" t="s">
        <v>1870</v>
      </c>
      <c r="G43" s="1" t="s">
        <v>1871</v>
      </c>
      <c r="H43" s="6" t="s">
        <v>1872</v>
      </c>
      <c r="I43" s="6"/>
      <c r="J43" s="29" t="s">
        <v>1874</v>
      </c>
      <c r="K43" s="17" t="s">
        <v>1875</v>
      </c>
      <c r="L43" s="29" t="s">
        <v>1872</v>
      </c>
      <c r="M43" s="29"/>
      <c r="N43" s="29" t="s">
        <v>1900</v>
      </c>
      <c r="O43" s="29" t="s">
        <v>1877</v>
      </c>
    </row>
    <row r="44" spans="1:15" ht="30" x14ac:dyDescent="0.2">
      <c r="A44" s="1">
        <v>1006469135</v>
      </c>
      <c r="B44" s="1">
        <v>2562142</v>
      </c>
      <c r="C44" s="1">
        <v>12</v>
      </c>
      <c r="D44" s="27">
        <v>41695</v>
      </c>
      <c r="E44" s="2" t="s">
        <v>1916</v>
      </c>
      <c r="F44" s="1" t="s">
        <v>1870</v>
      </c>
      <c r="G44" s="1" t="s">
        <v>1871</v>
      </c>
      <c r="H44" s="1" t="s">
        <v>1872</v>
      </c>
      <c r="I44" s="1" t="s">
        <v>1873</v>
      </c>
      <c r="J44" s="17" t="s">
        <v>1874</v>
      </c>
      <c r="K44" s="17" t="s">
        <v>1875</v>
      </c>
      <c r="L44" s="17" t="s">
        <v>1872</v>
      </c>
      <c r="M44" s="17" t="s">
        <v>1873</v>
      </c>
      <c r="N44" s="17" t="s">
        <v>1876</v>
      </c>
      <c r="O44" s="17" t="s">
        <v>1877</v>
      </c>
    </row>
    <row r="45" spans="1:15" ht="30" x14ac:dyDescent="0.2">
      <c r="A45" s="1">
        <v>1006468999</v>
      </c>
      <c r="B45" s="1">
        <v>2562006</v>
      </c>
      <c r="C45" s="1">
        <v>10</v>
      </c>
      <c r="D45" s="27">
        <v>41646</v>
      </c>
      <c r="E45" s="2" t="s">
        <v>1917</v>
      </c>
      <c r="F45" s="1" t="s">
        <v>1870</v>
      </c>
      <c r="G45" s="1" t="s">
        <v>1871</v>
      </c>
      <c r="H45" s="1" t="s">
        <v>1872</v>
      </c>
      <c r="I45" s="1" t="s">
        <v>1873</v>
      </c>
      <c r="J45" s="17" t="s">
        <v>1874</v>
      </c>
      <c r="K45" s="17" t="s">
        <v>1875</v>
      </c>
      <c r="L45" s="17" t="s">
        <v>1872</v>
      </c>
      <c r="M45" s="17" t="s">
        <v>1873</v>
      </c>
      <c r="N45" s="17" t="s">
        <v>1876</v>
      </c>
      <c r="O45" s="17" t="s">
        <v>1877</v>
      </c>
    </row>
    <row r="46" spans="1:15" ht="30" x14ac:dyDescent="0.2">
      <c r="A46" s="1">
        <v>1006469001</v>
      </c>
      <c r="B46" s="1">
        <v>2562008</v>
      </c>
      <c r="C46" s="1">
        <v>12</v>
      </c>
      <c r="D46" s="27">
        <v>41648</v>
      </c>
      <c r="E46" s="2" t="s">
        <v>1918</v>
      </c>
      <c r="F46" s="1" t="s">
        <v>1870</v>
      </c>
      <c r="G46" s="1" t="s">
        <v>1871</v>
      </c>
      <c r="H46" s="1" t="s">
        <v>1872</v>
      </c>
      <c r="I46" s="1" t="s">
        <v>1873</v>
      </c>
      <c r="J46" s="17" t="s">
        <v>1874</v>
      </c>
      <c r="K46" s="17" t="s">
        <v>1875</v>
      </c>
      <c r="L46" s="17" t="s">
        <v>1872</v>
      </c>
      <c r="M46" s="17" t="s">
        <v>1873</v>
      </c>
      <c r="N46" s="17" t="s">
        <v>1876</v>
      </c>
      <c r="O46" s="17" t="s">
        <v>1877</v>
      </c>
    </row>
    <row r="47" spans="1:15" ht="30" x14ac:dyDescent="0.2">
      <c r="A47" s="1">
        <v>1006468987</v>
      </c>
      <c r="B47" s="1">
        <v>2561994</v>
      </c>
      <c r="C47" s="1">
        <v>15</v>
      </c>
      <c r="D47" s="27">
        <v>41653</v>
      </c>
      <c r="E47" s="2" t="s">
        <v>1919</v>
      </c>
      <c r="F47" s="1" t="s">
        <v>1870</v>
      </c>
      <c r="G47" s="1" t="s">
        <v>1871</v>
      </c>
      <c r="H47" s="1" t="s">
        <v>1872</v>
      </c>
      <c r="I47" s="1" t="s">
        <v>1873</v>
      </c>
      <c r="J47" s="17" t="s">
        <v>1874</v>
      </c>
      <c r="K47" s="17" t="s">
        <v>1875</v>
      </c>
      <c r="L47" s="17" t="s">
        <v>1872</v>
      </c>
      <c r="M47" s="17" t="s">
        <v>1873</v>
      </c>
      <c r="N47" s="17" t="s">
        <v>1876</v>
      </c>
      <c r="O47" s="17" t="s">
        <v>1877</v>
      </c>
    </row>
    <row r="48" spans="1:15" ht="30" x14ac:dyDescent="0.2">
      <c r="A48" s="6">
        <v>1004967258</v>
      </c>
      <c r="B48" s="6">
        <v>2107296</v>
      </c>
      <c r="C48" s="6">
        <v>13</v>
      </c>
      <c r="D48" s="28">
        <v>41290</v>
      </c>
      <c r="E48" s="6" t="s">
        <v>1920</v>
      </c>
      <c r="F48" s="1" t="s">
        <v>1870</v>
      </c>
      <c r="G48" s="1" t="s">
        <v>1871</v>
      </c>
      <c r="H48" s="6" t="s">
        <v>1872</v>
      </c>
      <c r="I48" s="6"/>
      <c r="J48" s="29" t="s">
        <v>1874</v>
      </c>
      <c r="K48" s="17" t="s">
        <v>1875</v>
      </c>
      <c r="L48" s="29" t="s">
        <v>1872</v>
      </c>
      <c r="M48" s="29"/>
      <c r="N48" s="29" t="s">
        <v>1900</v>
      </c>
      <c r="O48" s="29" t="s">
        <v>1877</v>
      </c>
    </row>
    <row r="49" spans="1:15" ht="30" x14ac:dyDescent="0.2">
      <c r="A49" s="1">
        <v>1006468989</v>
      </c>
      <c r="B49" s="1">
        <v>2561996</v>
      </c>
      <c r="C49" s="1">
        <v>17</v>
      </c>
      <c r="D49" s="27">
        <v>41655</v>
      </c>
      <c r="E49" s="2" t="s">
        <v>1921</v>
      </c>
      <c r="F49" s="1" t="s">
        <v>1870</v>
      </c>
      <c r="G49" s="1" t="s">
        <v>1871</v>
      </c>
      <c r="H49" s="1" t="s">
        <v>1872</v>
      </c>
      <c r="I49" s="1" t="s">
        <v>1873</v>
      </c>
      <c r="J49" s="17" t="s">
        <v>1874</v>
      </c>
      <c r="K49" s="17" t="s">
        <v>1875</v>
      </c>
      <c r="L49" s="17" t="s">
        <v>1872</v>
      </c>
      <c r="M49" s="17" t="s">
        <v>1873</v>
      </c>
      <c r="N49" s="17" t="s">
        <v>1876</v>
      </c>
      <c r="O49" s="17" t="s">
        <v>1877</v>
      </c>
    </row>
    <row r="50" spans="1:15" ht="30" x14ac:dyDescent="0.2">
      <c r="A50" s="6">
        <v>1004967260</v>
      </c>
      <c r="B50" s="6">
        <v>2107298</v>
      </c>
      <c r="C50" s="6">
        <v>9</v>
      </c>
      <c r="D50" s="28">
        <v>41292</v>
      </c>
      <c r="E50" s="6" t="s">
        <v>1922</v>
      </c>
      <c r="F50" s="1" t="s">
        <v>1870</v>
      </c>
      <c r="G50" s="1" t="s">
        <v>1871</v>
      </c>
      <c r="H50" s="6" t="s">
        <v>1872</v>
      </c>
      <c r="I50" s="6"/>
      <c r="J50" s="29" t="s">
        <v>1874</v>
      </c>
      <c r="K50" s="17" t="s">
        <v>1875</v>
      </c>
      <c r="L50" s="29" t="s">
        <v>1872</v>
      </c>
      <c r="M50" s="29"/>
      <c r="N50" s="29" t="s">
        <v>1900</v>
      </c>
      <c r="O50" s="29" t="s">
        <v>1877</v>
      </c>
    </row>
    <row r="51" spans="1:15" ht="30" x14ac:dyDescent="0.2">
      <c r="A51" s="1">
        <v>1006468991</v>
      </c>
      <c r="B51" s="1">
        <v>2561998</v>
      </c>
      <c r="C51" s="1">
        <v>10</v>
      </c>
      <c r="D51" s="27">
        <v>41660</v>
      </c>
      <c r="E51" s="2" t="s">
        <v>1923</v>
      </c>
      <c r="F51" s="1" t="s">
        <v>1870</v>
      </c>
      <c r="G51" s="1" t="s">
        <v>1871</v>
      </c>
      <c r="H51" s="1" t="s">
        <v>1872</v>
      </c>
      <c r="I51" s="1" t="s">
        <v>1873</v>
      </c>
      <c r="J51" s="17" t="s">
        <v>1874</v>
      </c>
      <c r="K51" s="17" t="s">
        <v>1875</v>
      </c>
      <c r="L51" s="17" t="s">
        <v>1872</v>
      </c>
      <c r="M51" s="17" t="s">
        <v>1873</v>
      </c>
      <c r="N51" s="17" t="s">
        <v>1876</v>
      </c>
      <c r="O51" s="17" t="s">
        <v>1877</v>
      </c>
    </row>
    <row r="52" spans="1:15" ht="30" x14ac:dyDescent="0.2">
      <c r="A52" s="1">
        <v>1006468993</v>
      </c>
      <c r="B52" s="1">
        <v>2562000</v>
      </c>
      <c r="C52" s="1">
        <v>10</v>
      </c>
      <c r="D52" s="27">
        <v>41662</v>
      </c>
      <c r="E52" s="2" t="s">
        <v>1924</v>
      </c>
      <c r="F52" s="1" t="s">
        <v>1870</v>
      </c>
      <c r="G52" s="1" t="s">
        <v>1871</v>
      </c>
      <c r="H52" s="1" t="s">
        <v>1872</v>
      </c>
      <c r="I52" s="1" t="s">
        <v>1873</v>
      </c>
      <c r="J52" s="17" t="s">
        <v>1874</v>
      </c>
      <c r="K52" s="17" t="s">
        <v>1875</v>
      </c>
      <c r="L52" s="17" t="s">
        <v>1872</v>
      </c>
      <c r="M52" s="17" t="s">
        <v>1873</v>
      </c>
      <c r="N52" s="17" t="s">
        <v>1876</v>
      </c>
      <c r="O52" s="17" t="s">
        <v>1877</v>
      </c>
    </row>
    <row r="53" spans="1:15" ht="30" x14ac:dyDescent="0.2">
      <c r="A53" s="1">
        <v>1004967268</v>
      </c>
      <c r="B53" s="1">
        <v>2107307</v>
      </c>
      <c r="C53" s="1">
        <v>14</v>
      </c>
      <c r="D53" s="27">
        <v>41299</v>
      </c>
      <c r="E53" s="2" t="s">
        <v>1925</v>
      </c>
      <c r="F53" s="1" t="s">
        <v>1870</v>
      </c>
      <c r="G53" s="1" t="s">
        <v>1871</v>
      </c>
      <c r="H53" s="1" t="s">
        <v>1872</v>
      </c>
      <c r="I53" s="1" t="s">
        <v>1873</v>
      </c>
      <c r="J53" s="17" t="s">
        <v>1874</v>
      </c>
      <c r="K53" s="17" t="s">
        <v>1875</v>
      </c>
      <c r="L53" s="17" t="s">
        <v>1872</v>
      </c>
      <c r="M53" s="17" t="s">
        <v>1873</v>
      </c>
      <c r="N53" s="17" t="s">
        <v>1900</v>
      </c>
      <c r="O53" s="17" t="s">
        <v>1877</v>
      </c>
    </row>
    <row r="54" spans="1:15" ht="30" x14ac:dyDescent="0.2">
      <c r="A54" s="1">
        <v>1006468995</v>
      </c>
      <c r="B54" s="1">
        <v>2562002</v>
      </c>
      <c r="C54" s="1">
        <v>10</v>
      </c>
      <c r="D54" s="27">
        <v>41667</v>
      </c>
      <c r="E54" s="2" t="s">
        <v>1926</v>
      </c>
      <c r="F54" s="1" t="s">
        <v>1870</v>
      </c>
      <c r="G54" s="1" t="s">
        <v>1871</v>
      </c>
      <c r="H54" s="1" t="s">
        <v>1872</v>
      </c>
      <c r="I54" s="1" t="s">
        <v>1873</v>
      </c>
      <c r="J54" s="17" t="s">
        <v>1874</v>
      </c>
      <c r="K54" s="17" t="s">
        <v>1875</v>
      </c>
      <c r="L54" s="17" t="s">
        <v>1872</v>
      </c>
      <c r="M54" s="17" t="s">
        <v>1873</v>
      </c>
      <c r="N54" s="17" t="s">
        <v>1876</v>
      </c>
      <c r="O54" s="17" t="s">
        <v>1877</v>
      </c>
    </row>
    <row r="55" spans="1:15" ht="30" x14ac:dyDescent="0.2">
      <c r="A55" s="1">
        <v>1006468997</v>
      </c>
      <c r="B55" s="1">
        <v>2562004</v>
      </c>
      <c r="C55" s="1">
        <v>11</v>
      </c>
      <c r="D55" s="27">
        <v>41669</v>
      </c>
      <c r="E55" s="2" t="s">
        <v>1927</v>
      </c>
      <c r="F55" s="1" t="s">
        <v>1870</v>
      </c>
      <c r="G55" s="1" t="s">
        <v>1871</v>
      </c>
      <c r="H55" s="1" t="s">
        <v>1872</v>
      </c>
      <c r="I55" s="1" t="s">
        <v>1873</v>
      </c>
      <c r="J55" s="17" t="s">
        <v>1874</v>
      </c>
      <c r="K55" s="17" t="s">
        <v>1875</v>
      </c>
      <c r="L55" s="17" t="s">
        <v>1872</v>
      </c>
      <c r="M55" s="17" t="s">
        <v>1873</v>
      </c>
      <c r="N55" s="17" t="s">
        <v>1876</v>
      </c>
      <c r="O55" s="17" t="s">
        <v>1877</v>
      </c>
    </row>
    <row r="56" spans="1:15" ht="30" x14ac:dyDescent="0.2">
      <c r="A56" s="6">
        <v>1005577594</v>
      </c>
      <c r="B56" s="6">
        <v>2559672</v>
      </c>
      <c r="C56" s="6">
        <v>44</v>
      </c>
      <c r="D56" s="28">
        <v>41458</v>
      </c>
      <c r="E56" s="6" t="s">
        <v>1928</v>
      </c>
      <c r="F56" s="1" t="s">
        <v>1870</v>
      </c>
      <c r="G56" s="1" t="s">
        <v>1871</v>
      </c>
      <c r="H56" s="6" t="s">
        <v>1872</v>
      </c>
      <c r="I56" s="6"/>
      <c r="J56" s="29" t="s">
        <v>1874</v>
      </c>
      <c r="K56" s="17" t="s">
        <v>1875</v>
      </c>
      <c r="L56" s="29" t="s">
        <v>1872</v>
      </c>
      <c r="M56" s="29"/>
      <c r="N56" s="29" t="s">
        <v>1876</v>
      </c>
      <c r="O56" s="29" t="s">
        <v>1877</v>
      </c>
    </row>
    <row r="57" spans="1:15" ht="30" x14ac:dyDescent="0.2">
      <c r="A57" s="6">
        <v>1005577584</v>
      </c>
      <c r="B57" s="6">
        <v>2559662</v>
      </c>
      <c r="C57" s="6">
        <v>12</v>
      </c>
      <c r="D57" s="28">
        <v>41430</v>
      </c>
      <c r="E57" s="6" t="s">
        <v>1929</v>
      </c>
      <c r="F57" s="1" t="s">
        <v>1870</v>
      </c>
      <c r="G57" s="1" t="s">
        <v>1871</v>
      </c>
      <c r="H57" s="6" t="s">
        <v>1872</v>
      </c>
      <c r="I57" s="6"/>
      <c r="J57" s="29" t="s">
        <v>1874</v>
      </c>
      <c r="K57" s="17" t="s">
        <v>1875</v>
      </c>
      <c r="L57" s="29" t="s">
        <v>1872</v>
      </c>
      <c r="M57" s="29"/>
      <c r="N57" s="29" t="s">
        <v>1876</v>
      </c>
      <c r="O57" s="29" t="s">
        <v>1877</v>
      </c>
    </row>
    <row r="58" spans="1:15" ht="30" x14ac:dyDescent="0.2">
      <c r="A58" s="6">
        <v>1005577586</v>
      </c>
      <c r="B58" s="6">
        <v>2559664</v>
      </c>
      <c r="C58" s="6">
        <v>10</v>
      </c>
      <c r="D58" s="28">
        <v>41432</v>
      </c>
      <c r="E58" s="6" t="s">
        <v>1930</v>
      </c>
      <c r="F58" s="1" t="s">
        <v>1870</v>
      </c>
      <c r="G58" s="1" t="s">
        <v>1871</v>
      </c>
      <c r="H58" s="6" t="s">
        <v>1872</v>
      </c>
      <c r="I58" s="6"/>
      <c r="J58" s="29" t="s">
        <v>1874</v>
      </c>
      <c r="K58" s="17" t="s">
        <v>1875</v>
      </c>
      <c r="L58" s="29" t="s">
        <v>1872</v>
      </c>
      <c r="M58" s="29"/>
      <c r="N58" s="29" t="s">
        <v>1876</v>
      </c>
      <c r="O58" s="29" t="s">
        <v>1877</v>
      </c>
    </row>
    <row r="59" spans="1:15" ht="30" x14ac:dyDescent="0.2">
      <c r="A59" s="6">
        <v>1005577588</v>
      </c>
      <c r="B59" s="6">
        <v>2559666</v>
      </c>
      <c r="C59" s="6">
        <v>14</v>
      </c>
      <c r="D59" s="28">
        <v>41446</v>
      </c>
      <c r="E59" s="6" t="s">
        <v>1931</v>
      </c>
      <c r="F59" s="1" t="s">
        <v>1870</v>
      </c>
      <c r="G59" s="1" t="s">
        <v>1871</v>
      </c>
      <c r="H59" s="6" t="s">
        <v>1872</v>
      </c>
      <c r="I59" s="6"/>
      <c r="J59" s="29" t="s">
        <v>1874</v>
      </c>
      <c r="K59" s="17" t="s">
        <v>1875</v>
      </c>
      <c r="L59" s="29" t="s">
        <v>1872</v>
      </c>
      <c r="M59" s="29"/>
      <c r="N59" s="29" t="s">
        <v>1876</v>
      </c>
      <c r="O59" s="29" t="s">
        <v>1877</v>
      </c>
    </row>
    <row r="60" spans="1:15" ht="30" x14ac:dyDescent="0.2">
      <c r="A60" s="6">
        <v>1005577590</v>
      </c>
      <c r="B60" s="6">
        <v>2559668</v>
      </c>
      <c r="C60" s="6">
        <v>11</v>
      </c>
      <c r="D60" s="28">
        <v>41451</v>
      </c>
      <c r="E60" s="6" t="s">
        <v>1932</v>
      </c>
      <c r="F60" s="1" t="s">
        <v>1870</v>
      </c>
      <c r="G60" s="1" t="s">
        <v>1871</v>
      </c>
      <c r="H60" s="6" t="s">
        <v>1872</v>
      </c>
      <c r="I60" s="6"/>
      <c r="J60" s="29" t="s">
        <v>1874</v>
      </c>
      <c r="K60" s="17" t="s">
        <v>1875</v>
      </c>
      <c r="L60" s="29" t="s">
        <v>1872</v>
      </c>
      <c r="M60" s="29"/>
      <c r="N60" s="29" t="s">
        <v>1876</v>
      </c>
      <c r="O60" s="29" t="s">
        <v>1877</v>
      </c>
    </row>
    <row r="61" spans="1:15" ht="45" x14ac:dyDescent="0.2">
      <c r="A61" s="6">
        <v>1005577592</v>
      </c>
      <c r="B61" s="6">
        <v>2559670</v>
      </c>
      <c r="C61" s="6">
        <v>14</v>
      </c>
      <c r="D61" s="28">
        <v>41453</v>
      </c>
      <c r="E61" s="6" t="s">
        <v>1933</v>
      </c>
      <c r="F61" s="1" t="s">
        <v>1934</v>
      </c>
      <c r="G61" s="1" t="s">
        <v>1871</v>
      </c>
      <c r="H61" s="6" t="s">
        <v>1935</v>
      </c>
      <c r="I61" s="6"/>
      <c r="J61" s="29" t="s">
        <v>1874</v>
      </c>
      <c r="K61" s="17" t="s">
        <v>1875</v>
      </c>
      <c r="L61" s="29" t="s">
        <v>1872</v>
      </c>
      <c r="M61" s="29"/>
      <c r="N61" s="29" t="s">
        <v>1876</v>
      </c>
      <c r="O61" s="29" t="s">
        <v>1877</v>
      </c>
    </row>
    <row r="62" spans="1:15" ht="30" x14ac:dyDescent="0.2">
      <c r="A62" s="6">
        <v>1005146578</v>
      </c>
      <c r="B62" s="6">
        <v>2099720</v>
      </c>
      <c r="C62" s="6">
        <v>13</v>
      </c>
      <c r="D62" s="28">
        <v>41334</v>
      </c>
      <c r="E62" s="6" t="s">
        <v>1936</v>
      </c>
      <c r="F62" s="1" t="s">
        <v>1870</v>
      </c>
      <c r="G62" s="1" t="s">
        <v>1871</v>
      </c>
      <c r="H62" s="6" t="s">
        <v>1872</v>
      </c>
      <c r="I62" s="6"/>
      <c r="J62" s="29" t="s">
        <v>1874</v>
      </c>
      <c r="K62" s="17" t="s">
        <v>1875</v>
      </c>
      <c r="L62" s="29" t="s">
        <v>1872</v>
      </c>
      <c r="M62" s="29"/>
      <c r="N62" s="29" t="s">
        <v>1876</v>
      </c>
      <c r="O62" s="29" t="s">
        <v>1877</v>
      </c>
    </row>
    <row r="63" spans="1:15" ht="30" x14ac:dyDescent="0.2">
      <c r="A63" s="6">
        <v>1005146580</v>
      </c>
      <c r="B63" s="6">
        <v>2099722</v>
      </c>
      <c r="C63" s="6">
        <v>9</v>
      </c>
      <c r="D63" s="28">
        <v>41346</v>
      </c>
      <c r="E63" s="6" t="s">
        <v>1937</v>
      </c>
      <c r="F63" s="1" t="s">
        <v>1870</v>
      </c>
      <c r="G63" s="1" t="s">
        <v>1871</v>
      </c>
      <c r="H63" s="6" t="s">
        <v>1872</v>
      </c>
      <c r="I63" s="6"/>
      <c r="J63" s="29" t="s">
        <v>1874</v>
      </c>
      <c r="K63" s="17" t="s">
        <v>1875</v>
      </c>
      <c r="L63" s="29" t="s">
        <v>1872</v>
      </c>
      <c r="M63" s="29"/>
      <c r="N63" s="29" t="s">
        <v>1876</v>
      </c>
      <c r="O63" s="29" t="s">
        <v>1877</v>
      </c>
    </row>
    <row r="64" spans="1:15" ht="30" x14ac:dyDescent="0.2">
      <c r="A64" s="1">
        <v>1006469331</v>
      </c>
      <c r="B64" s="1">
        <v>2562338</v>
      </c>
      <c r="C64" s="1">
        <v>13</v>
      </c>
      <c r="D64" s="27">
        <v>41716</v>
      </c>
      <c r="E64" s="2" t="s">
        <v>1938</v>
      </c>
      <c r="F64" s="1" t="s">
        <v>1870</v>
      </c>
      <c r="G64" s="1" t="s">
        <v>1871</v>
      </c>
      <c r="H64" s="1" t="s">
        <v>1872</v>
      </c>
      <c r="I64" s="1" t="s">
        <v>1873</v>
      </c>
      <c r="J64" s="17" t="s">
        <v>1874</v>
      </c>
      <c r="K64" s="17" t="s">
        <v>1875</v>
      </c>
      <c r="L64" s="17" t="s">
        <v>1872</v>
      </c>
      <c r="M64" s="17" t="s">
        <v>1873</v>
      </c>
      <c r="N64" s="17" t="s">
        <v>1876</v>
      </c>
      <c r="O64" s="17" t="s">
        <v>1877</v>
      </c>
    </row>
    <row r="65" spans="1:15" ht="30" x14ac:dyDescent="0.2">
      <c r="A65" s="6">
        <v>1005146582</v>
      </c>
      <c r="B65" s="6">
        <v>2099724</v>
      </c>
      <c r="C65" s="6">
        <v>12</v>
      </c>
      <c r="D65" s="28">
        <v>41353</v>
      </c>
      <c r="E65" s="6" t="s">
        <v>1939</v>
      </c>
      <c r="F65" s="1" t="s">
        <v>1870</v>
      </c>
      <c r="G65" s="1" t="s">
        <v>1871</v>
      </c>
      <c r="H65" s="6" t="s">
        <v>1872</v>
      </c>
      <c r="I65" s="6"/>
      <c r="J65" s="29" t="s">
        <v>1874</v>
      </c>
      <c r="K65" s="17" t="s">
        <v>1875</v>
      </c>
      <c r="L65" s="29" t="s">
        <v>1872</v>
      </c>
      <c r="M65" s="29"/>
      <c r="N65" s="29" t="s">
        <v>1876</v>
      </c>
      <c r="O65" s="29" t="s">
        <v>1877</v>
      </c>
    </row>
    <row r="66" spans="1:15" ht="30" x14ac:dyDescent="0.2">
      <c r="A66" s="1">
        <v>1006469333</v>
      </c>
      <c r="B66" s="1">
        <v>2562340</v>
      </c>
      <c r="C66" s="1">
        <v>16</v>
      </c>
      <c r="D66" s="27">
        <v>41718</v>
      </c>
      <c r="E66" s="2" t="s">
        <v>1940</v>
      </c>
      <c r="F66" s="1" t="s">
        <v>1870</v>
      </c>
      <c r="G66" s="1" t="s">
        <v>1871</v>
      </c>
      <c r="H66" s="1" t="s">
        <v>1872</v>
      </c>
      <c r="I66" s="1" t="s">
        <v>1873</v>
      </c>
      <c r="J66" s="17" t="s">
        <v>1874</v>
      </c>
      <c r="K66" s="17" t="s">
        <v>1875</v>
      </c>
      <c r="L66" s="17" t="s">
        <v>1872</v>
      </c>
      <c r="M66" s="17" t="s">
        <v>1873</v>
      </c>
      <c r="N66" s="17" t="s">
        <v>1876</v>
      </c>
      <c r="O66" s="17" t="s">
        <v>1877</v>
      </c>
    </row>
    <row r="67" spans="1:15" ht="30" x14ac:dyDescent="0.2">
      <c r="A67" s="1">
        <v>1006469335</v>
      </c>
      <c r="B67" s="1">
        <v>2562342</v>
      </c>
      <c r="C67" s="1">
        <v>10</v>
      </c>
      <c r="D67" s="27">
        <v>41723</v>
      </c>
      <c r="E67" s="2" t="s">
        <v>1941</v>
      </c>
      <c r="F67" s="1" t="s">
        <v>1870</v>
      </c>
      <c r="G67" s="1" t="s">
        <v>1871</v>
      </c>
      <c r="H67" s="1" t="s">
        <v>1872</v>
      </c>
      <c r="I67" s="1" t="s">
        <v>1873</v>
      </c>
      <c r="J67" s="17" t="s">
        <v>1874</v>
      </c>
      <c r="K67" s="17" t="s">
        <v>1875</v>
      </c>
      <c r="L67" s="17" t="s">
        <v>1872</v>
      </c>
      <c r="M67" s="17" t="s">
        <v>1873</v>
      </c>
      <c r="N67" s="17" t="s">
        <v>1876</v>
      </c>
      <c r="O67" s="17" t="s">
        <v>1877</v>
      </c>
    </row>
    <row r="68" spans="1:15" ht="30" x14ac:dyDescent="0.2">
      <c r="A68" s="6">
        <v>1005146584</v>
      </c>
      <c r="B68" s="6">
        <v>2099726</v>
      </c>
      <c r="C68" s="6">
        <v>10</v>
      </c>
      <c r="D68" s="28">
        <v>41360</v>
      </c>
      <c r="E68" s="6" t="s">
        <v>1942</v>
      </c>
      <c r="F68" s="1" t="s">
        <v>1870</v>
      </c>
      <c r="G68" s="1" t="s">
        <v>1871</v>
      </c>
      <c r="H68" s="6" t="s">
        <v>1872</v>
      </c>
      <c r="I68" s="6"/>
      <c r="J68" s="29" t="s">
        <v>1874</v>
      </c>
      <c r="K68" s="17" t="s">
        <v>1875</v>
      </c>
      <c r="L68" s="29" t="s">
        <v>1872</v>
      </c>
      <c r="M68" s="29"/>
      <c r="N68" s="29" t="s">
        <v>1876</v>
      </c>
      <c r="O68" s="29" t="s">
        <v>1877</v>
      </c>
    </row>
    <row r="69" spans="1:15" ht="30" x14ac:dyDescent="0.2">
      <c r="A69" s="1">
        <v>1006469337</v>
      </c>
      <c r="B69" s="1">
        <v>2562344</v>
      </c>
      <c r="C69" s="1">
        <v>11</v>
      </c>
      <c r="D69" s="27">
        <v>41725</v>
      </c>
      <c r="E69" s="2" t="s">
        <v>1943</v>
      </c>
      <c r="F69" s="1" t="s">
        <v>1870</v>
      </c>
      <c r="G69" s="1" t="s">
        <v>1871</v>
      </c>
      <c r="H69" s="1" t="s">
        <v>1872</v>
      </c>
      <c r="I69" s="1" t="s">
        <v>1873</v>
      </c>
      <c r="J69" s="17" t="s">
        <v>1874</v>
      </c>
      <c r="K69" s="17" t="s">
        <v>1875</v>
      </c>
      <c r="L69" s="17" t="s">
        <v>1872</v>
      </c>
      <c r="M69" s="17" t="s">
        <v>1873</v>
      </c>
      <c r="N69" s="17" t="s">
        <v>1876</v>
      </c>
      <c r="O69" s="17" t="s">
        <v>1877</v>
      </c>
    </row>
    <row r="70" spans="1:15" ht="30" x14ac:dyDescent="0.2">
      <c r="A70" s="6">
        <v>1005146586</v>
      </c>
      <c r="B70" s="6">
        <v>2099728</v>
      </c>
      <c r="C70" s="6">
        <v>11</v>
      </c>
      <c r="D70" s="28">
        <v>41362</v>
      </c>
      <c r="E70" s="6" t="s">
        <v>1944</v>
      </c>
      <c r="F70" s="1" t="s">
        <v>1870</v>
      </c>
      <c r="G70" s="1" t="s">
        <v>1871</v>
      </c>
      <c r="H70" s="6" t="s">
        <v>1872</v>
      </c>
      <c r="I70" s="6"/>
      <c r="J70" s="29" t="s">
        <v>1874</v>
      </c>
      <c r="K70" s="17" t="s">
        <v>1875</v>
      </c>
      <c r="L70" s="29" t="s">
        <v>1872</v>
      </c>
      <c r="M70" s="29"/>
      <c r="N70" s="29" t="s">
        <v>1876</v>
      </c>
      <c r="O70" s="29" t="s">
        <v>1877</v>
      </c>
    </row>
    <row r="71" spans="1:15" ht="30" x14ac:dyDescent="0.2">
      <c r="A71" s="6">
        <v>1005146588</v>
      </c>
      <c r="B71" s="6">
        <v>2099730</v>
      </c>
      <c r="C71" s="6">
        <v>13</v>
      </c>
      <c r="D71" s="28">
        <v>41339</v>
      </c>
      <c r="E71" s="6" t="s">
        <v>1945</v>
      </c>
      <c r="F71" s="1" t="s">
        <v>1870</v>
      </c>
      <c r="G71" s="1" t="s">
        <v>1871</v>
      </c>
      <c r="H71" s="6" t="s">
        <v>1872</v>
      </c>
      <c r="I71" s="6"/>
      <c r="J71" s="29" t="s">
        <v>1874</v>
      </c>
      <c r="K71" s="17" t="s">
        <v>1875</v>
      </c>
      <c r="L71" s="29" t="s">
        <v>1872</v>
      </c>
      <c r="M71" s="29"/>
      <c r="N71" s="29" t="s">
        <v>1876</v>
      </c>
      <c r="O71" s="29" t="s">
        <v>1877</v>
      </c>
    </row>
    <row r="72" spans="1:15" ht="30" x14ac:dyDescent="0.2">
      <c r="A72" s="6">
        <v>1005146590</v>
      </c>
      <c r="B72" s="6">
        <v>2099733</v>
      </c>
      <c r="C72" s="6">
        <v>13</v>
      </c>
      <c r="D72" s="28">
        <v>41341</v>
      </c>
      <c r="E72" s="6" t="s">
        <v>1946</v>
      </c>
      <c r="F72" s="1" t="s">
        <v>1870</v>
      </c>
      <c r="G72" s="1" t="s">
        <v>1871</v>
      </c>
      <c r="H72" s="6" t="s">
        <v>1872</v>
      </c>
      <c r="I72" s="6"/>
      <c r="J72" s="29" t="s">
        <v>1874</v>
      </c>
      <c r="K72" s="17" t="s">
        <v>1875</v>
      </c>
      <c r="L72" s="29" t="s">
        <v>1872</v>
      </c>
      <c r="M72" s="29"/>
      <c r="N72" s="29" t="s">
        <v>1876</v>
      </c>
      <c r="O72" s="29" t="s">
        <v>1877</v>
      </c>
    </row>
    <row r="73" spans="1:15" ht="30" x14ac:dyDescent="0.2">
      <c r="A73" s="6">
        <v>1005577570</v>
      </c>
      <c r="B73" s="6">
        <v>2559648</v>
      </c>
      <c r="C73" s="6">
        <v>17</v>
      </c>
      <c r="D73" s="28">
        <v>41404</v>
      </c>
      <c r="E73" s="6" t="s">
        <v>1947</v>
      </c>
      <c r="F73" s="1" t="s">
        <v>1870</v>
      </c>
      <c r="G73" s="1" t="s">
        <v>1871</v>
      </c>
      <c r="H73" s="6" t="s">
        <v>1872</v>
      </c>
      <c r="I73" s="6"/>
      <c r="J73" s="29" t="s">
        <v>1874</v>
      </c>
      <c r="K73" s="17" t="s">
        <v>1875</v>
      </c>
      <c r="L73" s="29" t="s">
        <v>1872</v>
      </c>
      <c r="M73" s="29"/>
      <c r="N73" s="29" t="s">
        <v>1876</v>
      </c>
      <c r="O73" s="29" t="s">
        <v>1877</v>
      </c>
    </row>
    <row r="74" spans="1:15" ht="30" x14ac:dyDescent="0.2">
      <c r="A74" s="6">
        <v>1005577572</v>
      </c>
      <c r="B74" s="6">
        <v>2559650</v>
      </c>
      <c r="C74" s="6">
        <v>17</v>
      </c>
      <c r="D74" s="28">
        <v>41409</v>
      </c>
      <c r="E74" s="6" t="s">
        <v>1948</v>
      </c>
      <c r="F74" s="1" t="s">
        <v>1870</v>
      </c>
      <c r="G74" s="1" t="s">
        <v>1871</v>
      </c>
      <c r="H74" s="6" t="s">
        <v>1872</v>
      </c>
      <c r="I74" s="6"/>
      <c r="J74" s="29" t="s">
        <v>1874</v>
      </c>
      <c r="K74" s="17" t="s">
        <v>1875</v>
      </c>
      <c r="L74" s="29" t="s">
        <v>1872</v>
      </c>
      <c r="M74" s="29"/>
      <c r="N74" s="29" t="s">
        <v>1876</v>
      </c>
      <c r="O74" s="29" t="s">
        <v>1877</v>
      </c>
    </row>
    <row r="75" spans="1:15" ht="30" x14ac:dyDescent="0.2">
      <c r="A75" s="6">
        <v>1005577574</v>
      </c>
      <c r="B75" s="6">
        <v>2559652</v>
      </c>
      <c r="C75" s="6">
        <v>14</v>
      </c>
      <c r="D75" s="28">
        <v>41411</v>
      </c>
      <c r="E75" s="6" t="s">
        <v>1949</v>
      </c>
      <c r="F75" s="1" t="s">
        <v>1870</v>
      </c>
      <c r="G75" s="1" t="s">
        <v>1871</v>
      </c>
      <c r="H75" s="6" t="s">
        <v>1872</v>
      </c>
      <c r="I75" s="6"/>
      <c r="J75" s="29" t="s">
        <v>1874</v>
      </c>
      <c r="K75" s="17" t="s">
        <v>1875</v>
      </c>
      <c r="L75" s="29" t="s">
        <v>1872</v>
      </c>
      <c r="M75" s="29"/>
      <c r="N75" s="29" t="s">
        <v>1876</v>
      </c>
      <c r="O75" s="29" t="s">
        <v>1877</v>
      </c>
    </row>
    <row r="76" spans="1:15" ht="30" x14ac:dyDescent="0.2">
      <c r="A76" s="6">
        <v>1005577576</v>
      </c>
      <c r="B76" s="6">
        <v>2559654</v>
      </c>
      <c r="C76" s="6">
        <v>16</v>
      </c>
      <c r="D76" s="28">
        <v>41416</v>
      </c>
      <c r="E76" s="6" t="s">
        <v>1950</v>
      </c>
      <c r="F76" s="1" t="s">
        <v>1870</v>
      </c>
      <c r="G76" s="1" t="s">
        <v>1871</v>
      </c>
      <c r="H76" s="6" t="s">
        <v>1872</v>
      </c>
      <c r="I76" s="6"/>
      <c r="J76" s="29" t="s">
        <v>1874</v>
      </c>
      <c r="K76" s="17" t="s">
        <v>1875</v>
      </c>
      <c r="L76" s="29" t="s">
        <v>1872</v>
      </c>
      <c r="M76" s="29"/>
      <c r="N76" s="29" t="s">
        <v>1876</v>
      </c>
      <c r="O76" s="29" t="s">
        <v>1877</v>
      </c>
    </row>
    <row r="77" spans="1:15" ht="30" x14ac:dyDescent="0.2">
      <c r="A77" s="6">
        <v>1005577578</v>
      </c>
      <c r="B77" s="6">
        <v>2559656</v>
      </c>
      <c r="C77" s="6">
        <v>16</v>
      </c>
      <c r="D77" s="28">
        <v>41418</v>
      </c>
      <c r="E77" s="6" t="s">
        <v>1951</v>
      </c>
      <c r="F77" s="1" t="s">
        <v>1870</v>
      </c>
      <c r="G77" s="1" t="s">
        <v>1871</v>
      </c>
      <c r="H77" s="6" t="s">
        <v>1872</v>
      </c>
      <c r="I77" s="6"/>
      <c r="J77" s="29" t="s">
        <v>1874</v>
      </c>
      <c r="K77" s="17" t="s">
        <v>1875</v>
      </c>
      <c r="L77" s="29" t="s">
        <v>1872</v>
      </c>
      <c r="M77" s="29"/>
      <c r="N77" s="29" t="s">
        <v>1876</v>
      </c>
      <c r="O77" s="29" t="s">
        <v>1877</v>
      </c>
    </row>
    <row r="78" spans="1:15" ht="30" x14ac:dyDescent="0.2">
      <c r="A78" s="6">
        <v>1005577580</v>
      </c>
      <c r="B78" s="6">
        <v>2559658</v>
      </c>
      <c r="C78" s="6">
        <v>12</v>
      </c>
      <c r="D78" s="28">
        <v>41423</v>
      </c>
      <c r="E78" s="6" t="s">
        <v>1952</v>
      </c>
      <c r="F78" s="1" t="s">
        <v>1870</v>
      </c>
      <c r="G78" s="1" t="s">
        <v>1871</v>
      </c>
      <c r="H78" s="6" t="s">
        <v>1872</v>
      </c>
      <c r="I78" s="6"/>
      <c r="J78" s="29" t="s">
        <v>1874</v>
      </c>
      <c r="K78" s="17" t="s">
        <v>1875</v>
      </c>
      <c r="L78" s="29" t="s">
        <v>1872</v>
      </c>
      <c r="M78" s="29"/>
      <c r="N78" s="29" t="s">
        <v>1876</v>
      </c>
      <c r="O78" s="29" t="s">
        <v>1877</v>
      </c>
    </row>
    <row r="79" spans="1:15" ht="30" x14ac:dyDescent="0.2">
      <c r="A79" s="6">
        <v>1005577582</v>
      </c>
      <c r="B79" s="6">
        <v>2559660</v>
      </c>
      <c r="C79" s="6">
        <v>47</v>
      </c>
      <c r="D79" s="28">
        <v>41425</v>
      </c>
      <c r="E79" s="6" t="s">
        <v>1953</v>
      </c>
      <c r="F79" s="1" t="s">
        <v>1870</v>
      </c>
      <c r="G79" s="1" t="s">
        <v>1871</v>
      </c>
      <c r="H79" s="6" t="s">
        <v>1872</v>
      </c>
      <c r="I79" s="6"/>
      <c r="J79" s="29" t="s">
        <v>1874</v>
      </c>
      <c r="K79" s="17" t="s">
        <v>1875</v>
      </c>
      <c r="L79" s="29" t="s">
        <v>1872</v>
      </c>
      <c r="M79" s="29"/>
      <c r="N79" s="29" t="s">
        <v>1876</v>
      </c>
      <c r="O79" s="29" t="s">
        <v>1877</v>
      </c>
    </row>
    <row r="80" spans="1:15" ht="30" x14ac:dyDescent="0.2">
      <c r="A80" s="6">
        <v>1005995652</v>
      </c>
      <c r="B80" s="6">
        <v>2561398</v>
      </c>
      <c r="C80" s="6">
        <v>10</v>
      </c>
      <c r="D80" s="28">
        <v>41593</v>
      </c>
      <c r="E80" s="6" t="s">
        <v>1954</v>
      </c>
      <c r="F80" s="1" t="s">
        <v>1870</v>
      </c>
      <c r="G80" s="1" t="s">
        <v>1871</v>
      </c>
      <c r="H80" s="6" t="s">
        <v>1872</v>
      </c>
      <c r="I80" s="6"/>
      <c r="J80" s="29" t="s">
        <v>1874</v>
      </c>
      <c r="K80" s="17" t="s">
        <v>1875</v>
      </c>
      <c r="L80" s="29" t="s">
        <v>1872</v>
      </c>
      <c r="M80" s="29"/>
      <c r="N80" s="29" t="s">
        <v>1876</v>
      </c>
      <c r="O80" s="29" t="s">
        <v>1877</v>
      </c>
    </row>
    <row r="81" spans="1:15" ht="30" x14ac:dyDescent="0.2">
      <c r="A81" s="6">
        <v>1004967250</v>
      </c>
      <c r="B81" s="6">
        <v>2107288</v>
      </c>
      <c r="C81" s="6">
        <v>10</v>
      </c>
      <c r="D81" s="28">
        <v>41229</v>
      </c>
      <c r="E81" s="6" t="s">
        <v>1955</v>
      </c>
      <c r="F81" s="1" t="s">
        <v>1870</v>
      </c>
      <c r="G81" s="1" t="s">
        <v>1871</v>
      </c>
      <c r="H81" s="6" t="s">
        <v>1872</v>
      </c>
      <c r="I81" s="6"/>
      <c r="J81" s="29" t="s">
        <v>1874</v>
      </c>
      <c r="K81" s="17" t="s">
        <v>1875</v>
      </c>
      <c r="L81" s="29" t="s">
        <v>1872</v>
      </c>
      <c r="M81" s="29"/>
      <c r="N81" s="29" t="s">
        <v>1900</v>
      </c>
      <c r="O81" s="29" t="s">
        <v>1877</v>
      </c>
    </row>
    <row r="82" spans="1:15" ht="45" x14ac:dyDescent="0.2">
      <c r="A82" s="6">
        <v>1005995658</v>
      </c>
      <c r="B82" s="6">
        <v>2561404</v>
      </c>
      <c r="C82" s="6">
        <v>9</v>
      </c>
      <c r="D82" s="28">
        <v>41596</v>
      </c>
      <c r="E82" s="6" t="s">
        <v>1956</v>
      </c>
      <c r="F82" s="1" t="s">
        <v>1934</v>
      </c>
      <c r="G82" s="1" t="s">
        <v>1871</v>
      </c>
      <c r="H82" s="6" t="s">
        <v>1935</v>
      </c>
      <c r="I82" s="6"/>
      <c r="J82" s="29" t="s">
        <v>1874</v>
      </c>
      <c r="K82" s="17" t="s">
        <v>1875</v>
      </c>
      <c r="L82" s="29" t="s">
        <v>1872</v>
      </c>
      <c r="M82" s="29"/>
      <c r="N82" s="29" t="s">
        <v>1876</v>
      </c>
      <c r="O82" s="29" t="s">
        <v>1877</v>
      </c>
    </row>
    <row r="83" spans="1:15" ht="30" x14ac:dyDescent="0.2">
      <c r="A83" s="6">
        <v>1004967252</v>
      </c>
      <c r="B83" s="6">
        <v>2107290</v>
      </c>
      <c r="C83" s="6">
        <v>13</v>
      </c>
      <c r="D83" s="28">
        <v>41234</v>
      </c>
      <c r="E83" s="6" t="s">
        <v>1957</v>
      </c>
      <c r="F83" s="1" t="s">
        <v>1870</v>
      </c>
      <c r="G83" s="1" t="s">
        <v>1871</v>
      </c>
      <c r="H83" s="6" t="s">
        <v>1872</v>
      </c>
      <c r="I83" s="6"/>
      <c r="J83" s="29" t="s">
        <v>1874</v>
      </c>
      <c r="K83" s="17" t="s">
        <v>1875</v>
      </c>
      <c r="L83" s="29" t="s">
        <v>1872</v>
      </c>
      <c r="M83" s="29"/>
      <c r="N83" s="29" t="s">
        <v>1900</v>
      </c>
      <c r="O83" s="29" t="s">
        <v>1877</v>
      </c>
    </row>
    <row r="84" spans="1:15" ht="30" x14ac:dyDescent="0.2">
      <c r="A84" s="6">
        <v>1005995662</v>
      </c>
      <c r="B84" s="6">
        <v>2561408</v>
      </c>
      <c r="C84" s="6">
        <v>9</v>
      </c>
      <c r="D84" s="28">
        <v>41600</v>
      </c>
      <c r="E84" s="6" t="s">
        <v>1958</v>
      </c>
      <c r="F84" s="1" t="s">
        <v>1870</v>
      </c>
      <c r="G84" s="1" t="s">
        <v>1871</v>
      </c>
      <c r="H84" s="6" t="s">
        <v>1872</v>
      </c>
      <c r="I84" s="6"/>
      <c r="J84" s="29" t="s">
        <v>1874</v>
      </c>
      <c r="K84" s="17" t="s">
        <v>1875</v>
      </c>
      <c r="L84" s="29" t="s">
        <v>1872</v>
      </c>
      <c r="M84" s="29"/>
      <c r="N84" s="29" t="s">
        <v>1876</v>
      </c>
      <c r="O84" s="29" t="s">
        <v>1877</v>
      </c>
    </row>
    <row r="85" spans="1:15" ht="30" x14ac:dyDescent="0.2">
      <c r="A85" s="6">
        <v>1004967254</v>
      </c>
      <c r="B85" s="6">
        <v>2107292</v>
      </c>
      <c r="C85" s="6">
        <v>11</v>
      </c>
      <c r="D85" s="28">
        <v>41241</v>
      </c>
      <c r="E85" s="6" t="s">
        <v>1959</v>
      </c>
      <c r="F85" s="1" t="s">
        <v>1870</v>
      </c>
      <c r="G85" s="1" t="s">
        <v>1871</v>
      </c>
      <c r="H85" s="6" t="s">
        <v>1872</v>
      </c>
      <c r="I85" s="6"/>
      <c r="J85" s="29" t="s">
        <v>1874</v>
      </c>
      <c r="K85" s="17" t="s">
        <v>1875</v>
      </c>
      <c r="L85" s="29" t="s">
        <v>1872</v>
      </c>
      <c r="M85" s="29"/>
      <c r="N85" s="29" t="s">
        <v>1900</v>
      </c>
      <c r="O85" s="29" t="s">
        <v>1877</v>
      </c>
    </row>
    <row r="86" spans="1:15" ht="30" x14ac:dyDescent="0.2">
      <c r="A86" s="1">
        <v>1004967256</v>
      </c>
      <c r="B86" s="1">
        <v>2107294</v>
      </c>
      <c r="C86" s="1">
        <v>11</v>
      </c>
      <c r="D86" s="27">
        <v>41243</v>
      </c>
      <c r="E86" s="2" t="s">
        <v>1960</v>
      </c>
      <c r="F86" s="1" t="s">
        <v>1870</v>
      </c>
      <c r="G86" s="1" t="s">
        <v>1871</v>
      </c>
      <c r="H86" s="1" t="s">
        <v>1872</v>
      </c>
      <c r="I86" s="1" t="s">
        <v>1873</v>
      </c>
      <c r="J86" s="17" t="s">
        <v>1874</v>
      </c>
      <c r="K86" s="17" t="s">
        <v>1875</v>
      </c>
      <c r="L86" s="17" t="s">
        <v>1872</v>
      </c>
      <c r="M86" s="17" t="s">
        <v>1873</v>
      </c>
      <c r="N86" s="17" t="s">
        <v>1900</v>
      </c>
      <c r="O86" s="17" t="s">
        <v>1877</v>
      </c>
    </row>
    <row r="87" spans="1:15" ht="30" x14ac:dyDescent="0.2">
      <c r="A87" s="14">
        <v>1005994388</v>
      </c>
      <c r="B87" s="14">
        <v>2560155</v>
      </c>
      <c r="C87" s="14">
        <v>11</v>
      </c>
      <c r="D87" s="30">
        <v>41564</v>
      </c>
      <c r="E87" s="31" t="s">
        <v>1961</v>
      </c>
      <c r="F87" s="14" t="s">
        <v>1962</v>
      </c>
      <c r="G87" s="14" t="s">
        <v>1963</v>
      </c>
      <c r="H87" s="14" t="s">
        <v>1935</v>
      </c>
      <c r="I87" s="14" t="s">
        <v>1964</v>
      </c>
      <c r="J87" s="15" t="s">
        <v>1874</v>
      </c>
      <c r="K87" s="15"/>
      <c r="L87" s="15" t="s">
        <v>1935</v>
      </c>
      <c r="M87" s="15"/>
      <c r="N87" s="15" t="s">
        <v>1965</v>
      </c>
      <c r="O87" s="15" t="s">
        <v>1877</v>
      </c>
    </row>
    <row r="88" spans="1:15" ht="30" x14ac:dyDescent="0.2">
      <c r="A88" s="1">
        <v>1005995084</v>
      </c>
      <c r="B88" s="1">
        <v>2560832</v>
      </c>
      <c r="C88" s="1">
        <v>4</v>
      </c>
      <c r="D88" s="27">
        <v>41625</v>
      </c>
      <c r="E88" s="2" t="s">
        <v>1966</v>
      </c>
      <c r="F88" s="1" t="s">
        <v>1870</v>
      </c>
      <c r="G88" s="1" t="s">
        <v>1871</v>
      </c>
      <c r="H88" s="1" t="s">
        <v>1872</v>
      </c>
      <c r="I88" s="1" t="s">
        <v>1873</v>
      </c>
      <c r="J88" s="17" t="s">
        <v>1967</v>
      </c>
      <c r="K88" s="17" t="s">
        <v>1968</v>
      </c>
      <c r="L88" s="17" t="s">
        <v>1872</v>
      </c>
      <c r="M88" s="17" t="s">
        <v>1873</v>
      </c>
      <c r="N88" s="17" t="s">
        <v>1965</v>
      </c>
      <c r="O88" s="17" t="s">
        <v>1877</v>
      </c>
    </row>
    <row r="89" spans="1:15" ht="30" x14ac:dyDescent="0.2">
      <c r="A89" s="1">
        <v>1006469149</v>
      </c>
      <c r="B89" s="1">
        <v>2562156</v>
      </c>
      <c r="C89" s="1">
        <v>8</v>
      </c>
      <c r="D89" s="27">
        <v>41681</v>
      </c>
      <c r="E89" s="2" t="s">
        <v>1969</v>
      </c>
      <c r="F89" s="1" t="s">
        <v>1870</v>
      </c>
      <c r="G89" s="1" t="s">
        <v>1871</v>
      </c>
      <c r="H89" s="1" t="s">
        <v>1872</v>
      </c>
      <c r="I89" s="1" t="s">
        <v>1873</v>
      </c>
      <c r="J89" s="17" t="s">
        <v>1967</v>
      </c>
      <c r="K89" s="17" t="s">
        <v>1968</v>
      </c>
      <c r="L89" s="17" t="s">
        <v>1872</v>
      </c>
      <c r="M89" s="17" t="s">
        <v>1873</v>
      </c>
      <c r="N89" s="17" t="s">
        <v>1965</v>
      </c>
      <c r="O89" s="17" t="s">
        <v>1877</v>
      </c>
    </row>
    <row r="90" spans="1:15" ht="30" x14ac:dyDescent="0.2">
      <c r="A90" s="1">
        <v>1006469151</v>
      </c>
      <c r="B90" s="1">
        <v>2562158</v>
      </c>
      <c r="C90" s="1">
        <v>9</v>
      </c>
      <c r="D90" s="27">
        <v>41691</v>
      </c>
      <c r="E90" s="2" t="s">
        <v>1970</v>
      </c>
      <c r="F90" s="1" t="s">
        <v>1870</v>
      </c>
      <c r="G90" s="1" t="s">
        <v>1871</v>
      </c>
      <c r="H90" s="1" t="s">
        <v>1872</v>
      </c>
      <c r="I90" s="1" t="s">
        <v>1873</v>
      </c>
      <c r="J90" s="17" t="s">
        <v>1967</v>
      </c>
      <c r="K90" s="17" t="s">
        <v>1968</v>
      </c>
      <c r="L90" s="17" t="s">
        <v>1872</v>
      </c>
      <c r="M90" s="17" t="s">
        <v>1873</v>
      </c>
      <c r="N90" s="17" t="s">
        <v>1965</v>
      </c>
      <c r="O90" s="17" t="s">
        <v>1877</v>
      </c>
    </row>
    <row r="91" spans="1:15" ht="30" x14ac:dyDescent="0.2">
      <c r="A91" s="1">
        <v>1006469153</v>
      </c>
      <c r="B91" s="1">
        <v>2562160</v>
      </c>
      <c r="C91" s="1">
        <v>8</v>
      </c>
      <c r="D91" s="27">
        <v>41694</v>
      </c>
      <c r="E91" s="2" t="s">
        <v>1971</v>
      </c>
      <c r="F91" s="1" t="s">
        <v>1870</v>
      </c>
      <c r="G91" s="1" t="s">
        <v>1871</v>
      </c>
      <c r="H91" s="1" t="s">
        <v>1872</v>
      </c>
      <c r="I91" s="1" t="s">
        <v>1873</v>
      </c>
      <c r="J91" s="17" t="s">
        <v>1967</v>
      </c>
      <c r="K91" s="17" t="s">
        <v>1968</v>
      </c>
      <c r="L91" s="17" t="s">
        <v>1872</v>
      </c>
      <c r="M91" s="17" t="s">
        <v>1873</v>
      </c>
      <c r="N91" s="17" t="s">
        <v>1965</v>
      </c>
      <c r="O91" s="17" t="s">
        <v>1877</v>
      </c>
    </row>
    <row r="92" spans="1:15" ht="30" x14ac:dyDescent="0.2">
      <c r="A92" s="1">
        <v>1005995664</v>
      </c>
      <c r="B92" s="1">
        <v>2561410</v>
      </c>
      <c r="C92" s="1">
        <v>13</v>
      </c>
      <c r="D92" s="27">
        <v>41582</v>
      </c>
      <c r="E92" s="2" t="s">
        <v>1972</v>
      </c>
      <c r="F92" s="1" t="s">
        <v>1870</v>
      </c>
      <c r="G92" s="1" t="s">
        <v>1871</v>
      </c>
      <c r="H92" s="1" t="s">
        <v>1872</v>
      </c>
      <c r="I92" s="1" t="s">
        <v>1873</v>
      </c>
      <c r="J92" s="17" t="s">
        <v>1967</v>
      </c>
      <c r="K92" s="17" t="s">
        <v>1968</v>
      </c>
      <c r="L92" s="17" t="s">
        <v>1872</v>
      </c>
      <c r="M92" s="17" t="s">
        <v>1873</v>
      </c>
      <c r="N92" s="17" t="s">
        <v>1965</v>
      </c>
      <c r="O92" s="17" t="s">
        <v>1877</v>
      </c>
    </row>
    <row r="93" spans="1:15" ht="30" x14ac:dyDescent="0.2">
      <c r="A93" s="6">
        <v>1005995964</v>
      </c>
      <c r="B93" s="6">
        <v>2561710</v>
      </c>
      <c r="C93" s="6">
        <v>15</v>
      </c>
      <c r="D93" s="28">
        <v>41472</v>
      </c>
      <c r="E93" s="6" t="s">
        <v>1973</v>
      </c>
      <c r="F93" s="1" t="s">
        <v>1974</v>
      </c>
      <c r="G93" s="1" t="s">
        <v>1871</v>
      </c>
      <c r="H93" s="6" t="s">
        <v>1935</v>
      </c>
      <c r="I93" s="14" t="s">
        <v>1873</v>
      </c>
      <c r="J93" s="29" t="s">
        <v>1975</v>
      </c>
      <c r="K93" s="17" t="s">
        <v>1875</v>
      </c>
      <c r="L93" s="29" t="s">
        <v>1872</v>
      </c>
      <c r="M93" s="29" t="s">
        <v>1873</v>
      </c>
      <c r="N93" s="29" t="s">
        <v>1900</v>
      </c>
      <c r="O93" s="29" t="s">
        <v>1877</v>
      </c>
    </row>
    <row r="94" spans="1:15" ht="30" x14ac:dyDescent="0.2">
      <c r="A94" s="6">
        <v>1005995966</v>
      </c>
      <c r="B94" s="6">
        <v>2561712</v>
      </c>
      <c r="C94" s="6">
        <v>14</v>
      </c>
      <c r="D94" s="28">
        <v>41473</v>
      </c>
      <c r="E94" s="6" t="s">
        <v>1976</v>
      </c>
      <c r="F94" s="1" t="s">
        <v>1974</v>
      </c>
      <c r="G94" s="1" t="s">
        <v>1871</v>
      </c>
      <c r="H94" s="6" t="s">
        <v>1935</v>
      </c>
      <c r="I94" s="14" t="s">
        <v>1873</v>
      </c>
      <c r="J94" s="29" t="s">
        <v>1975</v>
      </c>
      <c r="K94" s="17" t="s">
        <v>1875</v>
      </c>
      <c r="L94" s="29" t="s">
        <v>1872</v>
      </c>
      <c r="M94" s="29" t="s">
        <v>1873</v>
      </c>
      <c r="N94" s="29" t="s">
        <v>1900</v>
      </c>
      <c r="O94" s="29" t="s">
        <v>1877</v>
      </c>
    </row>
    <row r="95" spans="1:15" ht="30" x14ac:dyDescent="0.2">
      <c r="A95" s="6">
        <v>1005995968</v>
      </c>
      <c r="B95" s="6">
        <v>2561714</v>
      </c>
      <c r="C95" s="6">
        <v>13</v>
      </c>
      <c r="D95" s="28">
        <v>41474</v>
      </c>
      <c r="E95" s="6" t="s">
        <v>1977</v>
      </c>
      <c r="F95" s="1" t="s">
        <v>1974</v>
      </c>
      <c r="G95" s="1" t="s">
        <v>1871</v>
      </c>
      <c r="H95" s="6" t="s">
        <v>1935</v>
      </c>
      <c r="I95" s="14" t="s">
        <v>1873</v>
      </c>
      <c r="J95" s="29" t="s">
        <v>1975</v>
      </c>
      <c r="K95" s="17" t="s">
        <v>1875</v>
      </c>
      <c r="L95" s="29" t="s">
        <v>1872</v>
      </c>
      <c r="M95" s="29" t="s">
        <v>1873</v>
      </c>
      <c r="N95" s="29" t="s">
        <v>1900</v>
      </c>
      <c r="O95" s="29" t="s">
        <v>1877</v>
      </c>
    </row>
    <row r="96" spans="1:15" ht="30" x14ac:dyDescent="0.2">
      <c r="A96" s="6">
        <v>1005995970</v>
      </c>
      <c r="B96" s="6">
        <v>2561716</v>
      </c>
      <c r="C96" s="6">
        <v>13</v>
      </c>
      <c r="D96" s="28">
        <v>41479</v>
      </c>
      <c r="E96" s="6" t="s">
        <v>1978</v>
      </c>
      <c r="F96" s="1" t="s">
        <v>1974</v>
      </c>
      <c r="G96" s="1" t="s">
        <v>1871</v>
      </c>
      <c r="H96" s="6" t="s">
        <v>1935</v>
      </c>
      <c r="I96" s="14" t="s">
        <v>1873</v>
      </c>
      <c r="J96" s="29" t="s">
        <v>1975</v>
      </c>
      <c r="K96" s="17" t="s">
        <v>1875</v>
      </c>
      <c r="L96" s="29" t="s">
        <v>1872</v>
      </c>
      <c r="M96" s="29" t="s">
        <v>1873</v>
      </c>
      <c r="N96" s="29" t="s">
        <v>1900</v>
      </c>
      <c r="O96" s="29" t="s">
        <v>1877</v>
      </c>
    </row>
    <row r="97" spans="1:15" ht="30" x14ac:dyDescent="0.2">
      <c r="A97" s="6">
        <v>1005995972</v>
      </c>
      <c r="B97" s="6">
        <v>2561718</v>
      </c>
      <c r="C97" s="6">
        <v>7</v>
      </c>
      <c r="D97" s="28">
        <v>41480</v>
      </c>
      <c r="E97" s="6" t="s">
        <v>1979</v>
      </c>
      <c r="F97" s="1" t="s">
        <v>1974</v>
      </c>
      <c r="G97" s="1" t="s">
        <v>1871</v>
      </c>
      <c r="H97" s="6" t="s">
        <v>1935</v>
      </c>
      <c r="I97" s="14" t="s">
        <v>1873</v>
      </c>
      <c r="J97" s="29" t="s">
        <v>1975</v>
      </c>
      <c r="K97" s="17" t="s">
        <v>1875</v>
      </c>
      <c r="L97" s="29" t="s">
        <v>1872</v>
      </c>
      <c r="M97" s="29" t="s">
        <v>1873</v>
      </c>
      <c r="N97" s="29" t="s">
        <v>1900</v>
      </c>
      <c r="O97" s="29" t="s">
        <v>1877</v>
      </c>
    </row>
    <row r="98" spans="1:15" ht="30" x14ac:dyDescent="0.2">
      <c r="A98" s="6">
        <v>1005995974</v>
      </c>
      <c r="B98" s="6">
        <v>2561720</v>
      </c>
      <c r="C98" s="6">
        <v>13</v>
      </c>
      <c r="D98" s="28">
        <v>41481</v>
      </c>
      <c r="E98" s="6" t="s">
        <v>1980</v>
      </c>
      <c r="F98" s="1" t="s">
        <v>1974</v>
      </c>
      <c r="G98" s="1" t="s">
        <v>1871</v>
      </c>
      <c r="H98" s="6" t="s">
        <v>1935</v>
      </c>
      <c r="I98" s="14" t="s">
        <v>1873</v>
      </c>
      <c r="J98" s="29" t="s">
        <v>1975</v>
      </c>
      <c r="K98" s="17" t="s">
        <v>1875</v>
      </c>
      <c r="L98" s="29" t="s">
        <v>1872</v>
      </c>
      <c r="M98" s="29" t="s">
        <v>1873</v>
      </c>
      <c r="N98" s="29" t="s">
        <v>1900</v>
      </c>
      <c r="O98" s="29" t="s">
        <v>1877</v>
      </c>
    </row>
    <row r="99" spans="1:15" ht="30" x14ac:dyDescent="0.2">
      <c r="A99" s="6">
        <v>1005995976</v>
      </c>
      <c r="B99" s="6">
        <v>2561722</v>
      </c>
      <c r="C99" s="6">
        <v>16</v>
      </c>
      <c r="D99" s="28">
        <v>41488</v>
      </c>
      <c r="E99" s="6" t="s">
        <v>1981</v>
      </c>
      <c r="F99" s="1" t="s">
        <v>1974</v>
      </c>
      <c r="G99" s="1" t="s">
        <v>1871</v>
      </c>
      <c r="H99" s="6" t="s">
        <v>1935</v>
      </c>
      <c r="I99" s="14" t="s">
        <v>1873</v>
      </c>
      <c r="J99" s="29" t="s">
        <v>1975</v>
      </c>
      <c r="K99" s="17" t="s">
        <v>1875</v>
      </c>
      <c r="L99" s="29" t="s">
        <v>1872</v>
      </c>
      <c r="M99" s="29" t="s">
        <v>1873</v>
      </c>
      <c r="N99" s="29" t="s">
        <v>1900</v>
      </c>
      <c r="O99" s="29" t="s">
        <v>1877</v>
      </c>
    </row>
    <row r="100" spans="1:15" ht="30" x14ac:dyDescent="0.2">
      <c r="A100" s="6">
        <v>1005995978</v>
      </c>
      <c r="B100" s="6">
        <v>2561724</v>
      </c>
      <c r="C100" s="6">
        <v>14</v>
      </c>
      <c r="D100" s="28">
        <v>41493</v>
      </c>
      <c r="E100" s="6" t="s">
        <v>1982</v>
      </c>
      <c r="F100" s="1" t="s">
        <v>1974</v>
      </c>
      <c r="G100" s="1" t="s">
        <v>1871</v>
      </c>
      <c r="H100" s="6" t="s">
        <v>1935</v>
      </c>
      <c r="I100" s="14" t="s">
        <v>1873</v>
      </c>
      <c r="J100" s="29" t="s">
        <v>1975</v>
      </c>
      <c r="K100" s="17" t="s">
        <v>1875</v>
      </c>
      <c r="L100" s="29" t="s">
        <v>1872</v>
      </c>
      <c r="M100" s="29" t="s">
        <v>1873</v>
      </c>
      <c r="N100" s="29" t="s">
        <v>1900</v>
      </c>
      <c r="O100" s="29" t="s">
        <v>1877</v>
      </c>
    </row>
    <row r="101" spans="1:15" ht="30" x14ac:dyDescent="0.2">
      <c r="A101" s="6">
        <v>1005995980</v>
      </c>
      <c r="B101" s="6">
        <v>2561726</v>
      </c>
      <c r="C101" s="6">
        <v>9</v>
      </c>
      <c r="D101" s="28">
        <v>41494</v>
      </c>
      <c r="E101" s="6" t="s">
        <v>1983</v>
      </c>
      <c r="F101" s="1" t="s">
        <v>1974</v>
      </c>
      <c r="G101" s="1" t="s">
        <v>1871</v>
      </c>
      <c r="H101" s="6" t="s">
        <v>1935</v>
      </c>
      <c r="I101" s="14" t="s">
        <v>1873</v>
      </c>
      <c r="J101" s="29" t="s">
        <v>1975</v>
      </c>
      <c r="K101" s="17" t="s">
        <v>1875</v>
      </c>
      <c r="L101" s="29" t="s">
        <v>1872</v>
      </c>
      <c r="M101" s="29" t="s">
        <v>1873</v>
      </c>
      <c r="N101" s="29" t="s">
        <v>1900</v>
      </c>
      <c r="O101" s="29" t="s">
        <v>1877</v>
      </c>
    </row>
    <row r="102" spans="1:15" ht="30" x14ac:dyDescent="0.2">
      <c r="A102" s="6">
        <v>1005995982</v>
      </c>
      <c r="B102" s="6">
        <v>2561728</v>
      </c>
      <c r="C102" s="6">
        <v>10</v>
      </c>
      <c r="D102" s="28">
        <v>41495</v>
      </c>
      <c r="E102" s="6" t="s">
        <v>1984</v>
      </c>
      <c r="F102" s="1" t="s">
        <v>1974</v>
      </c>
      <c r="G102" s="1" t="s">
        <v>1871</v>
      </c>
      <c r="H102" s="6" t="s">
        <v>1935</v>
      </c>
      <c r="I102" s="14" t="s">
        <v>1873</v>
      </c>
      <c r="J102" s="29" t="s">
        <v>1975</v>
      </c>
      <c r="K102" s="17" t="s">
        <v>1875</v>
      </c>
      <c r="L102" s="29" t="s">
        <v>1872</v>
      </c>
      <c r="M102" s="29" t="s">
        <v>1873</v>
      </c>
      <c r="N102" s="29" t="s">
        <v>1900</v>
      </c>
      <c r="O102" s="29" t="s">
        <v>1877</v>
      </c>
    </row>
    <row r="103" spans="1:15" ht="30" x14ac:dyDescent="0.2">
      <c r="A103" s="6">
        <v>1005995984</v>
      </c>
      <c r="B103" s="6">
        <v>2561730</v>
      </c>
      <c r="C103" s="6">
        <v>16</v>
      </c>
      <c r="D103" s="28">
        <v>41500</v>
      </c>
      <c r="E103" s="6" t="s">
        <v>1985</v>
      </c>
      <c r="F103" s="1" t="s">
        <v>1974</v>
      </c>
      <c r="G103" s="1" t="s">
        <v>1871</v>
      </c>
      <c r="H103" s="6" t="s">
        <v>1935</v>
      </c>
      <c r="I103" s="14" t="s">
        <v>1873</v>
      </c>
      <c r="J103" s="29" t="s">
        <v>1975</v>
      </c>
      <c r="K103" s="17" t="s">
        <v>1875</v>
      </c>
      <c r="L103" s="29" t="s">
        <v>1872</v>
      </c>
      <c r="M103" s="29" t="s">
        <v>1873</v>
      </c>
      <c r="N103" s="29" t="s">
        <v>1900</v>
      </c>
      <c r="O103" s="29" t="s">
        <v>1877</v>
      </c>
    </row>
    <row r="104" spans="1:15" ht="30" x14ac:dyDescent="0.2">
      <c r="A104" s="6">
        <v>1005994802</v>
      </c>
      <c r="B104" s="6">
        <v>2560550</v>
      </c>
      <c r="C104" s="6">
        <v>12</v>
      </c>
      <c r="D104" s="28">
        <v>41501</v>
      </c>
      <c r="E104" s="6" t="s">
        <v>1986</v>
      </c>
      <c r="F104" s="1" t="s">
        <v>1974</v>
      </c>
      <c r="G104" s="1" t="s">
        <v>1871</v>
      </c>
      <c r="H104" s="6" t="s">
        <v>1935</v>
      </c>
      <c r="I104" s="14" t="s">
        <v>1873</v>
      </c>
      <c r="J104" s="29" t="s">
        <v>1975</v>
      </c>
      <c r="K104" s="17" t="s">
        <v>1875</v>
      </c>
      <c r="L104" s="29" t="s">
        <v>1872</v>
      </c>
      <c r="M104" s="29" t="s">
        <v>1873</v>
      </c>
      <c r="N104" s="29" t="s">
        <v>1900</v>
      </c>
      <c r="O104" s="29" t="s">
        <v>1877</v>
      </c>
    </row>
    <row r="105" spans="1:15" ht="30" x14ac:dyDescent="0.2">
      <c r="A105" s="6">
        <v>1005994804</v>
      </c>
      <c r="B105" s="6">
        <v>2560552</v>
      </c>
      <c r="C105" s="6">
        <v>18</v>
      </c>
      <c r="D105" s="28">
        <v>41502</v>
      </c>
      <c r="E105" s="6" t="s">
        <v>1987</v>
      </c>
      <c r="F105" s="1" t="s">
        <v>1974</v>
      </c>
      <c r="G105" s="1" t="s">
        <v>1871</v>
      </c>
      <c r="H105" s="6" t="s">
        <v>1935</v>
      </c>
      <c r="I105" s="14" t="s">
        <v>1873</v>
      </c>
      <c r="J105" s="29" t="s">
        <v>1975</v>
      </c>
      <c r="K105" s="17" t="s">
        <v>1875</v>
      </c>
      <c r="L105" s="29" t="s">
        <v>1872</v>
      </c>
      <c r="M105" s="29" t="s">
        <v>1873</v>
      </c>
      <c r="N105" s="29" t="s">
        <v>1900</v>
      </c>
      <c r="O105" s="29" t="s">
        <v>1877</v>
      </c>
    </row>
    <row r="106" spans="1:15" ht="30" x14ac:dyDescent="0.2">
      <c r="A106" s="6">
        <v>1005994806</v>
      </c>
      <c r="B106" s="6">
        <v>2560554</v>
      </c>
      <c r="C106" s="6">
        <v>20</v>
      </c>
      <c r="D106" s="28">
        <v>41514</v>
      </c>
      <c r="E106" s="6" t="s">
        <v>1988</v>
      </c>
      <c r="F106" s="1" t="s">
        <v>1974</v>
      </c>
      <c r="G106" s="1" t="s">
        <v>1871</v>
      </c>
      <c r="H106" s="6" t="s">
        <v>1935</v>
      </c>
      <c r="I106" s="14" t="s">
        <v>1873</v>
      </c>
      <c r="J106" s="29" t="s">
        <v>1975</v>
      </c>
      <c r="K106" s="17" t="s">
        <v>1875</v>
      </c>
      <c r="L106" s="29" t="s">
        <v>1872</v>
      </c>
      <c r="M106" s="29" t="s">
        <v>1873</v>
      </c>
      <c r="N106" s="29" t="s">
        <v>1900</v>
      </c>
      <c r="O106" s="29" t="s">
        <v>1877</v>
      </c>
    </row>
    <row r="107" spans="1:15" ht="30" x14ac:dyDescent="0.2">
      <c r="A107" s="6">
        <v>1005994808</v>
      </c>
      <c r="B107" s="6">
        <v>2560556</v>
      </c>
      <c r="C107" s="6">
        <v>14</v>
      </c>
      <c r="D107" s="28">
        <v>41515</v>
      </c>
      <c r="E107" s="6" t="s">
        <v>1989</v>
      </c>
      <c r="F107" s="1" t="s">
        <v>1974</v>
      </c>
      <c r="G107" s="1" t="s">
        <v>1871</v>
      </c>
      <c r="H107" s="6" t="s">
        <v>1935</v>
      </c>
      <c r="I107" s="14" t="s">
        <v>1873</v>
      </c>
      <c r="J107" s="29" t="s">
        <v>1975</v>
      </c>
      <c r="K107" s="17" t="s">
        <v>1875</v>
      </c>
      <c r="L107" s="29" t="s">
        <v>1872</v>
      </c>
      <c r="M107" s="29" t="s">
        <v>1873</v>
      </c>
      <c r="N107" s="29" t="s">
        <v>1900</v>
      </c>
      <c r="O107" s="29" t="s">
        <v>1877</v>
      </c>
    </row>
    <row r="108" spans="1:15" ht="30" x14ac:dyDescent="0.2">
      <c r="A108" s="6">
        <v>1005994810</v>
      </c>
      <c r="B108" s="6">
        <v>2560558</v>
      </c>
      <c r="C108" s="6">
        <v>32</v>
      </c>
      <c r="D108" s="28">
        <v>41516</v>
      </c>
      <c r="E108" s="6" t="s">
        <v>1990</v>
      </c>
      <c r="F108" s="1" t="s">
        <v>1974</v>
      </c>
      <c r="G108" s="1" t="s">
        <v>1871</v>
      </c>
      <c r="H108" s="6" t="s">
        <v>1935</v>
      </c>
      <c r="I108" s="14" t="s">
        <v>1873</v>
      </c>
      <c r="J108" s="29" t="s">
        <v>1975</v>
      </c>
      <c r="K108" s="17" t="s">
        <v>1875</v>
      </c>
      <c r="L108" s="29" t="s">
        <v>1872</v>
      </c>
      <c r="M108" s="29" t="s">
        <v>1873</v>
      </c>
      <c r="N108" s="29" t="s">
        <v>1900</v>
      </c>
      <c r="O108" s="29" t="s">
        <v>1877</v>
      </c>
    </row>
    <row r="109" spans="1:15" ht="30" x14ac:dyDescent="0.2">
      <c r="A109" s="6">
        <v>1005994812</v>
      </c>
      <c r="B109" s="6">
        <v>2560560</v>
      </c>
      <c r="C109" s="6">
        <v>24</v>
      </c>
      <c r="D109" s="28">
        <v>41521</v>
      </c>
      <c r="E109" s="6" t="s">
        <v>1991</v>
      </c>
      <c r="F109" s="1" t="s">
        <v>1974</v>
      </c>
      <c r="G109" s="1" t="s">
        <v>1871</v>
      </c>
      <c r="H109" s="6" t="s">
        <v>1935</v>
      </c>
      <c r="I109" s="14" t="s">
        <v>1873</v>
      </c>
      <c r="J109" s="29" t="s">
        <v>1975</v>
      </c>
      <c r="K109" s="17" t="s">
        <v>1875</v>
      </c>
      <c r="L109" s="29" t="s">
        <v>1872</v>
      </c>
      <c r="M109" s="29" t="s">
        <v>1873</v>
      </c>
      <c r="N109" s="29" t="s">
        <v>1900</v>
      </c>
      <c r="O109" s="29" t="s">
        <v>1877</v>
      </c>
    </row>
    <row r="110" spans="1:15" ht="30" x14ac:dyDescent="0.2">
      <c r="A110" s="6">
        <v>1005994814</v>
      </c>
      <c r="B110" s="6">
        <v>2560562</v>
      </c>
      <c r="C110" s="6">
        <v>18</v>
      </c>
      <c r="D110" s="28">
        <v>41522</v>
      </c>
      <c r="E110" s="6" t="s">
        <v>1992</v>
      </c>
      <c r="F110" s="1" t="s">
        <v>1974</v>
      </c>
      <c r="G110" s="1" t="s">
        <v>1871</v>
      </c>
      <c r="H110" s="6" t="s">
        <v>1935</v>
      </c>
      <c r="I110" s="14" t="s">
        <v>1873</v>
      </c>
      <c r="J110" s="29" t="s">
        <v>1975</v>
      </c>
      <c r="K110" s="17" t="s">
        <v>1875</v>
      </c>
      <c r="L110" s="29" t="s">
        <v>1872</v>
      </c>
      <c r="M110" s="29" t="s">
        <v>1873</v>
      </c>
      <c r="N110" s="29" t="s">
        <v>1900</v>
      </c>
      <c r="O110" s="29" t="s">
        <v>1877</v>
      </c>
    </row>
    <row r="111" spans="1:15" ht="30" x14ac:dyDescent="0.2">
      <c r="A111" s="6">
        <v>1005994816</v>
      </c>
      <c r="B111" s="6">
        <v>2560564</v>
      </c>
      <c r="C111" s="6">
        <v>20</v>
      </c>
      <c r="D111" s="28">
        <v>41523</v>
      </c>
      <c r="E111" s="6" t="s">
        <v>1993</v>
      </c>
      <c r="F111" s="1" t="s">
        <v>1974</v>
      </c>
      <c r="G111" s="1" t="s">
        <v>1871</v>
      </c>
      <c r="H111" s="6" t="s">
        <v>1935</v>
      </c>
      <c r="I111" s="14" t="s">
        <v>1873</v>
      </c>
      <c r="J111" s="29" t="s">
        <v>1975</v>
      </c>
      <c r="K111" s="17" t="s">
        <v>1875</v>
      </c>
      <c r="L111" s="29" t="s">
        <v>1872</v>
      </c>
      <c r="M111" s="29" t="s">
        <v>1873</v>
      </c>
      <c r="N111" s="29" t="s">
        <v>1900</v>
      </c>
      <c r="O111" s="29" t="s">
        <v>1877</v>
      </c>
    </row>
    <row r="112" spans="1:15" ht="30" x14ac:dyDescent="0.2">
      <c r="A112" s="6">
        <v>1005994818</v>
      </c>
      <c r="B112" s="6">
        <v>2560566</v>
      </c>
      <c r="C112" s="6">
        <v>16</v>
      </c>
      <c r="D112" s="28">
        <v>41528</v>
      </c>
      <c r="E112" s="6" t="s">
        <v>1994</v>
      </c>
      <c r="F112" s="1" t="s">
        <v>1974</v>
      </c>
      <c r="G112" s="1" t="s">
        <v>1871</v>
      </c>
      <c r="H112" s="6" t="s">
        <v>1935</v>
      </c>
      <c r="I112" s="14" t="s">
        <v>1873</v>
      </c>
      <c r="J112" s="29" t="s">
        <v>1975</v>
      </c>
      <c r="K112" s="17" t="s">
        <v>1875</v>
      </c>
      <c r="L112" s="29" t="s">
        <v>1872</v>
      </c>
      <c r="M112" s="29" t="s">
        <v>1873</v>
      </c>
      <c r="N112" s="29" t="s">
        <v>1900</v>
      </c>
      <c r="O112" s="29" t="s">
        <v>1877</v>
      </c>
    </row>
    <row r="113" spans="1:15" ht="30" x14ac:dyDescent="0.2">
      <c r="A113" s="6">
        <v>1005994820</v>
      </c>
      <c r="B113" s="6">
        <v>2560568</v>
      </c>
      <c r="C113" s="6">
        <v>17</v>
      </c>
      <c r="D113" s="28">
        <v>41528</v>
      </c>
      <c r="E113" s="6" t="s">
        <v>1995</v>
      </c>
      <c r="F113" s="1" t="s">
        <v>1974</v>
      </c>
      <c r="G113" s="1" t="s">
        <v>1871</v>
      </c>
      <c r="H113" s="6" t="s">
        <v>1935</v>
      </c>
      <c r="I113" s="14" t="s">
        <v>1873</v>
      </c>
      <c r="J113" s="29" t="s">
        <v>1975</v>
      </c>
      <c r="K113" s="17" t="s">
        <v>1875</v>
      </c>
      <c r="L113" s="29" t="s">
        <v>1872</v>
      </c>
      <c r="M113" s="29" t="s">
        <v>1873</v>
      </c>
      <c r="N113" s="29" t="s">
        <v>1900</v>
      </c>
      <c r="O113" s="29" t="s">
        <v>1877</v>
      </c>
    </row>
    <row r="114" spans="1:15" ht="30" x14ac:dyDescent="0.2">
      <c r="A114" s="6">
        <v>1005995986</v>
      </c>
      <c r="B114" s="6">
        <v>2561732</v>
      </c>
      <c r="C114" s="6">
        <v>33</v>
      </c>
      <c r="D114" s="28">
        <v>41530</v>
      </c>
      <c r="E114" s="6" t="s">
        <v>1996</v>
      </c>
      <c r="F114" s="1" t="s">
        <v>1974</v>
      </c>
      <c r="G114" s="1" t="s">
        <v>1871</v>
      </c>
      <c r="H114" s="6" t="s">
        <v>1935</v>
      </c>
      <c r="I114" s="14" t="s">
        <v>1873</v>
      </c>
      <c r="J114" s="29" t="s">
        <v>1975</v>
      </c>
      <c r="K114" s="17" t="s">
        <v>1875</v>
      </c>
      <c r="L114" s="29" t="s">
        <v>1872</v>
      </c>
      <c r="M114" s="29" t="s">
        <v>1873</v>
      </c>
      <c r="N114" s="29" t="s">
        <v>1900</v>
      </c>
      <c r="O114" s="29" t="s">
        <v>1877</v>
      </c>
    </row>
    <row r="115" spans="1:15" ht="30" x14ac:dyDescent="0.2">
      <c r="A115" s="6">
        <v>1005995988</v>
      </c>
      <c r="B115" s="6">
        <v>2561734</v>
      </c>
      <c r="C115" s="6">
        <v>15</v>
      </c>
      <c r="D115" s="28">
        <v>41535</v>
      </c>
      <c r="E115" s="6" t="s">
        <v>1997</v>
      </c>
      <c r="F115" s="1" t="s">
        <v>1974</v>
      </c>
      <c r="G115" s="1" t="s">
        <v>1871</v>
      </c>
      <c r="H115" s="6" t="s">
        <v>1935</v>
      </c>
      <c r="I115" s="14" t="s">
        <v>1873</v>
      </c>
      <c r="J115" s="29" t="s">
        <v>1975</v>
      </c>
      <c r="K115" s="17" t="s">
        <v>1875</v>
      </c>
      <c r="L115" s="29" t="s">
        <v>1872</v>
      </c>
      <c r="M115" s="29" t="s">
        <v>1873</v>
      </c>
      <c r="N115" s="29" t="s">
        <v>1900</v>
      </c>
      <c r="O115" s="29" t="s">
        <v>1877</v>
      </c>
    </row>
    <row r="116" spans="1:15" ht="30" x14ac:dyDescent="0.2">
      <c r="A116" s="6">
        <v>1005995990</v>
      </c>
      <c r="B116" s="6">
        <v>2561736</v>
      </c>
      <c r="C116" s="6">
        <v>11</v>
      </c>
      <c r="D116" s="28">
        <v>41536</v>
      </c>
      <c r="E116" s="6" t="s">
        <v>1998</v>
      </c>
      <c r="F116" s="1" t="s">
        <v>1974</v>
      </c>
      <c r="G116" s="1" t="s">
        <v>1871</v>
      </c>
      <c r="H116" s="6" t="s">
        <v>1935</v>
      </c>
      <c r="I116" s="14" t="s">
        <v>1873</v>
      </c>
      <c r="J116" s="29" t="s">
        <v>1975</v>
      </c>
      <c r="K116" s="17" t="s">
        <v>1875</v>
      </c>
      <c r="L116" s="29" t="s">
        <v>1872</v>
      </c>
      <c r="M116" s="29" t="s">
        <v>1873</v>
      </c>
      <c r="N116" s="29" t="s">
        <v>1900</v>
      </c>
      <c r="O116" s="29" t="s">
        <v>1877</v>
      </c>
    </row>
    <row r="117" spans="1:15" ht="30" x14ac:dyDescent="0.2">
      <c r="A117" s="6">
        <v>1005995992</v>
      </c>
      <c r="B117" s="6">
        <v>2561738</v>
      </c>
      <c r="C117" s="6">
        <v>15</v>
      </c>
      <c r="D117" s="28">
        <v>41542</v>
      </c>
      <c r="E117" s="6" t="s">
        <v>1999</v>
      </c>
      <c r="F117" s="1" t="s">
        <v>1974</v>
      </c>
      <c r="G117" s="1" t="s">
        <v>1871</v>
      </c>
      <c r="H117" s="6" t="s">
        <v>1935</v>
      </c>
      <c r="I117" s="14" t="s">
        <v>1873</v>
      </c>
      <c r="J117" s="29" t="s">
        <v>1975</v>
      </c>
      <c r="K117" s="17" t="s">
        <v>1875</v>
      </c>
      <c r="L117" s="29" t="s">
        <v>1872</v>
      </c>
      <c r="M117" s="29" t="s">
        <v>1873</v>
      </c>
      <c r="N117" s="29" t="s">
        <v>1900</v>
      </c>
      <c r="O117" s="29" t="s">
        <v>1877</v>
      </c>
    </row>
    <row r="118" spans="1:15" ht="30" x14ac:dyDescent="0.2">
      <c r="A118" s="6">
        <v>1005995994</v>
      </c>
      <c r="B118" s="6">
        <v>2561740</v>
      </c>
      <c r="C118" s="6">
        <v>15</v>
      </c>
      <c r="D118" s="28">
        <v>41543</v>
      </c>
      <c r="E118" s="6" t="s">
        <v>2000</v>
      </c>
      <c r="F118" s="1" t="s">
        <v>1974</v>
      </c>
      <c r="G118" s="1" t="s">
        <v>1871</v>
      </c>
      <c r="H118" s="6" t="s">
        <v>1935</v>
      </c>
      <c r="I118" s="14" t="s">
        <v>1873</v>
      </c>
      <c r="J118" s="29" t="s">
        <v>1975</v>
      </c>
      <c r="K118" s="17" t="s">
        <v>1875</v>
      </c>
      <c r="L118" s="29" t="s">
        <v>1872</v>
      </c>
      <c r="M118" s="29" t="s">
        <v>1873</v>
      </c>
      <c r="N118" s="29" t="s">
        <v>1900</v>
      </c>
      <c r="O118" s="29" t="s">
        <v>1877</v>
      </c>
    </row>
    <row r="119" spans="1:15" ht="30" x14ac:dyDescent="0.2">
      <c r="A119" s="6">
        <v>1005995996</v>
      </c>
      <c r="B119" s="6">
        <v>2561742</v>
      </c>
      <c r="C119" s="6">
        <v>14</v>
      </c>
      <c r="D119" s="28">
        <v>41544</v>
      </c>
      <c r="E119" s="6" t="s">
        <v>2001</v>
      </c>
      <c r="F119" s="1" t="s">
        <v>1974</v>
      </c>
      <c r="G119" s="1" t="s">
        <v>1871</v>
      </c>
      <c r="H119" s="6" t="s">
        <v>1935</v>
      </c>
      <c r="I119" s="14" t="s">
        <v>1873</v>
      </c>
      <c r="J119" s="29" t="s">
        <v>1975</v>
      </c>
      <c r="K119" s="17" t="s">
        <v>1875</v>
      </c>
      <c r="L119" s="29" t="s">
        <v>1872</v>
      </c>
      <c r="M119" s="29" t="s">
        <v>1873</v>
      </c>
      <c r="N119" s="29" t="s">
        <v>1900</v>
      </c>
      <c r="O119" s="29" t="s">
        <v>1877</v>
      </c>
    </row>
    <row r="120" spans="1:15" ht="30" x14ac:dyDescent="0.2">
      <c r="A120" s="6">
        <v>1005995998</v>
      </c>
      <c r="B120" s="6">
        <v>2561744</v>
      </c>
      <c r="C120" s="6">
        <v>16</v>
      </c>
      <c r="D120" s="28">
        <v>41549</v>
      </c>
      <c r="E120" s="6" t="s">
        <v>2002</v>
      </c>
      <c r="F120" s="1" t="s">
        <v>1974</v>
      </c>
      <c r="G120" s="1" t="s">
        <v>1871</v>
      </c>
      <c r="H120" s="6" t="s">
        <v>1935</v>
      </c>
      <c r="I120" s="14" t="s">
        <v>1873</v>
      </c>
      <c r="J120" s="29" t="s">
        <v>1975</v>
      </c>
      <c r="K120" s="17" t="s">
        <v>1875</v>
      </c>
      <c r="L120" s="29" t="s">
        <v>1872</v>
      </c>
      <c r="M120" s="29" t="s">
        <v>1873</v>
      </c>
      <c r="N120" s="29" t="s">
        <v>1900</v>
      </c>
      <c r="O120" s="29" t="s">
        <v>1877</v>
      </c>
    </row>
    <row r="121" spans="1:15" ht="30" x14ac:dyDescent="0.2">
      <c r="A121" s="6">
        <v>1005996000</v>
      </c>
      <c r="B121" s="6">
        <v>2561746</v>
      </c>
      <c r="C121" s="6">
        <v>13</v>
      </c>
      <c r="D121" s="28">
        <v>41550</v>
      </c>
      <c r="E121" s="6" t="s">
        <v>2003</v>
      </c>
      <c r="F121" s="1" t="s">
        <v>1974</v>
      </c>
      <c r="G121" s="1" t="s">
        <v>1871</v>
      </c>
      <c r="H121" s="6" t="s">
        <v>1935</v>
      </c>
      <c r="I121" s="14" t="s">
        <v>1873</v>
      </c>
      <c r="J121" s="29" t="s">
        <v>1975</v>
      </c>
      <c r="K121" s="17" t="s">
        <v>1875</v>
      </c>
      <c r="L121" s="29" t="s">
        <v>1872</v>
      </c>
      <c r="M121" s="29" t="s">
        <v>1873</v>
      </c>
      <c r="N121" s="29" t="s">
        <v>1900</v>
      </c>
      <c r="O121" s="29" t="s">
        <v>1877</v>
      </c>
    </row>
    <row r="122" spans="1:15" ht="30" x14ac:dyDescent="0.2">
      <c r="A122" s="6">
        <v>1005996002</v>
      </c>
      <c r="B122" s="6">
        <v>2561748</v>
      </c>
      <c r="C122" s="6">
        <v>15</v>
      </c>
      <c r="D122" s="28">
        <v>41551</v>
      </c>
      <c r="E122" s="6" t="s">
        <v>2004</v>
      </c>
      <c r="F122" s="1" t="s">
        <v>1974</v>
      </c>
      <c r="G122" s="1" t="s">
        <v>1871</v>
      </c>
      <c r="H122" s="6" t="s">
        <v>1935</v>
      </c>
      <c r="I122" s="14" t="s">
        <v>1873</v>
      </c>
      <c r="J122" s="29" t="s">
        <v>1975</v>
      </c>
      <c r="K122" s="17" t="s">
        <v>1875</v>
      </c>
      <c r="L122" s="29" t="s">
        <v>1872</v>
      </c>
      <c r="M122" s="29" t="s">
        <v>1873</v>
      </c>
      <c r="N122" s="29" t="s">
        <v>1900</v>
      </c>
      <c r="O122" s="29" t="s">
        <v>1877</v>
      </c>
    </row>
    <row r="123" spans="1:15" ht="30" x14ac:dyDescent="0.2">
      <c r="A123" s="6">
        <v>1005996004</v>
      </c>
      <c r="B123" s="6">
        <v>2561750</v>
      </c>
      <c r="C123" s="6">
        <v>17</v>
      </c>
      <c r="D123" s="28">
        <v>41556</v>
      </c>
      <c r="E123" s="6" t="s">
        <v>2005</v>
      </c>
      <c r="F123" s="1" t="s">
        <v>1974</v>
      </c>
      <c r="G123" s="1" t="s">
        <v>1871</v>
      </c>
      <c r="H123" s="6" t="s">
        <v>1935</v>
      </c>
      <c r="I123" s="14" t="s">
        <v>1873</v>
      </c>
      <c r="J123" s="29" t="s">
        <v>1975</v>
      </c>
      <c r="K123" s="17" t="s">
        <v>1875</v>
      </c>
      <c r="L123" s="29" t="s">
        <v>1872</v>
      </c>
      <c r="M123" s="29" t="s">
        <v>1873</v>
      </c>
      <c r="N123" s="29" t="s">
        <v>1900</v>
      </c>
      <c r="O123" s="29" t="s">
        <v>1877</v>
      </c>
    </row>
    <row r="124" spans="1:15" ht="30" x14ac:dyDescent="0.2">
      <c r="A124" s="6">
        <v>1005996006</v>
      </c>
      <c r="B124" s="6">
        <v>2561752</v>
      </c>
      <c r="C124" s="6">
        <v>16</v>
      </c>
      <c r="D124" s="28">
        <v>41557</v>
      </c>
      <c r="E124" s="6" t="s">
        <v>2006</v>
      </c>
      <c r="F124" s="1" t="s">
        <v>1974</v>
      </c>
      <c r="G124" s="1" t="s">
        <v>1871</v>
      </c>
      <c r="H124" s="6" t="s">
        <v>1935</v>
      </c>
      <c r="I124" s="14" t="s">
        <v>1873</v>
      </c>
      <c r="J124" s="29" t="s">
        <v>1975</v>
      </c>
      <c r="K124" s="17" t="s">
        <v>1875</v>
      </c>
      <c r="L124" s="29" t="s">
        <v>1872</v>
      </c>
      <c r="M124" s="29" t="s">
        <v>1873</v>
      </c>
      <c r="N124" s="29" t="s">
        <v>1900</v>
      </c>
      <c r="O124" s="29" t="s">
        <v>1877</v>
      </c>
    </row>
    <row r="125" spans="1:15" ht="30" x14ac:dyDescent="0.2">
      <c r="A125" s="6">
        <v>1005995034</v>
      </c>
      <c r="B125" s="6">
        <v>2560782</v>
      </c>
      <c r="C125" s="6">
        <v>16</v>
      </c>
      <c r="D125" s="28">
        <v>41563</v>
      </c>
      <c r="E125" s="6" t="s">
        <v>2007</v>
      </c>
      <c r="F125" s="1" t="s">
        <v>1974</v>
      </c>
      <c r="G125" s="1" t="s">
        <v>1871</v>
      </c>
      <c r="H125" s="6" t="s">
        <v>1935</v>
      </c>
      <c r="I125" s="14" t="s">
        <v>1873</v>
      </c>
      <c r="J125" s="29" t="s">
        <v>1975</v>
      </c>
      <c r="K125" s="17" t="s">
        <v>1875</v>
      </c>
      <c r="L125" s="29" t="s">
        <v>1872</v>
      </c>
      <c r="M125" s="29" t="s">
        <v>1873</v>
      </c>
      <c r="N125" s="29" t="s">
        <v>1900</v>
      </c>
      <c r="O125" s="29" t="s">
        <v>1877</v>
      </c>
    </row>
    <row r="126" spans="1:15" ht="30" x14ac:dyDescent="0.2">
      <c r="A126" s="6">
        <v>1005995036</v>
      </c>
      <c r="B126" s="6">
        <v>2560784</v>
      </c>
      <c r="C126" s="6">
        <v>15</v>
      </c>
      <c r="D126" s="28">
        <v>41564</v>
      </c>
      <c r="E126" s="6" t="s">
        <v>2008</v>
      </c>
      <c r="F126" s="1" t="s">
        <v>1974</v>
      </c>
      <c r="G126" s="1" t="s">
        <v>1871</v>
      </c>
      <c r="H126" s="6" t="s">
        <v>1935</v>
      </c>
      <c r="I126" s="14" t="s">
        <v>1873</v>
      </c>
      <c r="J126" s="29" t="s">
        <v>1975</v>
      </c>
      <c r="K126" s="17" t="s">
        <v>1875</v>
      </c>
      <c r="L126" s="29" t="s">
        <v>1872</v>
      </c>
      <c r="M126" s="29" t="s">
        <v>1873</v>
      </c>
      <c r="N126" s="29" t="s">
        <v>1900</v>
      </c>
      <c r="O126" s="29" t="s">
        <v>1877</v>
      </c>
    </row>
    <row r="127" spans="1:15" ht="30" x14ac:dyDescent="0.2">
      <c r="A127" s="6">
        <v>1005995038</v>
      </c>
      <c r="B127" s="6">
        <v>2560786</v>
      </c>
      <c r="C127" s="6">
        <v>16</v>
      </c>
      <c r="D127" s="28">
        <v>41570</v>
      </c>
      <c r="E127" s="6" t="s">
        <v>2009</v>
      </c>
      <c r="F127" s="1" t="s">
        <v>1974</v>
      </c>
      <c r="G127" s="1" t="s">
        <v>1871</v>
      </c>
      <c r="H127" s="6" t="s">
        <v>1935</v>
      </c>
      <c r="I127" s="14" t="s">
        <v>1873</v>
      </c>
      <c r="J127" s="29" t="s">
        <v>1975</v>
      </c>
      <c r="K127" s="17" t="s">
        <v>1875</v>
      </c>
      <c r="L127" s="29" t="s">
        <v>1872</v>
      </c>
      <c r="M127" s="29" t="s">
        <v>1873</v>
      </c>
      <c r="N127" s="29" t="s">
        <v>1900</v>
      </c>
      <c r="O127" s="29" t="s">
        <v>1877</v>
      </c>
    </row>
    <row r="128" spans="1:15" ht="30" x14ac:dyDescent="0.2">
      <c r="A128" s="6">
        <v>1005995040</v>
      </c>
      <c r="B128" s="6">
        <v>2560788</v>
      </c>
      <c r="C128" s="6">
        <v>19</v>
      </c>
      <c r="D128" s="28">
        <v>41572</v>
      </c>
      <c r="E128" s="6" t="s">
        <v>2010</v>
      </c>
      <c r="F128" s="1" t="s">
        <v>1974</v>
      </c>
      <c r="G128" s="1" t="s">
        <v>1871</v>
      </c>
      <c r="H128" s="6" t="s">
        <v>1935</v>
      </c>
      <c r="I128" s="14" t="s">
        <v>1873</v>
      </c>
      <c r="J128" s="29" t="s">
        <v>1975</v>
      </c>
      <c r="K128" s="17" t="s">
        <v>1875</v>
      </c>
      <c r="L128" s="29" t="s">
        <v>1872</v>
      </c>
      <c r="M128" s="29" t="s">
        <v>1873</v>
      </c>
      <c r="N128" s="29" t="s">
        <v>1900</v>
      </c>
      <c r="O128" s="29" t="s">
        <v>1877</v>
      </c>
    </row>
    <row r="129" spans="1:15" ht="30" x14ac:dyDescent="0.2">
      <c r="A129" s="6">
        <v>1005995042</v>
      </c>
      <c r="B129" s="6">
        <v>2560790</v>
      </c>
      <c r="C129" s="6">
        <v>16</v>
      </c>
      <c r="D129" s="28">
        <v>41577</v>
      </c>
      <c r="E129" s="6" t="s">
        <v>2011</v>
      </c>
      <c r="F129" s="1" t="s">
        <v>1974</v>
      </c>
      <c r="G129" s="1" t="s">
        <v>1871</v>
      </c>
      <c r="H129" s="6" t="s">
        <v>1935</v>
      </c>
      <c r="I129" s="14" t="s">
        <v>1873</v>
      </c>
      <c r="J129" s="29" t="s">
        <v>1975</v>
      </c>
      <c r="K129" s="17" t="s">
        <v>1875</v>
      </c>
      <c r="L129" s="29" t="s">
        <v>1872</v>
      </c>
      <c r="M129" s="29" t="s">
        <v>1873</v>
      </c>
      <c r="N129" s="29" t="s">
        <v>1900</v>
      </c>
      <c r="O129" s="29" t="s">
        <v>1877</v>
      </c>
    </row>
    <row r="130" spans="1:15" ht="30" x14ac:dyDescent="0.2">
      <c r="A130" s="6">
        <v>1005995044</v>
      </c>
      <c r="B130" s="6">
        <v>2560792</v>
      </c>
      <c r="C130" s="6">
        <v>9</v>
      </c>
      <c r="D130" s="28">
        <v>41578</v>
      </c>
      <c r="E130" s="6" t="s">
        <v>2012</v>
      </c>
      <c r="F130" s="1" t="s">
        <v>1974</v>
      </c>
      <c r="G130" s="1" t="s">
        <v>1871</v>
      </c>
      <c r="H130" s="6" t="s">
        <v>1935</v>
      </c>
      <c r="I130" s="14" t="s">
        <v>1873</v>
      </c>
      <c r="J130" s="29" t="s">
        <v>1975</v>
      </c>
      <c r="K130" s="17" t="s">
        <v>1875</v>
      </c>
      <c r="L130" s="29" t="s">
        <v>1872</v>
      </c>
      <c r="M130" s="29" t="s">
        <v>1873</v>
      </c>
      <c r="N130" s="29" t="s">
        <v>1900</v>
      </c>
      <c r="O130" s="29" t="s">
        <v>1877</v>
      </c>
    </row>
    <row r="131" spans="1:15" ht="30" x14ac:dyDescent="0.2">
      <c r="A131" s="6">
        <v>1005995046</v>
      </c>
      <c r="B131" s="6">
        <v>2560794</v>
      </c>
      <c r="C131" s="6">
        <v>16</v>
      </c>
      <c r="D131" s="28">
        <v>41579</v>
      </c>
      <c r="E131" s="6" t="s">
        <v>2013</v>
      </c>
      <c r="F131" s="1" t="s">
        <v>1974</v>
      </c>
      <c r="G131" s="1" t="s">
        <v>1871</v>
      </c>
      <c r="H131" s="6" t="s">
        <v>1935</v>
      </c>
      <c r="I131" s="14" t="s">
        <v>1873</v>
      </c>
      <c r="J131" s="29" t="s">
        <v>1975</v>
      </c>
      <c r="K131" s="17" t="s">
        <v>1875</v>
      </c>
      <c r="L131" s="29" t="s">
        <v>1872</v>
      </c>
      <c r="M131" s="29" t="s">
        <v>1873</v>
      </c>
      <c r="N131" s="29" t="s">
        <v>1900</v>
      </c>
      <c r="O131" s="29" t="s">
        <v>1877</v>
      </c>
    </row>
    <row r="132" spans="1:15" ht="30" x14ac:dyDescent="0.2">
      <c r="A132" s="6">
        <v>1005995048</v>
      </c>
      <c r="B132" s="6">
        <v>2560796</v>
      </c>
      <c r="C132" s="6">
        <v>13</v>
      </c>
      <c r="D132" s="28">
        <v>41584</v>
      </c>
      <c r="E132" s="6" t="s">
        <v>2014</v>
      </c>
      <c r="F132" s="1" t="s">
        <v>1974</v>
      </c>
      <c r="G132" s="1" t="s">
        <v>1871</v>
      </c>
      <c r="H132" s="6" t="s">
        <v>1935</v>
      </c>
      <c r="I132" s="14" t="s">
        <v>1873</v>
      </c>
      <c r="J132" s="29" t="s">
        <v>1975</v>
      </c>
      <c r="K132" s="17" t="s">
        <v>1875</v>
      </c>
      <c r="L132" s="29" t="s">
        <v>1872</v>
      </c>
      <c r="M132" s="29" t="s">
        <v>1873</v>
      </c>
      <c r="N132" s="29" t="s">
        <v>1900</v>
      </c>
      <c r="O132" s="29" t="s">
        <v>1877</v>
      </c>
    </row>
    <row r="133" spans="1:15" ht="30" x14ac:dyDescent="0.2">
      <c r="A133" s="6">
        <v>1005995050</v>
      </c>
      <c r="B133" s="6">
        <v>2560798</v>
      </c>
      <c r="C133" s="6">
        <v>23</v>
      </c>
      <c r="D133" s="28">
        <v>41585</v>
      </c>
      <c r="E133" s="6" t="s">
        <v>2015</v>
      </c>
      <c r="F133" s="1" t="s">
        <v>1974</v>
      </c>
      <c r="G133" s="1" t="s">
        <v>1871</v>
      </c>
      <c r="H133" s="6" t="s">
        <v>1935</v>
      </c>
      <c r="I133" s="14" t="s">
        <v>1873</v>
      </c>
      <c r="J133" s="29" t="s">
        <v>1975</v>
      </c>
      <c r="K133" s="17" t="s">
        <v>1875</v>
      </c>
      <c r="L133" s="29" t="s">
        <v>1872</v>
      </c>
      <c r="M133" s="29" t="s">
        <v>1873</v>
      </c>
      <c r="N133" s="29" t="s">
        <v>1900</v>
      </c>
      <c r="O133" s="29" t="s">
        <v>1877</v>
      </c>
    </row>
    <row r="134" spans="1:15" ht="30" x14ac:dyDescent="0.2">
      <c r="A134" s="6">
        <v>1005995052</v>
      </c>
      <c r="B134" s="6">
        <v>2560800</v>
      </c>
      <c r="C134" s="6">
        <v>12</v>
      </c>
      <c r="D134" s="28">
        <v>41591</v>
      </c>
      <c r="E134" s="6" t="s">
        <v>2016</v>
      </c>
      <c r="F134" s="1" t="s">
        <v>1974</v>
      </c>
      <c r="G134" s="1" t="s">
        <v>1871</v>
      </c>
      <c r="H134" s="6" t="s">
        <v>1935</v>
      </c>
      <c r="I134" s="14" t="s">
        <v>1873</v>
      </c>
      <c r="J134" s="29" t="s">
        <v>1975</v>
      </c>
      <c r="K134" s="17" t="s">
        <v>1875</v>
      </c>
      <c r="L134" s="29" t="s">
        <v>1872</v>
      </c>
      <c r="M134" s="29" t="s">
        <v>1873</v>
      </c>
      <c r="N134" s="29" t="s">
        <v>1900</v>
      </c>
      <c r="O134" s="29" t="s">
        <v>1877</v>
      </c>
    </row>
    <row r="135" spans="1:15" ht="30" x14ac:dyDescent="0.2">
      <c r="A135" s="6">
        <v>1005995822</v>
      </c>
      <c r="B135" s="6">
        <v>2561568</v>
      </c>
      <c r="C135" s="6">
        <v>11</v>
      </c>
      <c r="D135" s="28">
        <v>41592</v>
      </c>
      <c r="E135" s="6" t="s">
        <v>2017</v>
      </c>
      <c r="F135" s="1" t="s">
        <v>1974</v>
      </c>
      <c r="G135" s="1" t="s">
        <v>1871</v>
      </c>
      <c r="H135" s="6" t="s">
        <v>1935</v>
      </c>
      <c r="I135" s="14" t="s">
        <v>1873</v>
      </c>
      <c r="J135" s="29" t="s">
        <v>1975</v>
      </c>
      <c r="K135" s="17" t="s">
        <v>1875</v>
      </c>
      <c r="L135" s="29" t="s">
        <v>1872</v>
      </c>
      <c r="M135" s="29" t="s">
        <v>1873</v>
      </c>
      <c r="N135" s="29" t="s">
        <v>1900</v>
      </c>
      <c r="O135" s="29" t="s">
        <v>1877</v>
      </c>
    </row>
    <row r="136" spans="1:15" ht="30" x14ac:dyDescent="0.2">
      <c r="A136" s="6">
        <v>1005995824</v>
      </c>
      <c r="B136" s="6">
        <v>2561570</v>
      </c>
      <c r="C136" s="6">
        <v>12</v>
      </c>
      <c r="D136" s="28">
        <v>41593</v>
      </c>
      <c r="E136" s="6" t="s">
        <v>2018</v>
      </c>
      <c r="F136" s="1" t="s">
        <v>1974</v>
      </c>
      <c r="G136" s="1" t="s">
        <v>1871</v>
      </c>
      <c r="H136" s="6" t="s">
        <v>1935</v>
      </c>
      <c r="I136" s="14" t="s">
        <v>1873</v>
      </c>
      <c r="J136" s="29" t="s">
        <v>1975</v>
      </c>
      <c r="K136" s="17" t="s">
        <v>1875</v>
      </c>
      <c r="L136" s="29" t="s">
        <v>1872</v>
      </c>
      <c r="M136" s="29" t="s">
        <v>1873</v>
      </c>
      <c r="N136" s="29" t="s">
        <v>1900</v>
      </c>
      <c r="O136" s="29" t="s">
        <v>1877</v>
      </c>
    </row>
    <row r="137" spans="1:15" ht="30" x14ac:dyDescent="0.2">
      <c r="A137" s="6">
        <v>1005995826</v>
      </c>
      <c r="B137" s="6">
        <v>2561572</v>
      </c>
      <c r="C137" s="6">
        <v>9</v>
      </c>
      <c r="D137" s="28">
        <v>41598</v>
      </c>
      <c r="E137" s="6" t="s">
        <v>2019</v>
      </c>
      <c r="F137" s="1" t="s">
        <v>1974</v>
      </c>
      <c r="G137" s="1" t="s">
        <v>1871</v>
      </c>
      <c r="H137" s="6" t="s">
        <v>1935</v>
      </c>
      <c r="I137" s="14" t="s">
        <v>1873</v>
      </c>
      <c r="J137" s="29" t="s">
        <v>1975</v>
      </c>
      <c r="K137" s="17" t="s">
        <v>1875</v>
      </c>
      <c r="L137" s="29" t="s">
        <v>1872</v>
      </c>
      <c r="M137" s="29" t="s">
        <v>1873</v>
      </c>
      <c r="N137" s="29" t="s">
        <v>1900</v>
      </c>
      <c r="O137" s="29" t="s">
        <v>1877</v>
      </c>
    </row>
    <row r="138" spans="1:15" ht="30" x14ac:dyDescent="0.2">
      <c r="A138" s="6">
        <v>1005995828</v>
      </c>
      <c r="B138" s="6">
        <v>2561574</v>
      </c>
      <c r="C138" s="6">
        <v>23</v>
      </c>
      <c r="D138" s="28">
        <v>41599</v>
      </c>
      <c r="E138" s="6" t="s">
        <v>2020</v>
      </c>
      <c r="F138" s="1" t="s">
        <v>1974</v>
      </c>
      <c r="G138" s="1" t="s">
        <v>1871</v>
      </c>
      <c r="H138" s="6" t="s">
        <v>1935</v>
      </c>
      <c r="I138" s="14" t="s">
        <v>1873</v>
      </c>
      <c r="J138" s="29" t="s">
        <v>1975</v>
      </c>
      <c r="K138" s="17" t="s">
        <v>1875</v>
      </c>
      <c r="L138" s="29" t="s">
        <v>1872</v>
      </c>
      <c r="M138" s="29" t="s">
        <v>1873</v>
      </c>
      <c r="N138" s="29" t="s">
        <v>1900</v>
      </c>
      <c r="O138" s="29" t="s">
        <v>1877</v>
      </c>
    </row>
    <row r="139" spans="1:15" ht="30" x14ac:dyDescent="0.2">
      <c r="A139" s="6">
        <v>1005995830</v>
      </c>
      <c r="B139" s="6">
        <v>2561576</v>
      </c>
      <c r="C139" s="6">
        <v>18</v>
      </c>
      <c r="D139" s="28">
        <v>41605</v>
      </c>
      <c r="E139" s="6" t="s">
        <v>2021</v>
      </c>
      <c r="F139" s="1" t="s">
        <v>1974</v>
      </c>
      <c r="G139" s="1" t="s">
        <v>1871</v>
      </c>
      <c r="H139" s="6" t="s">
        <v>1935</v>
      </c>
      <c r="I139" s="14" t="s">
        <v>1873</v>
      </c>
      <c r="J139" s="29" t="s">
        <v>1975</v>
      </c>
      <c r="K139" s="17" t="s">
        <v>1875</v>
      </c>
      <c r="L139" s="29" t="s">
        <v>1872</v>
      </c>
      <c r="M139" s="29" t="s">
        <v>1873</v>
      </c>
      <c r="N139" s="29" t="s">
        <v>1900</v>
      </c>
      <c r="O139" s="29" t="s">
        <v>1877</v>
      </c>
    </row>
    <row r="140" spans="1:15" ht="30" x14ac:dyDescent="0.2">
      <c r="A140" s="6">
        <v>1005995832</v>
      </c>
      <c r="B140" s="6">
        <v>2561578</v>
      </c>
      <c r="C140" s="6">
        <v>18</v>
      </c>
      <c r="D140" s="28">
        <v>41612</v>
      </c>
      <c r="E140" s="6" t="s">
        <v>2022</v>
      </c>
      <c r="F140" s="1" t="s">
        <v>1974</v>
      </c>
      <c r="G140" s="1" t="s">
        <v>1871</v>
      </c>
      <c r="H140" s="6" t="s">
        <v>1935</v>
      </c>
      <c r="I140" s="14" t="s">
        <v>1873</v>
      </c>
      <c r="J140" s="29" t="s">
        <v>1975</v>
      </c>
      <c r="K140" s="17" t="s">
        <v>1875</v>
      </c>
      <c r="L140" s="29" t="s">
        <v>1872</v>
      </c>
      <c r="M140" s="29" t="s">
        <v>1873</v>
      </c>
      <c r="N140" s="29" t="s">
        <v>1900</v>
      </c>
      <c r="O140" s="29" t="s">
        <v>1877</v>
      </c>
    </row>
    <row r="141" spans="1:15" ht="30" x14ac:dyDescent="0.2">
      <c r="A141" s="6">
        <v>1005995834</v>
      </c>
      <c r="B141" s="6">
        <v>2561580</v>
      </c>
      <c r="C141" s="6">
        <v>14</v>
      </c>
      <c r="D141" s="28">
        <v>41613</v>
      </c>
      <c r="E141" s="6" t="s">
        <v>2023</v>
      </c>
      <c r="F141" s="1" t="s">
        <v>1974</v>
      </c>
      <c r="G141" s="1" t="s">
        <v>1871</v>
      </c>
      <c r="H141" s="6" t="s">
        <v>1935</v>
      </c>
      <c r="I141" s="14" t="s">
        <v>1873</v>
      </c>
      <c r="J141" s="29" t="s">
        <v>1975</v>
      </c>
      <c r="K141" s="17" t="s">
        <v>1875</v>
      </c>
      <c r="L141" s="29" t="s">
        <v>1935</v>
      </c>
      <c r="M141" s="29"/>
      <c r="N141" s="29" t="s">
        <v>1900</v>
      </c>
      <c r="O141" s="29" t="s">
        <v>1877</v>
      </c>
    </row>
    <row r="142" spans="1:15" ht="30" x14ac:dyDescent="0.2">
      <c r="A142" s="6">
        <v>1005995836</v>
      </c>
      <c r="B142" s="6">
        <v>2561582</v>
      </c>
      <c r="C142" s="6">
        <v>13</v>
      </c>
      <c r="D142" s="28">
        <v>41614</v>
      </c>
      <c r="E142" s="6" t="s">
        <v>2024</v>
      </c>
      <c r="F142" s="1" t="s">
        <v>1974</v>
      </c>
      <c r="G142" s="1" t="s">
        <v>1871</v>
      </c>
      <c r="H142" s="6" t="s">
        <v>1935</v>
      </c>
      <c r="I142" s="14" t="s">
        <v>1873</v>
      </c>
      <c r="J142" s="29" t="s">
        <v>1975</v>
      </c>
      <c r="K142" s="17" t="s">
        <v>1875</v>
      </c>
      <c r="L142" s="29" t="s">
        <v>1872</v>
      </c>
      <c r="M142" s="29" t="s">
        <v>1873</v>
      </c>
      <c r="N142" s="29" t="s">
        <v>1900</v>
      </c>
      <c r="O142" s="29" t="s">
        <v>1877</v>
      </c>
    </row>
    <row r="143" spans="1:15" ht="30" x14ac:dyDescent="0.2">
      <c r="A143" s="6">
        <v>1005995838</v>
      </c>
      <c r="B143" s="6">
        <v>2561584</v>
      </c>
      <c r="C143" s="6">
        <v>12</v>
      </c>
      <c r="D143" s="28">
        <v>41619</v>
      </c>
      <c r="E143" s="6" t="s">
        <v>2025</v>
      </c>
      <c r="F143" s="1" t="s">
        <v>1974</v>
      </c>
      <c r="G143" s="1" t="s">
        <v>1871</v>
      </c>
      <c r="H143" s="6" t="s">
        <v>1935</v>
      </c>
      <c r="I143" s="14" t="s">
        <v>1873</v>
      </c>
      <c r="J143" s="29" t="s">
        <v>1975</v>
      </c>
      <c r="K143" s="17" t="s">
        <v>1875</v>
      </c>
      <c r="L143" s="29" t="s">
        <v>1872</v>
      </c>
      <c r="M143" s="29" t="s">
        <v>1873</v>
      </c>
      <c r="N143" s="29" t="s">
        <v>1900</v>
      </c>
      <c r="O143" s="29" t="s">
        <v>1877</v>
      </c>
    </row>
    <row r="144" spans="1:15" ht="30" x14ac:dyDescent="0.2">
      <c r="A144" s="6">
        <v>1005995840</v>
      </c>
      <c r="B144" s="6">
        <v>2561586</v>
      </c>
      <c r="C144" s="6">
        <v>17</v>
      </c>
      <c r="D144" s="28">
        <v>41620</v>
      </c>
      <c r="E144" s="6" t="s">
        <v>2026</v>
      </c>
      <c r="F144" s="1" t="s">
        <v>1974</v>
      </c>
      <c r="G144" s="1" t="s">
        <v>1871</v>
      </c>
      <c r="H144" s="6" t="s">
        <v>1935</v>
      </c>
      <c r="I144" s="14" t="s">
        <v>1873</v>
      </c>
      <c r="J144" s="29" t="s">
        <v>1975</v>
      </c>
      <c r="K144" s="17" t="s">
        <v>1875</v>
      </c>
      <c r="L144" s="29" t="s">
        <v>1872</v>
      </c>
      <c r="M144" s="29" t="s">
        <v>1873</v>
      </c>
      <c r="N144" s="29" t="s">
        <v>1900</v>
      </c>
      <c r="O144" s="29" t="s">
        <v>1877</v>
      </c>
    </row>
    <row r="145" spans="1:15" ht="30" x14ac:dyDescent="0.2">
      <c r="A145" s="6">
        <v>1005995842</v>
      </c>
      <c r="B145" s="6">
        <v>2561588</v>
      </c>
      <c r="C145" s="6">
        <v>15</v>
      </c>
      <c r="D145" s="28">
        <v>41626</v>
      </c>
      <c r="E145" s="6" t="s">
        <v>2027</v>
      </c>
      <c r="F145" s="1" t="s">
        <v>1974</v>
      </c>
      <c r="G145" s="1" t="s">
        <v>1871</v>
      </c>
      <c r="H145" s="6" t="s">
        <v>1935</v>
      </c>
      <c r="I145" s="14" t="s">
        <v>1873</v>
      </c>
      <c r="J145" s="29" t="s">
        <v>1975</v>
      </c>
      <c r="K145" s="17" t="s">
        <v>1875</v>
      </c>
      <c r="L145" s="29" t="s">
        <v>1872</v>
      </c>
      <c r="M145" s="29" t="s">
        <v>1873</v>
      </c>
      <c r="N145" s="29" t="s">
        <v>1900</v>
      </c>
      <c r="O145" s="29" t="s">
        <v>1877</v>
      </c>
    </row>
    <row r="146" spans="1:15" ht="30" x14ac:dyDescent="0.2">
      <c r="A146" s="6">
        <v>1005995844</v>
      </c>
      <c r="B146" s="6">
        <v>2561590</v>
      </c>
      <c r="C146" s="6">
        <v>13</v>
      </c>
      <c r="D146" s="28">
        <v>41627</v>
      </c>
      <c r="E146" s="6" t="s">
        <v>2028</v>
      </c>
      <c r="F146" s="1" t="s">
        <v>1974</v>
      </c>
      <c r="G146" s="1" t="s">
        <v>1871</v>
      </c>
      <c r="H146" s="6" t="s">
        <v>1935</v>
      </c>
      <c r="I146" s="14" t="s">
        <v>1873</v>
      </c>
      <c r="J146" s="29" t="s">
        <v>1975</v>
      </c>
      <c r="K146" s="17" t="s">
        <v>1875</v>
      </c>
      <c r="L146" s="29" t="s">
        <v>1872</v>
      </c>
      <c r="M146" s="29" t="s">
        <v>1873</v>
      </c>
      <c r="N146" s="29" t="s">
        <v>1900</v>
      </c>
      <c r="O146" s="29" t="s">
        <v>1877</v>
      </c>
    </row>
    <row r="147" spans="1:15" ht="30" x14ac:dyDescent="0.2">
      <c r="A147" s="6">
        <v>1005994552</v>
      </c>
      <c r="B147" s="6">
        <v>2560310</v>
      </c>
      <c r="C147" s="6">
        <v>29</v>
      </c>
      <c r="D147" s="28">
        <v>41628</v>
      </c>
      <c r="E147" s="6" t="s">
        <v>2029</v>
      </c>
      <c r="F147" s="1" t="s">
        <v>1974</v>
      </c>
      <c r="G147" s="1" t="s">
        <v>1871</v>
      </c>
      <c r="H147" s="6" t="s">
        <v>1935</v>
      </c>
      <c r="I147" s="14" t="s">
        <v>1873</v>
      </c>
      <c r="J147" s="29" t="s">
        <v>1975</v>
      </c>
      <c r="K147" s="17" t="s">
        <v>1875</v>
      </c>
      <c r="L147" s="29" t="s">
        <v>1872</v>
      </c>
      <c r="M147" s="29" t="s">
        <v>1873</v>
      </c>
      <c r="N147" s="29" t="s">
        <v>1900</v>
      </c>
      <c r="O147" s="29" t="s">
        <v>1877</v>
      </c>
    </row>
    <row r="148" spans="1:15" ht="30" x14ac:dyDescent="0.2">
      <c r="A148" s="6">
        <v>1005995866</v>
      </c>
      <c r="B148" s="6">
        <v>2561612</v>
      </c>
      <c r="C148" s="6">
        <v>11</v>
      </c>
      <c r="D148" s="28">
        <v>41635</v>
      </c>
      <c r="E148" s="6" t="s">
        <v>2030</v>
      </c>
      <c r="F148" s="1" t="s">
        <v>1974</v>
      </c>
      <c r="G148" s="1" t="s">
        <v>1871</v>
      </c>
      <c r="H148" s="6" t="s">
        <v>1935</v>
      </c>
      <c r="I148" s="14" t="s">
        <v>1873</v>
      </c>
      <c r="J148" s="29" t="s">
        <v>1975</v>
      </c>
      <c r="K148" s="17" t="s">
        <v>1875</v>
      </c>
      <c r="L148" s="29" t="s">
        <v>1872</v>
      </c>
      <c r="M148" s="29" t="s">
        <v>1873</v>
      </c>
      <c r="N148" s="29" t="s">
        <v>1900</v>
      </c>
      <c r="O148" s="29" t="s">
        <v>1877</v>
      </c>
    </row>
    <row r="149" spans="1:15" ht="30" x14ac:dyDescent="0.2">
      <c r="A149" s="6">
        <v>1005995868</v>
      </c>
      <c r="B149" s="6">
        <v>2561614</v>
      </c>
      <c r="C149" s="6">
        <v>11</v>
      </c>
      <c r="D149" s="28">
        <v>41641</v>
      </c>
      <c r="E149" s="6" t="s">
        <v>2031</v>
      </c>
      <c r="F149" s="1" t="s">
        <v>1974</v>
      </c>
      <c r="G149" s="1" t="s">
        <v>1871</v>
      </c>
      <c r="H149" s="6" t="s">
        <v>1935</v>
      </c>
      <c r="I149" s="14" t="s">
        <v>1873</v>
      </c>
      <c r="J149" s="29" t="s">
        <v>1975</v>
      </c>
      <c r="K149" s="17" t="s">
        <v>1875</v>
      </c>
      <c r="L149" s="29" t="s">
        <v>1872</v>
      </c>
      <c r="M149" s="29" t="s">
        <v>1873</v>
      </c>
      <c r="N149" s="29" t="s">
        <v>1900</v>
      </c>
      <c r="O149" s="29" t="s">
        <v>1877</v>
      </c>
    </row>
    <row r="150" spans="1:15" ht="30" x14ac:dyDescent="0.2">
      <c r="A150" s="6">
        <v>1005995076</v>
      </c>
      <c r="B150" s="6">
        <v>2560824</v>
      </c>
      <c r="C150" s="6">
        <v>12</v>
      </c>
      <c r="D150" s="28">
        <v>41642</v>
      </c>
      <c r="E150" s="6" t="s">
        <v>2032</v>
      </c>
      <c r="F150" s="1" t="s">
        <v>1974</v>
      </c>
      <c r="G150" s="1" t="s">
        <v>1871</v>
      </c>
      <c r="H150" s="6" t="s">
        <v>1935</v>
      </c>
      <c r="I150" s="14" t="s">
        <v>1873</v>
      </c>
      <c r="J150" s="29" t="s">
        <v>1975</v>
      </c>
      <c r="K150" s="17" t="s">
        <v>1875</v>
      </c>
      <c r="L150" s="29" t="s">
        <v>1872</v>
      </c>
      <c r="M150" s="29" t="s">
        <v>1873</v>
      </c>
      <c r="N150" s="29" t="s">
        <v>1900</v>
      </c>
      <c r="O150" s="29" t="s">
        <v>1877</v>
      </c>
    </row>
    <row r="151" spans="1:15" ht="30" x14ac:dyDescent="0.2">
      <c r="A151" s="6">
        <v>1005995078</v>
      </c>
      <c r="B151" s="6">
        <v>2560826</v>
      </c>
      <c r="C151" s="6">
        <v>14</v>
      </c>
      <c r="D151" s="28">
        <v>41647</v>
      </c>
      <c r="E151" s="6" t="s">
        <v>2033</v>
      </c>
      <c r="F151" s="1" t="s">
        <v>1974</v>
      </c>
      <c r="G151" s="1" t="s">
        <v>1871</v>
      </c>
      <c r="H151" s="6" t="s">
        <v>1935</v>
      </c>
      <c r="I151" s="14" t="s">
        <v>1873</v>
      </c>
      <c r="J151" s="29" t="s">
        <v>1975</v>
      </c>
      <c r="K151" s="17" t="s">
        <v>1875</v>
      </c>
      <c r="L151" s="29" t="s">
        <v>1872</v>
      </c>
      <c r="M151" s="29" t="s">
        <v>1873</v>
      </c>
      <c r="N151" s="29" t="s">
        <v>1900</v>
      </c>
      <c r="O151" s="29" t="s">
        <v>1877</v>
      </c>
    </row>
    <row r="152" spans="1:15" ht="30" x14ac:dyDescent="0.2">
      <c r="A152" s="6">
        <v>1005995080</v>
      </c>
      <c r="B152" s="6">
        <v>2560828</v>
      </c>
      <c r="C152" s="6">
        <v>12</v>
      </c>
      <c r="D152" s="28">
        <v>41648</v>
      </c>
      <c r="E152" s="6" t="s">
        <v>2034</v>
      </c>
      <c r="F152" s="1" t="s">
        <v>1974</v>
      </c>
      <c r="G152" s="1" t="s">
        <v>1871</v>
      </c>
      <c r="H152" s="6" t="s">
        <v>1935</v>
      </c>
      <c r="I152" s="14" t="s">
        <v>1873</v>
      </c>
      <c r="J152" s="29" t="s">
        <v>1975</v>
      </c>
      <c r="K152" s="17" t="s">
        <v>1875</v>
      </c>
      <c r="L152" s="29" t="s">
        <v>1872</v>
      </c>
      <c r="M152" s="29" t="s">
        <v>1873</v>
      </c>
      <c r="N152" s="29" t="s">
        <v>1900</v>
      </c>
      <c r="O152" s="29" t="s">
        <v>1877</v>
      </c>
    </row>
    <row r="153" spans="1:15" ht="30" x14ac:dyDescent="0.2">
      <c r="A153" s="1">
        <v>1006469579</v>
      </c>
      <c r="B153" s="1">
        <v>2562586</v>
      </c>
      <c r="C153" s="1">
        <v>7</v>
      </c>
      <c r="D153" s="27">
        <v>41654</v>
      </c>
      <c r="E153" s="2" t="s">
        <v>2035</v>
      </c>
      <c r="F153" s="1" t="s">
        <v>1974</v>
      </c>
      <c r="G153" s="1" t="s">
        <v>1871</v>
      </c>
      <c r="H153" s="1" t="s">
        <v>1935</v>
      </c>
      <c r="I153" s="1" t="s">
        <v>1873</v>
      </c>
      <c r="J153" s="17" t="s">
        <v>1975</v>
      </c>
      <c r="K153" s="17" t="s">
        <v>1875</v>
      </c>
      <c r="L153" s="17" t="s">
        <v>1872</v>
      </c>
      <c r="M153" s="17" t="s">
        <v>1873</v>
      </c>
      <c r="N153" s="17" t="s">
        <v>1900</v>
      </c>
      <c r="O153" s="17" t="s">
        <v>1877</v>
      </c>
    </row>
    <row r="154" spans="1:15" ht="30" x14ac:dyDescent="0.2">
      <c r="A154" s="1">
        <v>1006469577</v>
      </c>
      <c r="B154" s="1">
        <v>2562584</v>
      </c>
      <c r="C154" s="1">
        <v>11</v>
      </c>
      <c r="D154" s="27">
        <v>41655</v>
      </c>
      <c r="E154" s="2" t="s">
        <v>2036</v>
      </c>
      <c r="F154" s="1" t="s">
        <v>1974</v>
      </c>
      <c r="G154" s="1" t="s">
        <v>1871</v>
      </c>
      <c r="H154" s="1" t="s">
        <v>1935</v>
      </c>
      <c r="I154" s="1" t="s">
        <v>1873</v>
      </c>
      <c r="J154" s="17" t="s">
        <v>1975</v>
      </c>
      <c r="K154" s="17" t="s">
        <v>1875</v>
      </c>
      <c r="L154" s="17" t="s">
        <v>1872</v>
      </c>
      <c r="M154" s="17" t="s">
        <v>1873</v>
      </c>
      <c r="N154" s="17" t="s">
        <v>1900</v>
      </c>
      <c r="O154" s="17" t="s">
        <v>1877</v>
      </c>
    </row>
    <row r="155" spans="1:15" ht="30" x14ac:dyDescent="0.2">
      <c r="A155" s="1">
        <v>1006469575</v>
      </c>
      <c r="B155" s="1">
        <v>2562582</v>
      </c>
      <c r="C155" s="1">
        <v>5</v>
      </c>
      <c r="D155" s="27">
        <v>41656</v>
      </c>
      <c r="E155" s="2" t="s">
        <v>2037</v>
      </c>
      <c r="F155" s="1" t="s">
        <v>1974</v>
      </c>
      <c r="G155" s="1" t="s">
        <v>1871</v>
      </c>
      <c r="H155" s="1" t="s">
        <v>1935</v>
      </c>
      <c r="I155" s="1" t="s">
        <v>1873</v>
      </c>
      <c r="J155" s="17" t="s">
        <v>1975</v>
      </c>
      <c r="K155" s="17" t="s">
        <v>1875</v>
      </c>
      <c r="L155" s="17" t="s">
        <v>1872</v>
      </c>
      <c r="M155" s="17" t="s">
        <v>1873</v>
      </c>
      <c r="N155" s="17" t="s">
        <v>1900</v>
      </c>
      <c r="O155" s="17" t="s">
        <v>1877</v>
      </c>
    </row>
    <row r="156" spans="1:15" ht="30" x14ac:dyDescent="0.2">
      <c r="A156" s="1">
        <v>1006469573</v>
      </c>
      <c r="B156" s="1">
        <v>2562580</v>
      </c>
      <c r="C156" s="1">
        <v>12</v>
      </c>
      <c r="D156" s="27">
        <v>41661</v>
      </c>
      <c r="E156" s="2" t="s">
        <v>2038</v>
      </c>
      <c r="F156" s="1" t="s">
        <v>1974</v>
      </c>
      <c r="G156" s="1" t="s">
        <v>1871</v>
      </c>
      <c r="H156" s="1" t="s">
        <v>1935</v>
      </c>
      <c r="I156" s="1" t="s">
        <v>1873</v>
      </c>
      <c r="J156" s="17" t="s">
        <v>1975</v>
      </c>
      <c r="K156" s="17" t="s">
        <v>1875</v>
      </c>
      <c r="L156" s="17" t="s">
        <v>1872</v>
      </c>
      <c r="M156" s="17" t="s">
        <v>1873</v>
      </c>
      <c r="N156" s="17" t="s">
        <v>1900</v>
      </c>
      <c r="O156" s="17" t="s">
        <v>1877</v>
      </c>
    </row>
    <row r="157" spans="1:15" ht="30" x14ac:dyDescent="0.2">
      <c r="A157" s="1">
        <v>1006469571</v>
      </c>
      <c r="B157" s="1">
        <v>2562578</v>
      </c>
      <c r="C157" s="1">
        <v>12</v>
      </c>
      <c r="D157" s="27">
        <v>41662</v>
      </c>
      <c r="E157" s="2" t="s">
        <v>2039</v>
      </c>
      <c r="F157" s="1" t="s">
        <v>1974</v>
      </c>
      <c r="G157" s="1" t="s">
        <v>1871</v>
      </c>
      <c r="H157" s="1" t="s">
        <v>1935</v>
      </c>
      <c r="I157" s="1" t="s">
        <v>1873</v>
      </c>
      <c r="J157" s="17" t="s">
        <v>1975</v>
      </c>
      <c r="K157" s="17" t="s">
        <v>1875</v>
      </c>
      <c r="L157" s="17" t="s">
        <v>1872</v>
      </c>
      <c r="M157" s="17" t="s">
        <v>1873</v>
      </c>
      <c r="N157" s="17" t="s">
        <v>1900</v>
      </c>
      <c r="O157" s="17" t="s">
        <v>1877</v>
      </c>
    </row>
    <row r="158" spans="1:15" ht="30" x14ac:dyDescent="0.2">
      <c r="A158" s="1">
        <v>1006469535</v>
      </c>
      <c r="B158" s="1">
        <v>2562542</v>
      </c>
      <c r="C158" s="1">
        <v>11</v>
      </c>
      <c r="D158" s="27">
        <v>41668</v>
      </c>
      <c r="E158" s="2" t="s">
        <v>2040</v>
      </c>
      <c r="F158" s="1" t="s">
        <v>1974</v>
      </c>
      <c r="G158" s="1" t="s">
        <v>1871</v>
      </c>
      <c r="H158" s="1" t="s">
        <v>1935</v>
      </c>
      <c r="I158" s="1" t="s">
        <v>1873</v>
      </c>
      <c r="J158" s="17" t="s">
        <v>1975</v>
      </c>
      <c r="K158" s="17" t="s">
        <v>1875</v>
      </c>
      <c r="L158" s="17" t="s">
        <v>1872</v>
      </c>
      <c r="M158" s="17" t="s">
        <v>1873</v>
      </c>
      <c r="N158" s="17" t="s">
        <v>1900</v>
      </c>
      <c r="O158" s="17" t="s">
        <v>1877</v>
      </c>
    </row>
    <row r="159" spans="1:15" ht="30" x14ac:dyDescent="0.2">
      <c r="A159" s="1">
        <v>1006469569</v>
      </c>
      <c r="B159" s="1">
        <v>2562576</v>
      </c>
      <c r="C159" s="1">
        <v>9</v>
      </c>
      <c r="D159" s="27">
        <v>41663</v>
      </c>
      <c r="E159" s="2" t="s">
        <v>2041</v>
      </c>
      <c r="F159" s="1" t="s">
        <v>1974</v>
      </c>
      <c r="G159" s="1" t="s">
        <v>1871</v>
      </c>
      <c r="H159" s="1" t="s">
        <v>1935</v>
      </c>
      <c r="I159" s="1" t="s">
        <v>1873</v>
      </c>
      <c r="J159" s="17" t="s">
        <v>1975</v>
      </c>
      <c r="K159" s="17" t="s">
        <v>1875</v>
      </c>
      <c r="L159" s="17" t="s">
        <v>1872</v>
      </c>
      <c r="M159" s="17" t="s">
        <v>1873</v>
      </c>
      <c r="N159" s="17" t="s">
        <v>1900</v>
      </c>
      <c r="O159" s="17" t="s">
        <v>1877</v>
      </c>
    </row>
    <row r="160" spans="1:15" ht="30" x14ac:dyDescent="0.2">
      <c r="A160" s="1">
        <v>1006469567</v>
      </c>
      <c r="B160" s="1">
        <v>2562574</v>
      </c>
      <c r="C160" s="1">
        <v>11</v>
      </c>
      <c r="D160" s="27">
        <v>41676</v>
      </c>
      <c r="E160" s="2" t="s">
        <v>2042</v>
      </c>
      <c r="F160" s="1" t="s">
        <v>1974</v>
      </c>
      <c r="G160" s="1" t="s">
        <v>1871</v>
      </c>
      <c r="H160" s="1" t="s">
        <v>1935</v>
      </c>
      <c r="I160" s="1" t="s">
        <v>1873</v>
      </c>
      <c r="J160" s="17" t="s">
        <v>1975</v>
      </c>
      <c r="K160" s="17" t="s">
        <v>1875</v>
      </c>
      <c r="L160" s="17" t="s">
        <v>1872</v>
      </c>
      <c r="M160" s="17" t="s">
        <v>1873</v>
      </c>
      <c r="N160" s="17" t="s">
        <v>1900</v>
      </c>
      <c r="O160" s="17" t="s">
        <v>1877</v>
      </c>
    </row>
    <row r="161" spans="1:15" ht="30" x14ac:dyDescent="0.2">
      <c r="A161" s="1">
        <v>1006469565</v>
      </c>
      <c r="B161" s="1">
        <v>2562572</v>
      </c>
      <c r="C161" s="1">
        <v>10</v>
      </c>
      <c r="D161" s="27">
        <v>41677</v>
      </c>
      <c r="E161" s="2" t="s">
        <v>2043</v>
      </c>
      <c r="F161" s="1" t="s">
        <v>1974</v>
      </c>
      <c r="G161" s="1" t="s">
        <v>1871</v>
      </c>
      <c r="H161" s="1" t="s">
        <v>1935</v>
      </c>
      <c r="I161" s="1" t="s">
        <v>1873</v>
      </c>
      <c r="J161" s="17" t="s">
        <v>1975</v>
      </c>
      <c r="K161" s="17" t="s">
        <v>1875</v>
      </c>
      <c r="L161" s="17" t="s">
        <v>1872</v>
      </c>
      <c r="M161" s="17" t="s">
        <v>1873</v>
      </c>
      <c r="N161" s="17" t="s">
        <v>1900</v>
      </c>
      <c r="O161" s="17" t="s">
        <v>1877</v>
      </c>
    </row>
    <row r="162" spans="1:15" ht="30" x14ac:dyDescent="0.2">
      <c r="A162" s="1">
        <v>1006469563</v>
      </c>
      <c r="B162" s="1">
        <v>2562570</v>
      </c>
      <c r="C162" s="1">
        <v>18</v>
      </c>
      <c r="D162" s="27">
        <v>41682</v>
      </c>
      <c r="E162" s="2" t="s">
        <v>2044</v>
      </c>
      <c r="F162" s="1" t="s">
        <v>1974</v>
      </c>
      <c r="G162" s="1" t="s">
        <v>1871</v>
      </c>
      <c r="H162" s="1" t="s">
        <v>1935</v>
      </c>
      <c r="I162" s="1" t="s">
        <v>1873</v>
      </c>
      <c r="J162" s="17" t="s">
        <v>1975</v>
      </c>
      <c r="K162" s="17" t="s">
        <v>1875</v>
      </c>
      <c r="L162" s="17" t="s">
        <v>1872</v>
      </c>
      <c r="M162" s="17" t="s">
        <v>1873</v>
      </c>
      <c r="N162" s="17" t="s">
        <v>1900</v>
      </c>
      <c r="O162" s="17" t="s">
        <v>1877</v>
      </c>
    </row>
    <row r="163" spans="1:15" ht="30" x14ac:dyDescent="0.2">
      <c r="A163" s="1">
        <v>1006469561</v>
      </c>
      <c r="B163" s="1">
        <v>2562568</v>
      </c>
      <c r="C163" s="1">
        <v>19</v>
      </c>
      <c r="D163" s="27">
        <v>41683</v>
      </c>
      <c r="E163" s="2" t="s">
        <v>2045</v>
      </c>
      <c r="F163" s="1" t="s">
        <v>1974</v>
      </c>
      <c r="G163" s="1" t="s">
        <v>1871</v>
      </c>
      <c r="H163" s="1" t="s">
        <v>1935</v>
      </c>
      <c r="I163" s="1" t="s">
        <v>1873</v>
      </c>
      <c r="J163" s="17" t="s">
        <v>1975</v>
      </c>
      <c r="K163" s="17" t="s">
        <v>1875</v>
      </c>
      <c r="L163" s="17" t="s">
        <v>1872</v>
      </c>
      <c r="M163" s="17" t="s">
        <v>1873</v>
      </c>
      <c r="N163" s="17" t="s">
        <v>1900</v>
      </c>
      <c r="O163" s="17" t="s">
        <v>1877</v>
      </c>
    </row>
    <row r="164" spans="1:15" ht="30" x14ac:dyDescent="0.2">
      <c r="A164" s="1">
        <v>1006469557</v>
      </c>
      <c r="B164" s="1">
        <v>2562564</v>
      </c>
      <c r="C164" s="1">
        <v>18</v>
      </c>
      <c r="D164" s="27">
        <v>41696</v>
      </c>
      <c r="E164" s="2" t="s">
        <v>2046</v>
      </c>
      <c r="F164" s="1" t="s">
        <v>1974</v>
      </c>
      <c r="G164" s="1" t="s">
        <v>1871</v>
      </c>
      <c r="H164" s="1" t="s">
        <v>1935</v>
      </c>
      <c r="I164" s="1" t="s">
        <v>1873</v>
      </c>
      <c r="J164" s="17" t="s">
        <v>1975</v>
      </c>
      <c r="K164" s="17" t="s">
        <v>1875</v>
      </c>
      <c r="L164" s="17" t="s">
        <v>1872</v>
      </c>
      <c r="M164" s="17" t="s">
        <v>1873</v>
      </c>
      <c r="N164" s="17" t="s">
        <v>1900</v>
      </c>
      <c r="O164" s="17" t="s">
        <v>1877</v>
      </c>
    </row>
    <row r="165" spans="1:15" ht="30" x14ac:dyDescent="0.2">
      <c r="A165" s="1">
        <v>1006469555</v>
      </c>
      <c r="B165" s="1">
        <v>2562562</v>
      </c>
      <c r="C165" s="1">
        <v>22</v>
      </c>
      <c r="D165" s="27">
        <v>41697</v>
      </c>
      <c r="E165" s="2" t="s">
        <v>2047</v>
      </c>
      <c r="F165" s="1" t="s">
        <v>1974</v>
      </c>
      <c r="G165" s="1" t="s">
        <v>1871</v>
      </c>
      <c r="H165" s="1" t="s">
        <v>1935</v>
      </c>
      <c r="I165" s="1" t="s">
        <v>1873</v>
      </c>
      <c r="J165" s="17" t="s">
        <v>1975</v>
      </c>
      <c r="K165" s="17" t="s">
        <v>1875</v>
      </c>
      <c r="L165" s="17" t="s">
        <v>1872</v>
      </c>
      <c r="M165" s="17" t="s">
        <v>1873</v>
      </c>
      <c r="N165" s="17" t="s">
        <v>1900</v>
      </c>
      <c r="O165" s="17" t="s">
        <v>1877</v>
      </c>
    </row>
    <row r="166" spans="1:15" ht="30" x14ac:dyDescent="0.2">
      <c r="A166" s="1">
        <v>1006469553</v>
      </c>
      <c r="B166" s="1">
        <v>2562560</v>
      </c>
      <c r="C166" s="1">
        <v>21</v>
      </c>
      <c r="D166" s="27">
        <v>41698</v>
      </c>
      <c r="E166" s="2" t="s">
        <v>2048</v>
      </c>
      <c r="F166" s="1" t="s">
        <v>1974</v>
      </c>
      <c r="G166" s="1" t="s">
        <v>1871</v>
      </c>
      <c r="H166" s="1" t="s">
        <v>1935</v>
      </c>
      <c r="I166" s="1" t="s">
        <v>1873</v>
      </c>
      <c r="J166" s="17" t="s">
        <v>1975</v>
      </c>
      <c r="K166" s="17" t="s">
        <v>1875</v>
      </c>
      <c r="L166" s="17" t="s">
        <v>1872</v>
      </c>
      <c r="M166" s="17" t="s">
        <v>1873</v>
      </c>
      <c r="N166" s="17" t="s">
        <v>1900</v>
      </c>
      <c r="O166" s="17" t="s">
        <v>1877</v>
      </c>
    </row>
    <row r="167" spans="1:15" ht="30" x14ac:dyDescent="0.2">
      <c r="A167" s="1">
        <v>1006469547</v>
      </c>
      <c r="B167" s="1">
        <v>2562554</v>
      </c>
      <c r="C167" s="1">
        <v>14</v>
      </c>
      <c r="D167" s="27">
        <v>41704</v>
      </c>
      <c r="E167" s="2" t="s">
        <v>2049</v>
      </c>
      <c r="F167" s="1" t="s">
        <v>1974</v>
      </c>
      <c r="G167" s="1" t="s">
        <v>1871</v>
      </c>
      <c r="H167" s="1" t="s">
        <v>1935</v>
      </c>
      <c r="I167" s="1" t="s">
        <v>1873</v>
      </c>
      <c r="J167" s="17" t="s">
        <v>1975</v>
      </c>
      <c r="K167" s="17" t="s">
        <v>1875</v>
      </c>
      <c r="L167" s="17" t="s">
        <v>1872</v>
      </c>
      <c r="M167" s="17" t="s">
        <v>1873</v>
      </c>
      <c r="N167" s="17" t="s">
        <v>1900</v>
      </c>
      <c r="O167" s="17" t="s">
        <v>1877</v>
      </c>
    </row>
    <row r="168" spans="1:15" ht="30" x14ac:dyDescent="0.2">
      <c r="A168" s="1">
        <v>1006469545</v>
      </c>
      <c r="B168" s="1">
        <v>2562552</v>
      </c>
      <c r="C168" s="1">
        <v>9</v>
      </c>
      <c r="D168" s="27">
        <v>41705</v>
      </c>
      <c r="E168" s="2" t="s">
        <v>2050</v>
      </c>
      <c r="F168" s="1" t="s">
        <v>1974</v>
      </c>
      <c r="G168" s="1" t="s">
        <v>1871</v>
      </c>
      <c r="H168" s="1" t="s">
        <v>1935</v>
      </c>
      <c r="I168" s="1" t="s">
        <v>1873</v>
      </c>
      <c r="J168" s="17" t="s">
        <v>1975</v>
      </c>
      <c r="K168" s="17" t="s">
        <v>1875</v>
      </c>
      <c r="L168" s="17" t="s">
        <v>1872</v>
      </c>
      <c r="M168" s="17" t="s">
        <v>1873</v>
      </c>
      <c r="N168" s="17" t="s">
        <v>1900</v>
      </c>
      <c r="O168" s="17" t="s">
        <v>1877</v>
      </c>
    </row>
    <row r="169" spans="1:15" ht="30" x14ac:dyDescent="0.2">
      <c r="A169" s="1">
        <v>1006727585</v>
      </c>
      <c r="B169" s="1">
        <v>2855932</v>
      </c>
      <c r="C169" s="1">
        <v>32</v>
      </c>
      <c r="D169" s="27">
        <v>41711</v>
      </c>
      <c r="E169" s="2" t="s">
        <v>2051</v>
      </c>
      <c r="F169" s="1" t="s">
        <v>1974</v>
      </c>
      <c r="G169" s="1" t="s">
        <v>1871</v>
      </c>
      <c r="H169" s="1" t="s">
        <v>1935</v>
      </c>
      <c r="I169" s="1" t="s">
        <v>1873</v>
      </c>
      <c r="J169" s="17" t="s">
        <v>1975</v>
      </c>
      <c r="K169" s="17" t="s">
        <v>1875</v>
      </c>
      <c r="L169" s="17" t="s">
        <v>1872</v>
      </c>
      <c r="M169" s="17" t="s">
        <v>1873</v>
      </c>
      <c r="N169" s="17" t="s">
        <v>1900</v>
      </c>
      <c r="O169" s="17" t="s">
        <v>1877</v>
      </c>
    </row>
    <row r="170" spans="1:15" ht="30" x14ac:dyDescent="0.2">
      <c r="A170" s="1">
        <v>1006727587</v>
      </c>
      <c r="B170" s="1">
        <v>2855934</v>
      </c>
      <c r="C170" s="1">
        <v>13</v>
      </c>
      <c r="D170" s="27">
        <v>41717</v>
      </c>
      <c r="E170" s="2" t="s">
        <v>2052</v>
      </c>
      <c r="F170" s="1" t="s">
        <v>1974</v>
      </c>
      <c r="G170" s="1" t="s">
        <v>1871</v>
      </c>
      <c r="H170" s="1" t="s">
        <v>1935</v>
      </c>
      <c r="I170" s="1" t="s">
        <v>1873</v>
      </c>
      <c r="J170" s="17" t="s">
        <v>1975</v>
      </c>
      <c r="K170" s="17" t="s">
        <v>1875</v>
      </c>
      <c r="L170" s="17" t="s">
        <v>1872</v>
      </c>
      <c r="M170" s="17" t="s">
        <v>1873</v>
      </c>
      <c r="N170" s="17" t="s">
        <v>1900</v>
      </c>
      <c r="O170" s="17" t="s">
        <v>1877</v>
      </c>
    </row>
    <row r="171" spans="1:15" ht="30" x14ac:dyDescent="0.2">
      <c r="A171" s="1">
        <v>1006727589</v>
      </c>
      <c r="B171" s="1">
        <v>2855936</v>
      </c>
      <c r="C171" s="1">
        <v>10</v>
      </c>
      <c r="D171" s="27">
        <v>41718</v>
      </c>
      <c r="E171" s="2" t="s">
        <v>2053</v>
      </c>
      <c r="F171" s="1" t="s">
        <v>1974</v>
      </c>
      <c r="G171" s="1" t="s">
        <v>1871</v>
      </c>
      <c r="H171" s="1" t="s">
        <v>1935</v>
      </c>
      <c r="I171" s="1" t="s">
        <v>1873</v>
      </c>
      <c r="J171" s="17" t="s">
        <v>1975</v>
      </c>
      <c r="K171" s="17" t="s">
        <v>1875</v>
      </c>
      <c r="L171" s="17" t="s">
        <v>1872</v>
      </c>
      <c r="M171" s="17" t="s">
        <v>1873</v>
      </c>
      <c r="N171" s="17" t="s">
        <v>1900</v>
      </c>
      <c r="O171" s="17" t="s">
        <v>1877</v>
      </c>
    </row>
    <row r="172" spans="1:15" ht="30" x14ac:dyDescent="0.2">
      <c r="A172" s="1">
        <v>1006727591</v>
      </c>
      <c r="B172" s="1">
        <v>2855938</v>
      </c>
      <c r="C172" s="1">
        <v>13</v>
      </c>
      <c r="D172" s="27">
        <v>41719</v>
      </c>
      <c r="E172" s="2" t="s">
        <v>2054</v>
      </c>
      <c r="F172" s="1" t="s">
        <v>1974</v>
      </c>
      <c r="G172" s="1" t="s">
        <v>1871</v>
      </c>
      <c r="H172" s="1" t="s">
        <v>1935</v>
      </c>
      <c r="I172" s="1" t="s">
        <v>1873</v>
      </c>
      <c r="J172" s="17" t="s">
        <v>1975</v>
      </c>
      <c r="K172" s="17" t="s">
        <v>1875</v>
      </c>
      <c r="L172" s="17" t="s">
        <v>1872</v>
      </c>
      <c r="M172" s="17" t="s">
        <v>1873</v>
      </c>
      <c r="N172" s="17" t="s">
        <v>1900</v>
      </c>
      <c r="O172" s="17" t="s">
        <v>1877</v>
      </c>
    </row>
    <row r="173" spans="1:15" ht="30" x14ac:dyDescent="0.2">
      <c r="A173" s="6">
        <v>1005146922</v>
      </c>
      <c r="B173" s="6">
        <v>2100066</v>
      </c>
      <c r="C173" s="6">
        <v>9</v>
      </c>
      <c r="D173" s="28">
        <v>41411</v>
      </c>
      <c r="E173" s="6" t="s">
        <v>2055</v>
      </c>
      <c r="F173" s="1" t="s">
        <v>1974</v>
      </c>
      <c r="G173" s="1" t="s">
        <v>1871</v>
      </c>
      <c r="H173" s="6" t="s">
        <v>1935</v>
      </c>
      <c r="I173" s="14" t="s">
        <v>1873</v>
      </c>
      <c r="J173" s="29" t="s">
        <v>1975</v>
      </c>
      <c r="K173" s="17" t="s">
        <v>1875</v>
      </c>
      <c r="L173" s="29" t="s">
        <v>1872</v>
      </c>
      <c r="M173" s="29" t="s">
        <v>1873</v>
      </c>
      <c r="N173" s="29" t="s">
        <v>1900</v>
      </c>
      <c r="O173" s="29" t="s">
        <v>1877</v>
      </c>
    </row>
    <row r="174" spans="1:15" ht="30" x14ac:dyDescent="0.2">
      <c r="A174" s="6">
        <v>1004967286</v>
      </c>
      <c r="B174" s="6">
        <v>2098454</v>
      </c>
      <c r="C174" s="6">
        <v>12</v>
      </c>
      <c r="D174" s="28">
        <v>41234</v>
      </c>
      <c r="E174" s="6" t="s">
        <v>2056</v>
      </c>
      <c r="F174" s="1" t="s">
        <v>1974</v>
      </c>
      <c r="G174" s="1" t="s">
        <v>1871</v>
      </c>
      <c r="H174" s="6" t="s">
        <v>1935</v>
      </c>
      <c r="I174" s="14" t="s">
        <v>1873</v>
      </c>
      <c r="J174" s="29" t="s">
        <v>1975</v>
      </c>
      <c r="K174" s="17" t="s">
        <v>1875</v>
      </c>
      <c r="L174" s="29" t="s">
        <v>1872</v>
      </c>
      <c r="M174" s="29" t="s">
        <v>1873</v>
      </c>
      <c r="N174" s="29" t="s">
        <v>1900</v>
      </c>
      <c r="O174" s="29" t="s">
        <v>1877</v>
      </c>
    </row>
    <row r="175" spans="1:15" ht="30" x14ac:dyDescent="0.2">
      <c r="A175" s="6">
        <v>1004967288</v>
      </c>
      <c r="B175" s="6">
        <v>2098456</v>
      </c>
      <c r="C175" s="6">
        <v>16</v>
      </c>
      <c r="D175" s="28">
        <v>41239</v>
      </c>
      <c r="E175" s="6" t="s">
        <v>2057</v>
      </c>
      <c r="F175" s="1" t="s">
        <v>1974</v>
      </c>
      <c r="G175" s="1" t="s">
        <v>1871</v>
      </c>
      <c r="H175" s="6" t="s">
        <v>1935</v>
      </c>
      <c r="I175" s="14" t="s">
        <v>1873</v>
      </c>
      <c r="J175" s="29" t="s">
        <v>1975</v>
      </c>
      <c r="K175" s="17" t="s">
        <v>1875</v>
      </c>
      <c r="L175" s="29" t="s">
        <v>1872</v>
      </c>
      <c r="M175" s="29" t="s">
        <v>1873</v>
      </c>
      <c r="N175" s="29" t="s">
        <v>1900</v>
      </c>
      <c r="O175" s="29" t="s">
        <v>1877</v>
      </c>
    </row>
    <row r="176" spans="1:15" ht="30" x14ac:dyDescent="0.2">
      <c r="A176" s="6">
        <v>1004967290</v>
      </c>
      <c r="B176" s="6">
        <v>2098458</v>
      </c>
      <c r="C176" s="6">
        <v>15</v>
      </c>
      <c r="D176" s="28">
        <v>41242</v>
      </c>
      <c r="E176" s="6" t="s">
        <v>2058</v>
      </c>
      <c r="F176" s="1" t="s">
        <v>1974</v>
      </c>
      <c r="G176" s="1" t="s">
        <v>1871</v>
      </c>
      <c r="H176" s="6" t="s">
        <v>1935</v>
      </c>
      <c r="I176" s="14" t="s">
        <v>1873</v>
      </c>
      <c r="J176" s="29" t="s">
        <v>1975</v>
      </c>
      <c r="K176" s="17" t="s">
        <v>1875</v>
      </c>
      <c r="L176" s="29" t="s">
        <v>1872</v>
      </c>
      <c r="M176" s="29" t="s">
        <v>1873</v>
      </c>
      <c r="N176" s="29" t="s">
        <v>1900</v>
      </c>
      <c r="O176" s="29" t="s">
        <v>1877</v>
      </c>
    </row>
    <row r="177" spans="1:15" ht="30" x14ac:dyDescent="0.2">
      <c r="A177" s="6">
        <v>1004967292</v>
      </c>
      <c r="B177" s="6">
        <v>2098460</v>
      </c>
      <c r="C177" s="6">
        <v>12</v>
      </c>
      <c r="D177" s="28">
        <v>41243</v>
      </c>
      <c r="E177" s="6" t="s">
        <v>2059</v>
      </c>
      <c r="F177" s="1" t="s">
        <v>1974</v>
      </c>
      <c r="G177" s="1" t="s">
        <v>1871</v>
      </c>
      <c r="H177" s="6" t="s">
        <v>1935</v>
      </c>
      <c r="I177" s="14" t="s">
        <v>1873</v>
      </c>
      <c r="J177" s="29" t="s">
        <v>1975</v>
      </c>
      <c r="K177" s="17" t="s">
        <v>1875</v>
      </c>
      <c r="L177" s="29" t="s">
        <v>1872</v>
      </c>
      <c r="M177" s="29" t="s">
        <v>1873</v>
      </c>
      <c r="N177" s="29" t="s">
        <v>1900</v>
      </c>
      <c r="O177" s="29" t="s">
        <v>1877</v>
      </c>
    </row>
    <row r="178" spans="1:15" ht="30" x14ac:dyDescent="0.2">
      <c r="A178" s="6">
        <v>1004967294</v>
      </c>
      <c r="B178" s="6">
        <v>2098462</v>
      </c>
      <c r="C178" s="6">
        <v>14</v>
      </c>
      <c r="D178" s="28">
        <v>41246</v>
      </c>
      <c r="E178" s="6" t="s">
        <v>2060</v>
      </c>
      <c r="F178" s="1" t="s">
        <v>1974</v>
      </c>
      <c r="G178" s="1" t="s">
        <v>1871</v>
      </c>
      <c r="H178" s="6" t="s">
        <v>1935</v>
      </c>
      <c r="I178" s="14" t="s">
        <v>1873</v>
      </c>
      <c r="J178" s="29" t="s">
        <v>1975</v>
      </c>
      <c r="K178" s="17" t="s">
        <v>1875</v>
      </c>
      <c r="L178" s="29" t="s">
        <v>1872</v>
      </c>
      <c r="M178" s="29" t="s">
        <v>1873</v>
      </c>
      <c r="N178" s="29" t="s">
        <v>1900</v>
      </c>
      <c r="O178" s="29" t="s">
        <v>1877</v>
      </c>
    </row>
    <row r="179" spans="1:15" ht="30" x14ac:dyDescent="0.2">
      <c r="A179" s="6">
        <v>1004967296</v>
      </c>
      <c r="B179" s="6">
        <v>2098464</v>
      </c>
      <c r="C179" s="6">
        <v>12</v>
      </c>
      <c r="D179" s="28">
        <v>41249</v>
      </c>
      <c r="E179" s="6" t="s">
        <v>2061</v>
      </c>
      <c r="F179" s="1" t="s">
        <v>1974</v>
      </c>
      <c r="G179" s="1" t="s">
        <v>1871</v>
      </c>
      <c r="H179" s="6" t="s">
        <v>1935</v>
      </c>
      <c r="I179" s="14" t="s">
        <v>1873</v>
      </c>
      <c r="J179" s="29" t="s">
        <v>1975</v>
      </c>
      <c r="K179" s="17" t="s">
        <v>1875</v>
      </c>
      <c r="L179" s="29" t="s">
        <v>1872</v>
      </c>
      <c r="M179" s="29" t="s">
        <v>1873</v>
      </c>
      <c r="N179" s="29" t="s">
        <v>1900</v>
      </c>
      <c r="O179" s="29" t="s">
        <v>1877</v>
      </c>
    </row>
    <row r="180" spans="1:15" ht="30" x14ac:dyDescent="0.2">
      <c r="A180" s="6">
        <v>1004967298</v>
      </c>
      <c r="B180" s="6">
        <v>2098466</v>
      </c>
      <c r="C180" s="6">
        <v>12</v>
      </c>
      <c r="D180" s="28">
        <v>41250</v>
      </c>
      <c r="E180" s="6" t="s">
        <v>2062</v>
      </c>
      <c r="F180" s="1" t="s">
        <v>1974</v>
      </c>
      <c r="G180" s="1" t="s">
        <v>1871</v>
      </c>
      <c r="H180" s="6" t="s">
        <v>1935</v>
      </c>
      <c r="I180" s="14" t="s">
        <v>1873</v>
      </c>
      <c r="J180" s="29" t="s">
        <v>1975</v>
      </c>
      <c r="K180" s="17" t="s">
        <v>1875</v>
      </c>
      <c r="L180" s="29" t="s">
        <v>1872</v>
      </c>
      <c r="M180" s="29" t="s">
        <v>1873</v>
      </c>
      <c r="N180" s="29" t="s">
        <v>1900</v>
      </c>
      <c r="O180" s="29" t="s">
        <v>1877</v>
      </c>
    </row>
    <row r="181" spans="1:15" ht="30" x14ac:dyDescent="0.2">
      <c r="A181" s="6">
        <v>1004967300</v>
      </c>
      <c r="B181" s="6">
        <v>2098468</v>
      </c>
      <c r="C181" s="6">
        <v>16</v>
      </c>
      <c r="D181" s="28">
        <v>41253</v>
      </c>
      <c r="E181" s="6" t="s">
        <v>2063</v>
      </c>
      <c r="F181" s="1" t="s">
        <v>1974</v>
      </c>
      <c r="G181" s="1" t="s">
        <v>1871</v>
      </c>
      <c r="H181" s="6" t="s">
        <v>1935</v>
      </c>
      <c r="I181" s="14" t="s">
        <v>1873</v>
      </c>
      <c r="J181" s="29" t="s">
        <v>1975</v>
      </c>
      <c r="K181" s="17" t="s">
        <v>1875</v>
      </c>
      <c r="L181" s="29" t="s">
        <v>1872</v>
      </c>
      <c r="M181" s="29" t="s">
        <v>1873</v>
      </c>
      <c r="N181" s="29" t="s">
        <v>1900</v>
      </c>
      <c r="O181" s="29" t="s">
        <v>1877</v>
      </c>
    </row>
    <row r="182" spans="1:15" ht="30" x14ac:dyDescent="0.2">
      <c r="A182" s="6">
        <v>1004967302</v>
      </c>
      <c r="B182" s="6">
        <v>2098470</v>
      </c>
      <c r="C182" s="6">
        <v>11</v>
      </c>
      <c r="D182" s="28">
        <v>41256</v>
      </c>
      <c r="E182" s="6" t="s">
        <v>2064</v>
      </c>
      <c r="F182" s="1" t="s">
        <v>1974</v>
      </c>
      <c r="G182" s="1" t="s">
        <v>1871</v>
      </c>
      <c r="H182" s="6" t="s">
        <v>1935</v>
      </c>
      <c r="I182" s="14" t="s">
        <v>1873</v>
      </c>
      <c r="J182" s="29" t="s">
        <v>1975</v>
      </c>
      <c r="K182" s="17" t="s">
        <v>1875</v>
      </c>
      <c r="L182" s="29" t="s">
        <v>1872</v>
      </c>
      <c r="M182" s="29" t="s">
        <v>1873</v>
      </c>
      <c r="N182" s="29" t="s">
        <v>1900</v>
      </c>
      <c r="O182" s="29" t="s">
        <v>1877</v>
      </c>
    </row>
    <row r="183" spans="1:15" ht="30" x14ac:dyDescent="0.2">
      <c r="A183" s="6">
        <v>1004967304</v>
      </c>
      <c r="B183" s="6">
        <v>2098472</v>
      </c>
      <c r="C183" s="6">
        <v>13</v>
      </c>
      <c r="D183" s="28">
        <v>41257</v>
      </c>
      <c r="E183" s="6" t="s">
        <v>2065</v>
      </c>
      <c r="F183" s="1" t="s">
        <v>1974</v>
      </c>
      <c r="G183" s="1" t="s">
        <v>1871</v>
      </c>
      <c r="H183" s="6" t="s">
        <v>1935</v>
      </c>
      <c r="I183" s="14" t="s">
        <v>1873</v>
      </c>
      <c r="J183" s="29" t="s">
        <v>1975</v>
      </c>
      <c r="K183" s="17" t="s">
        <v>1875</v>
      </c>
      <c r="L183" s="29" t="s">
        <v>1872</v>
      </c>
      <c r="M183" s="29" t="s">
        <v>1873</v>
      </c>
      <c r="N183" s="29" t="s">
        <v>1900</v>
      </c>
      <c r="O183" s="29" t="s">
        <v>1877</v>
      </c>
    </row>
    <row r="184" spans="1:15" ht="30" x14ac:dyDescent="0.2">
      <c r="A184" s="6">
        <v>1004967306</v>
      </c>
      <c r="B184" s="6">
        <v>2098474</v>
      </c>
      <c r="C184" s="6">
        <v>17</v>
      </c>
      <c r="D184" s="28">
        <v>41260</v>
      </c>
      <c r="E184" s="6" t="s">
        <v>2066</v>
      </c>
      <c r="F184" s="1" t="s">
        <v>1974</v>
      </c>
      <c r="G184" s="1" t="s">
        <v>1871</v>
      </c>
      <c r="H184" s="6" t="s">
        <v>1935</v>
      </c>
      <c r="I184" s="14" t="s">
        <v>1873</v>
      </c>
      <c r="J184" s="29" t="s">
        <v>1975</v>
      </c>
      <c r="K184" s="17" t="s">
        <v>1875</v>
      </c>
      <c r="L184" s="29" t="s">
        <v>1872</v>
      </c>
      <c r="M184" s="29" t="s">
        <v>1873</v>
      </c>
      <c r="N184" s="29" t="s">
        <v>1900</v>
      </c>
      <c r="O184" s="29" t="s">
        <v>1877</v>
      </c>
    </row>
    <row r="185" spans="1:15" ht="30" x14ac:dyDescent="0.2">
      <c r="A185" s="6">
        <v>1004967308</v>
      </c>
      <c r="B185" s="6">
        <v>2098476</v>
      </c>
      <c r="C185" s="6">
        <v>17</v>
      </c>
      <c r="D185" s="28">
        <v>41263</v>
      </c>
      <c r="E185" s="6" t="s">
        <v>2067</v>
      </c>
      <c r="F185" s="1" t="s">
        <v>1974</v>
      </c>
      <c r="G185" s="1" t="s">
        <v>1871</v>
      </c>
      <c r="H185" s="6" t="s">
        <v>1935</v>
      </c>
      <c r="I185" s="14" t="s">
        <v>1873</v>
      </c>
      <c r="J185" s="29" t="s">
        <v>1975</v>
      </c>
      <c r="K185" s="17" t="s">
        <v>1875</v>
      </c>
      <c r="L185" s="29" t="s">
        <v>1872</v>
      </c>
      <c r="M185" s="29" t="s">
        <v>1873</v>
      </c>
      <c r="N185" s="29" t="s">
        <v>1900</v>
      </c>
      <c r="O185" s="29" t="s">
        <v>1877</v>
      </c>
    </row>
    <row r="186" spans="1:15" ht="30" x14ac:dyDescent="0.2">
      <c r="A186" s="6">
        <v>1004967310</v>
      </c>
      <c r="B186" s="6">
        <v>2098478</v>
      </c>
      <c r="C186" s="6">
        <v>11</v>
      </c>
      <c r="D186" s="28">
        <v>41270</v>
      </c>
      <c r="E186" s="6" t="s">
        <v>2068</v>
      </c>
      <c r="F186" s="1" t="s">
        <v>1974</v>
      </c>
      <c r="G186" s="1" t="s">
        <v>1871</v>
      </c>
      <c r="H186" s="6" t="s">
        <v>1935</v>
      </c>
      <c r="I186" s="14" t="s">
        <v>1873</v>
      </c>
      <c r="J186" s="29" t="s">
        <v>1975</v>
      </c>
      <c r="K186" s="17" t="s">
        <v>1875</v>
      </c>
      <c r="L186" s="29" t="s">
        <v>1872</v>
      </c>
      <c r="M186" s="29" t="s">
        <v>1873</v>
      </c>
      <c r="N186" s="29" t="s">
        <v>1900</v>
      </c>
      <c r="O186" s="29" t="s">
        <v>1877</v>
      </c>
    </row>
    <row r="187" spans="1:15" ht="30" x14ac:dyDescent="0.2">
      <c r="A187" s="6">
        <v>1004967312</v>
      </c>
      <c r="B187" s="6">
        <v>2098480</v>
      </c>
      <c r="C187" s="6">
        <v>14</v>
      </c>
      <c r="D187" s="28">
        <v>41271</v>
      </c>
      <c r="E187" s="6" t="s">
        <v>2069</v>
      </c>
      <c r="F187" s="1" t="s">
        <v>1974</v>
      </c>
      <c r="G187" s="1" t="s">
        <v>1871</v>
      </c>
      <c r="H187" s="6" t="s">
        <v>1935</v>
      </c>
      <c r="I187" s="14" t="s">
        <v>1873</v>
      </c>
      <c r="J187" s="29" t="s">
        <v>1975</v>
      </c>
      <c r="K187" s="17" t="s">
        <v>1875</v>
      </c>
      <c r="L187" s="29" t="s">
        <v>1872</v>
      </c>
      <c r="M187" s="29" t="s">
        <v>1873</v>
      </c>
      <c r="N187" s="29" t="s">
        <v>1900</v>
      </c>
      <c r="O187" s="29" t="s">
        <v>1877</v>
      </c>
    </row>
    <row r="188" spans="1:15" ht="30" x14ac:dyDescent="0.2">
      <c r="A188" s="6">
        <v>1004967314</v>
      </c>
      <c r="B188" s="6">
        <v>2098482</v>
      </c>
      <c r="C188" s="6">
        <v>15</v>
      </c>
      <c r="D188" s="28">
        <v>41274</v>
      </c>
      <c r="E188" s="6" t="s">
        <v>2070</v>
      </c>
      <c r="F188" s="1" t="s">
        <v>1974</v>
      </c>
      <c r="G188" s="1" t="s">
        <v>1871</v>
      </c>
      <c r="H188" s="6" t="s">
        <v>1935</v>
      </c>
      <c r="I188" s="14" t="s">
        <v>1873</v>
      </c>
      <c r="J188" s="29" t="s">
        <v>1975</v>
      </c>
      <c r="K188" s="17" t="s">
        <v>1875</v>
      </c>
      <c r="L188" s="29" t="s">
        <v>1872</v>
      </c>
      <c r="M188" s="29" t="s">
        <v>1873</v>
      </c>
      <c r="N188" s="29" t="s">
        <v>1900</v>
      </c>
      <c r="O188" s="29" t="s">
        <v>1877</v>
      </c>
    </row>
    <row r="189" spans="1:15" ht="30" x14ac:dyDescent="0.2">
      <c r="A189" s="6">
        <v>1004967316</v>
      </c>
      <c r="B189" s="6">
        <v>2098484</v>
      </c>
      <c r="C189" s="6">
        <v>19</v>
      </c>
      <c r="D189" s="28">
        <v>41277</v>
      </c>
      <c r="E189" s="6" t="s">
        <v>2071</v>
      </c>
      <c r="F189" s="1" t="s">
        <v>1974</v>
      </c>
      <c r="G189" s="1" t="s">
        <v>1871</v>
      </c>
      <c r="H189" s="6" t="s">
        <v>1935</v>
      </c>
      <c r="I189" s="14" t="s">
        <v>1873</v>
      </c>
      <c r="J189" s="29" t="s">
        <v>1975</v>
      </c>
      <c r="K189" s="17" t="s">
        <v>1875</v>
      </c>
      <c r="L189" s="29" t="s">
        <v>1872</v>
      </c>
      <c r="M189" s="29" t="s">
        <v>1873</v>
      </c>
      <c r="N189" s="29" t="s">
        <v>1900</v>
      </c>
      <c r="O189" s="29" t="s">
        <v>1877</v>
      </c>
    </row>
    <row r="190" spans="1:15" ht="30" x14ac:dyDescent="0.2">
      <c r="A190" s="6">
        <v>1004967318</v>
      </c>
      <c r="B190" s="6">
        <v>2098486</v>
      </c>
      <c r="C190" s="6">
        <v>17</v>
      </c>
      <c r="D190" s="28">
        <v>41278</v>
      </c>
      <c r="E190" s="6" t="s">
        <v>2072</v>
      </c>
      <c r="F190" s="1" t="s">
        <v>1974</v>
      </c>
      <c r="G190" s="1" t="s">
        <v>1871</v>
      </c>
      <c r="H190" s="6" t="s">
        <v>1935</v>
      </c>
      <c r="I190" s="14" t="s">
        <v>1873</v>
      </c>
      <c r="J190" s="29" t="s">
        <v>1975</v>
      </c>
      <c r="K190" s="17" t="s">
        <v>1875</v>
      </c>
      <c r="L190" s="29" t="s">
        <v>1872</v>
      </c>
      <c r="M190" s="29" t="s">
        <v>1873</v>
      </c>
      <c r="N190" s="29" t="s">
        <v>1900</v>
      </c>
      <c r="O190" s="29" t="s">
        <v>1877</v>
      </c>
    </row>
    <row r="191" spans="1:15" ht="30" x14ac:dyDescent="0.2">
      <c r="A191" s="6">
        <v>1004967320</v>
      </c>
      <c r="B191" s="6">
        <v>2098488</v>
      </c>
      <c r="C191" s="6">
        <v>15</v>
      </c>
      <c r="D191" s="28">
        <v>41281</v>
      </c>
      <c r="E191" s="6" t="s">
        <v>2073</v>
      </c>
      <c r="F191" s="1" t="s">
        <v>1974</v>
      </c>
      <c r="G191" s="1" t="s">
        <v>1871</v>
      </c>
      <c r="H191" s="6" t="s">
        <v>1935</v>
      </c>
      <c r="I191" s="14" t="s">
        <v>1873</v>
      </c>
      <c r="J191" s="29" t="s">
        <v>1975</v>
      </c>
      <c r="K191" s="17" t="s">
        <v>1875</v>
      </c>
      <c r="L191" s="29" t="s">
        <v>1872</v>
      </c>
      <c r="M191" s="29" t="s">
        <v>1873</v>
      </c>
      <c r="N191" s="29" t="s">
        <v>1900</v>
      </c>
      <c r="O191" s="29" t="s">
        <v>1877</v>
      </c>
    </row>
    <row r="192" spans="1:15" ht="30" x14ac:dyDescent="0.2">
      <c r="A192" s="6">
        <v>1004967322</v>
      </c>
      <c r="B192" s="6">
        <v>2098490</v>
      </c>
      <c r="C192" s="6">
        <v>12</v>
      </c>
      <c r="D192" s="28">
        <v>41284</v>
      </c>
      <c r="E192" s="6" t="s">
        <v>2074</v>
      </c>
      <c r="F192" s="1" t="s">
        <v>1974</v>
      </c>
      <c r="G192" s="1" t="s">
        <v>1871</v>
      </c>
      <c r="H192" s="6" t="s">
        <v>1935</v>
      </c>
      <c r="I192" s="14" t="s">
        <v>1873</v>
      </c>
      <c r="J192" s="29" t="s">
        <v>1975</v>
      </c>
      <c r="K192" s="17" t="s">
        <v>1875</v>
      </c>
      <c r="L192" s="29" t="s">
        <v>1872</v>
      </c>
      <c r="M192" s="29" t="s">
        <v>1873</v>
      </c>
      <c r="N192" s="29" t="s">
        <v>1900</v>
      </c>
      <c r="O192" s="29" t="s">
        <v>1877</v>
      </c>
    </row>
    <row r="193" spans="1:15" ht="30" x14ac:dyDescent="0.2">
      <c r="A193" s="6">
        <v>1004967324</v>
      </c>
      <c r="B193" s="6">
        <v>2098492</v>
      </c>
      <c r="C193" s="6">
        <v>12</v>
      </c>
      <c r="D193" s="28">
        <v>41285</v>
      </c>
      <c r="E193" s="6" t="s">
        <v>2075</v>
      </c>
      <c r="F193" s="1" t="s">
        <v>1974</v>
      </c>
      <c r="G193" s="1" t="s">
        <v>1871</v>
      </c>
      <c r="H193" s="6" t="s">
        <v>1935</v>
      </c>
      <c r="I193" s="14" t="s">
        <v>1873</v>
      </c>
      <c r="J193" s="29" t="s">
        <v>1975</v>
      </c>
      <c r="K193" s="17" t="s">
        <v>1875</v>
      </c>
      <c r="L193" s="29" t="s">
        <v>1872</v>
      </c>
      <c r="M193" s="29" t="s">
        <v>1873</v>
      </c>
      <c r="N193" s="29" t="s">
        <v>1900</v>
      </c>
      <c r="O193" s="29" t="s">
        <v>1877</v>
      </c>
    </row>
    <row r="194" spans="1:15" ht="30" x14ac:dyDescent="0.2">
      <c r="A194" s="6">
        <v>1004967326</v>
      </c>
      <c r="B194" s="6">
        <v>2098494</v>
      </c>
      <c r="C194" s="6">
        <v>19</v>
      </c>
      <c r="D194" s="28">
        <v>41291</v>
      </c>
      <c r="E194" s="6" t="s">
        <v>2076</v>
      </c>
      <c r="F194" s="1" t="s">
        <v>1974</v>
      </c>
      <c r="G194" s="1" t="s">
        <v>1871</v>
      </c>
      <c r="H194" s="6" t="s">
        <v>1935</v>
      </c>
      <c r="I194" s="14" t="s">
        <v>1873</v>
      </c>
      <c r="J194" s="29" t="s">
        <v>1975</v>
      </c>
      <c r="K194" s="17" t="s">
        <v>1875</v>
      </c>
      <c r="L194" s="29" t="s">
        <v>1872</v>
      </c>
      <c r="M194" s="29" t="s">
        <v>1873</v>
      </c>
      <c r="N194" s="29" t="s">
        <v>1900</v>
      </c>
      <c r="O194" s="29" t="s">
        <v>1877</v>
      </c>
    </row>
    <row r="195" spans="1:15" ht="30" x14ac:dyDescent="0.2">
      <c r="A195" s="6">
        <v>1004967328</v>
      </c>
      <c r="B195" s="6">
        <v>2098496</v>
      </c>
      <c r="C195" s="6">
        <v>14</v>
      </c>
      <c r="D195" s="28">
        <v>41298</v>
      </c>
      <c r="E195" s="6" t="s">
        <v>2077</v>
      </c>
      <c r="F195" s="1" t="s">
        <v>1974</v>
      </c>
      <c r="G195" s="1" t="s">
        <v>1871</v>
      </c>
      <c r="H195" s="6" t="s">
        <v>1935</v>
      </c>
      <c r="I195" s="14" t="s">
        <v>1873</v>
      </c>
      <c r="J195" s="29" t="s">
        <v>1975</v>
      </c>
      <c r="K195" s="17" t="s">
        <v>1875</v>
      </c>
      <c r="L195" s="29" t="s">
        <v>1872</v>
      </c>
      <c r="M195" s="29" t="s">
        <v>1873</v>
      </c>
      <c r="N195" s="29" t="s">
        <v>1900</v>
      </c>
      <c r="O195" s="29" t="s">
        <v>1877</v>
      </c>
    </row>
    <row r="196" spans="1:15" ht="30" x14ac:dyDescent="0.2">
      <c r="A196" s="6">
        <v>1004967330</v>
      </c>
      <c r="B196" s="6">
        <v>2098498</v>
      </c>
      <c r="C196" s="6">
        <v>17</v>
      </c>
      <c r="D196" s="28">
        <v>41299</v>
      </c>
      <c r="E196" s="6" t="s">
        <v>2078</v>
      </c>
      <c r="F196" s="1" t="s">
        <v>1974</v>
      </c>
      <c r="G196" s="1" t="s">
        <v>1871</v>
      </c>
      <c r="H196" s="6" t="s">
        <v>1935</v>
      </c>
      <c r="I196" s="14" t="s">
        <v>1873</v>
      </c>
      <c r="J196" s="29" t="s">
        <v>1975</v>
      </c>
      <c r="K196" s="17" t="s">
        <v>1875</v>
      </c>
      <c r="L196" s="29" t="s">
        <v>1872</v>
      </c>
      <c r="M196" s="29" t="s">
        <v>1873</v>
      </c>
      <c r="N196" s="29" t="s">
        <v>1900</v>
      </c>
      <c r="O196" s="29" t="s">
        <v>1877</v>
      </c>
    </row>
    <row r="197" spans="1:15" ht="30" x14ac:dyDescent="0.2">
      <c r="A197" s="6">
        <v>1004967332</v>
      </c>
      <c r="B197" s="6">
        <v>2098500</v>
      </c>
      <c r="C197" s="6">
        <v>14</v>
      </c>
      <c r="D197" s="28">
        <v>41302</v>
      </c>
      <c r="E197" s="6" t="s">
        <v>2079</v>
      </c>
      <c r="F197" s="1" t="s">
        <v>1974</v>
      </c>
      <c r="G197" s="1" t="s">
        <v>1871</v>
      </c>
      <c r="H197" s="6" t="s">
        <v>1935</v>
      </c>
      <c r="I197" s="14" t="s">
        <v>1873</v>
      </c>
      <c r="J197" s="29" t="s">
        <v>1975</v>
      </c>
      <c r="K197" s="17" t="s">
        <v>1875</v>
      </c>
      <c r="L197" s="29" t="s">
        <v>1872</v>
      </c>
      <c r="M197" s="29" t="s">
        <v>1873</v>
      </c>
      <c r="N197" s="29" t="s">
        <v>1900</v>
      </c>
      <c r="O197" s="29" t="s">
        <v>1877</v>
      </c>
    </row>
    <row r="198" spans="1:15" ht="30" x14ac:dyDescent="0.2">
      <c r="A198" s="6">
        <v>1004967334</v>
      </c>
      <c r="B198" s="6">
        <v>2098502</v>
      </c>
      <c r="C198" s="6">
        <v>14</v>
      </c>
      <c r="D198" s="28">
        <v>41304</v>
      </c>
      <c r="E198" s="6" t="s">
        <v>2080</v>
      </c>
      <c r="F198" s="1" t="s">
        <v>1974</v>
      </c>
      <c r="G198" s="1" t="s">
        <v>1871</v>
      </c>
      <c r="H198" s="6" t="s">
        <v>1935</v>
      </c>
      <c r="I198" s="14" t="s">
        <v>1873</v>
      </c>
      <c r="J198" s="29" t="s">
        <v>1975</v>
      </c>
      <c r="K198" s="17" t="s">
        <v>1875</v>
      </c>
      <c r="L198" s="29" t="s">
        <v>1872</v>
      </c>
      <c r="M198" s="29" t="s">
        <v>1873</v>
      </c>
      <c r="N198" s="29" t="s">
        <v>1900</v>
      </c>
      <c r="O198" s="29" t="s">
        <v>1877</v>
      </c>
    </row>
    <row r="199" spans="1:15" ht="30" x14ac:dyDescent="0.2">
      <c r="A199" s="6">
        <v>1004967336</v>
      </c>
      <c r="B199" s="6">
        <v>2098504</v>
      </c>
      <c r="C199" s="6">
        <v>14</v>
      </c>
      <c r="D199" s="28">
        <v>41309</v>
      </c>
      <c r="E199" s="6" t="s">
        <v>2081</v>
      </c>
      <c r="F199" s="1" t="s">
        <v>1974</v>
      </c>
      <c r="G199" s="1" t="s">
        <v>1871</v>
      </c>
      <c r="H199" s="6" t="s">
        <v>1935</v>
      </c>
      <c r="I199" s="14" t="s">
        <v>1873</v>
      </c>
      <c r="J199" s="29" t="s">
        <v>1975</v>
      </c>
      <c r="K199" s="17" t="s">
        <v>1875</v>
      </c>
      <c r="L199" s="29" t="s">
        <v>1872</v>
      </c>
      <c r="M199" s="29" t="s">
        <v>1873</v>
      </c>
      <c r="N199" s="29" t="s">
        <v>1900</v>
      </c>
      <c r="O199" s="29" t="s">
        <v>1877</v>
      </c>
    </row>
    <row r="200" spans="1:15" ht="30" x14ac:dyDescent="0.2">
      <c r="A200" s="6">
        <v>1004967338</v>
      </c>
      <c r="B200" s="6">
        <v>2098506</v>
      </c>
      <c r="C200" s="6">
        <v>17</v>
      </c>
      <c r="D200" s="28">
        <v>41312</v>
      </c>
      <c r="E200" s="6" t="s">
        <v>2082</v>
      </c>
      <c r="F200" s="1" t="s">
        <v>1974</v>
      </c>
      <c r="G200" s="1" t="s">
        <v>1871</v>
      </c>
      <c r="H200" s="6" t="s">
        <v>1935</v>
      </c>
      <c r="I200" s="14" t="s">
        <v>1873</v>
      </c>
      <c r="J200" s="29" t="s">
        <v>1975</v>
      </c>
      <c r="K200" s="17" t="s">
        <v>1875</v>
      </c>
      <c r="L200" s="29" t="s">
        <v>1872</v>
      </c>
      <c r="M200" s="29" t="s">
        <v>1873</v>
      </c>
      <c r="N200" s="29" t="s">
        <v>1900</v>
      </c>
      <c r="O200" s="29" t="s">
        <v>1877</v>
      </c>
    </row>
    <row r="201" spans="1:15" ht="30" x14ac:dyDescent="0.2">
      <c r="A201" s="6">
        <v>1004967340</v>
      </c>
      <c r="B201" s="6">
        <v>2098508</v>
      </c>
      <c r="C201" s="6">
        <v>18</v>
      </c>
      <c r="D201" s="28">
        <v>41313</v>
      </c>
      <c r="E201" s="6" t="s">
        <v>2083</v>
      </c>
      <c r="F201" s="1" t="s">
        <v>1974</v>
      </c>
      <c r="G201" s="1" t="s">
        <v>1871</v>
      </c>
      <c r="H201" s="6" t="s">
        <v>1935</v>
      </c>
      <c r="I201" s="14" t="s">
        <v>1873</v>
      </c>
      <c r="J201" s="29" t="s">
        <v>1975</v>
      </c>
      <c r="K201" s="17" t="s">
        <v>1875</v>
      </c>
      <c r="L201" s="29" t="s">
        <v>1872</v>
      </c>
      <c r="M201" s="29" t="s">
        <v>1873</v>
      </c>
      <c r="N201" s="29" t="s">
        <v>1900</v>
      </c>
      <c r="O201" s="29" t="s">
        <v>1877</v>
      </c>
    </row>
    <row r="202" spans="1:15" ht="30" x14ac:dyDescent="0.2">
      <c r="A202" s="6">
        <v>1004967342</v>
      </c>
      <c r="B202" s="6">
        <v>2098510</v>
      </c>
      <c r="C202" s="6">
        <v>17</v>
      </c>
      <c r="D202" s="28">
        <v>41320</v>
      </c>
      <c r="E202" s="6" t="s">
        <v>2084</v>
      </c>
      <c r="F202" s="1" t="s">
        <v>1974</v>
      </c>
      <c r="G202" s="1" t="s">
        <v>1871</v>
      </c>
      <c r="H202" s="6" t="s">
        <v>1935</v>
      </c>
      <c r="I202" s="14" t="s">
        <v>1873</v>
      </c>
      <c r="J202" s="29" t="s">
        <v>1975</v>
      </c>
      <c r="K202" s="17" t="s">
        <v>1875</v>
      </c>
      <c r="L202" s="29" t="s">
        <v>1872</v>
      </c>
      <c r="M202" s="29" t="s">
        <v>1873</v>
      </c>
      <c r="N202" s="29" t="s">
        <v>1900</v>
      </c>
      <c r="O202" s="29" t="s">
        <v>1877</v>
      </c>
    </row>
    <row r="203" spans="1:15" ht="30" x14ac:dyDescent="0.2">
      <c r="A203" s="6">
        <v>1004967344</v>
      </c>
      <c r="B203" s="6">
        <v>2098512</v>
      </c>
      <c r="C203" s="6">
        <v>13</v>
      </c>
      <c r="D203" s="28">
        <v>41325</v>
      </c>
      <c r="E203" s="6" t="s">
        <v>2085</v>
      </c>
      <c r="F203" s="1" t="s">
        <v>1974</v>
      </c>
      <c r="G203" s="1" t="s">
        <v>1871</v>
      </c>
      <c r="H203" s="6" t="s">
        <v>1935</v>
      </c>
      <c r="I203" s="14" t="s">
        <v>1873</v>
      </c>
      <c r="J203" s="29" t="s">
        <v>1975</v>
      </c>
      <c r="K203" s="17" t="s">
        <v>1875</v>
      </c>
      <c r="L203" s="29" t="s">
        <v>1872</v>
      </c>
      <c r="M203" s="29" t="s">
        <v>1873</v>
      </c>
      <c r="N203" s="29" t="s">
        <v>1900</v>
      </c>
      <c r="O203" s="29" t="s">
        <v>1877</v>
      </c>
    </row>
    <row r="204" spans="1:15" ht="30" x14ac:dyDescent="0.2">
      <c r="A204" s="6">
        <v>1004967346</v>
      </c>
      <c r="B204" s="6">
        <v>2098514</v>
      </c>
      <c r="C204" s="6">
        <v>12</v>
      </c>
      <c r="D204" s="28">
        <v>41326</v>
      </c>
      <c r="E204" s="6" t="s">
        <v>2086</v>
      </c>
      <c r="F204" s="1" t="s">
        <v>1974</v>
      </c>
      <c r="G204" s="1" t="s">
        <v>1871</v>
      </c>
      <c r="H204" s="6" t="s">
        <v>1935</v>
      </c>
      <c r="I204" s="14" t="s">
        <v>1873</v>
      </c>
      <c r="J204" s="29" t="s">
        <v>1975</v>
      </c>
      <c r="K204" s="17" t="s">
        <v>1875</v>
      </c>
      <c r="L204" s="29" t="s">
        <v>1872</v>
      </c>
      <c r="M204" s="29" t="s">
        <v>1873</v>
      </c>
      <c r="N204" s="29" t="s">
        <v>1900</v>
      </c>
      <c r="O204" s="29" t="s">
        <v>1877</v>
      </c>
    </row>
    <row r="205" spans="1:15" ht="30" x14ac:dyDescent="0.2">
      <c r="A205" s="6">
        <v>1004967348</v>
      </c>
      <c r="B205" s="6">
        <v>2098516</v>
      </c>
      <c r="C205" s="6">
        <v>15</v>
      </c>
      <c r="D205" s="28">
        <v>41290</v>
      </c>
      <c r="E205" s="6" t="s">
        <v>2087</v>
      </c>
      <c r="F205" s="1" t="s">
        <v>1974</v>
      </c>
      <c r="G205" s="1" t="s">
        <v>1871</v>
      </c>
      <c r="H205" s="6" t="s">
        <v>1935</v>
      </c>
      <c r="I205" s="14" t="s">
        <v>1873</v>
      </c>
      <c r="J205" s="29" t="s">
        <v>1975</v>
      </c>
      <c r="K205" s="17" t="s">
        <v>1875</v>
      </c>
      <c r="L205" s="29" t="s">
        <v>1872</v>
      </c>
      <c r="M205" s="29" t="s">
        <v>1873</v>
      </c>
      <c r="N205" s="29" t="s">
        <v>1900</v>
      </c>
      <c r="O205" s="29" t="s">
        <v>1877</v>
      </c>
    </row>
    <row r="206" spans="1:15" ht="30" x14ac:dyDescent="0.2">
      <c r="A206" s="6">
        <v>1004967350</v>
      </c>
      <c r="B206" s="6">
        <v>2098518</v>
      </c>
      <c r="C206" s="6">
        <v>18</v>
      </c>
      <c r="D206" s="28">
        <v>41333</v>
      </c>
      <c r="E206" s="6" t="s">
        <v>2088</v>
      </c>
      <c r="F206" s="1" t="s">
        <v>1974</v>
      </c>
      <c r="G206" s="1" t="s">
        <v>1871</v>
      </c>
      <c r="H206" s="6" t="s">
        <v>1935</v>
      </c>
      <c r="I206" s="14" t="s">
        <v>1873</v>
      </c>
      <c r="J206" s="29" t="s">
        <v>1975</v>
      </c>
      <c r="K206" s="17" t="s">
        <v>1875</v>
      </c>
      <c r="L206" s="29" t="s">
        <v>1872</v>
      </c>
      <c r="M206" s="29" t="s">
        <v>1873</v>
      </c>
      <c r="N206" s="29" t="s">
        <v>1900</v>
      </c>
      <c r="O206" s="29" t="s">
        <v>1877</v>
      </c>
    </row>
    <row r="207" spans="1:15" ht="30" x14ac:dyDescent="0.2">
      <c r="A207" s="6">
        <v>1004967352</v>
      </c>
      <c r="B207" s="6">
        <v>2098520</v>
      </c>
      <c r="C207" s="6">
        <v>18</v>
      </c>
      <c r="D207" s="28">
        <v>41334</v>
      </c>
      <c r="E207" s="6" t="s">
        <v>2089</v>
      </c>
      <c r="F207" s="1" t="s">
        <v>1974</v>
      </c>
      <c r="G207" s="1" t="s">
        <v>1871</v>
      </c>
      <c r="H207" s="6" t="s">
        <v>1935</v>
      </c>
      <c r="I207" s="14" t="s">
        <v>1873</v>
      </c>
      <c r="J207" s="29" t="s">
        <v>1975</v>
      </c>
      <c r="K207" s="17" t="s">
        <v>1875</v>
      </c>
      <c r="L207" s="29" t="s">
        <v>1872</v>
      </c>
      <c r="M207" s="29" t="s">
        <v>1873</v>
      </c>
      <c r="N207" s="29" t="s">
        <v>1900</v>
      </c>
      <c r="O207" s="29" t="s">
        <v>1877</v>
      </c>
    </row>
    <row r="208" spans="1:15" ht="30" x14ac:dyDescent="0.2">
      <c r="A208" s="6">
        <v>1004967354</v>
      </c>
      <c r="B208" s="6">
        <v>2098522</v>
      </c>
      <c r="C208" s="6">
        <v>16</v>
      </c>
      <c r="D208" s="28">
        <v>41339</v>
      </c>
      <c r="E208" s="6" t="s">
        <v>2090</v>
      </c>
      <c r="F208" s="1" t="s">
        <v>1974</v>
      </c>
      <c r="G208" s="1" t="s">
        <v>1871</v>
      </c>
      <c r="H208" s="6" t="s">
        <v>1935</v>
      </c>
      <c r="I208" s="14" t="s">
        <v>1873</v>
      </c>
      <c r="J208" s="29" t="s">
        <v>1975</v>
      </c>
      <c r="K208" s="17" t="s">
        <v>1875</v>
      </c>
      <c r="L208" s="29" t="s">
        <v>1872</v>
      </c>
      <c r="M208" s="29" t="s">
        <v>1873</v>
      </c>
      <c r="N208" s="29" t="s">
        <v>1900</v>
      </c>
      <c r="O208" s="29" t="s">
        <v>1877</v>
      </c>
    </row>
    <row r="209" spans="1:15" ht="30" x14ac:dyDescent="0.2">
      <c r="A209" s="6">
        <v>1004967356</v>
      </c>
      <c r="B209" s="6">
        <v>2098524</v>
      </c>
      <c r="C209" s="6">
        <v>18</v>
      </c>
      <c r="D209" s="28">
        <v>41340</v>
      </c>
      <c r="E209" s="6" t="s">
        <v>2091</v>
      </c>
      <c r="F209" s="1" t="s">
        <v>1974</v>
      </c>
      <c r="G209" s="1" t="s">
        <v>1871</v>
      </c>
      <c r="H209" s="6" t="s">
        <v>1935</v>
      </c>
      <c r="I209" s="14" t="s">
        <v>1873</v>
      </c>
      <c r="J209" s="29" t="s">
        <v>1975</v>
      </c>
      <c r="K209" s="17" t="s">
        <v>1875</v>
      </c>
      <c r="L209" s="29" t="s">
        <v>1872</v>
      </c>
      <c r="M209" s="29" t="s">
        <v>1873</v>
      </c>
      <c r="N209" s="29" t="s">
        <v>1900</v>
      </c>
      <c r="O209" s="29" t="s">
        <v>1877</v>
      </c>
    </row>
    <row r="210" spans="1:15" ht="30" x14ac:dyDescent="0.2">
      <c r="A210" s="6">
        <v>1004967360</v>
      </c>
      <c r="B210" s="6">
        <v>2098528</v>
      </c>
      <c r="C210" s="6">
        <v>13</v>
      </c>
      <c r="D210" s="28">
        <v>41347</v>
      </c>
      <c r="E210" s="6" t="s">
        <v>2092</v>
      </c>
      <c r="F210" s="1" t="s">
        <v>1974</v>
      </c>
      <c r="G210" s="1" t="s">
        <v>1871</v>
      </c>
      <c r="H210" s="6" t="s">
        <v>1935</v>
      </c>
      <c r="I210" s="14" t="s">
        <v>1873</v>
      </c>
      <c r="J210" s="29" t="s">
        <v>1975</v>
      </c>
      <c r="K210" s="17" t="s">
        <v>1875</v>
      </c>
      <c r="L210" s="29" t="s">
        <v>1872</v>
      </c>
      <c r="M210" s="29" t="s">
        <v>1873</v>
      </c>
      <c r="N210" s="29" t="s">
        <v>1900</v>
      </c>
      <c r="O210" s="29" t="s">
        <v>1877</v>
      </c>
    </row>
    <row r="211" spans="1:15" ht="30" x14ac:dyDescent="0.2">
      <c r="A211" s="6">
        <v>1005146880</v>
      </c>
      <c r="B211" s="6">
        <v>2100024</v>
      </c>
      <c r="C211" s="6">
        <v>15</v>
      </c>
      <c r="D211" s="28">
        <v>41348</v>
      </c>
      <c r="E211" s="6" t="s">
        <v>2093</v>
      </c>
      <c r="F211" s="1" t="s">
        <v>1974</v>
      </c>
      <c r="G211" s="1" t="s">
        <v>1871</v>
      </c>
      <c r="H211" s="6" t="s">
        <v>1935</v>
      </c>
      <c r="I211" s="14" t="s">
        <v>1873</v>
      </c>
      <c r="J211" s="29" t="s">
        <v>1975</v>
      </c>
      <c r="K211" s="17" t="s">
        <v>1875</v>
      </c>
      <c r="L211" s="29" t="s">
        <v>1872</v>
      </c>
      <c r="M211" s="29" t="s">
        <v>1873</v>
      </c>
      <c r="N211" s="29" t="s">
        <v>1900</v>
      </c>
      <c r="O211" s="29" t="s">
        <v>1877</v>
      </c>
    </row>
    <row r="212" spans="1:15" ht="30" x14ac:dyDescent="0.2">
      <c r="A212" s="6">
        <v>1005146882</v>
      </c>
      <c r="B212" s="6">
        <v>2100026</v>
      </c>
      <c r="C212" s="6">
        <v>17</v>
      </c>
      <c r="D212" s="28">
        <v>41358</v>
      </c>
      <c r="E212" s="6" t="s">
        <v>2094</v>
      </c>
      <c r="F212" s="1" t="s">
        <v>1974</v>
      </c>
      <c r="G212" s="1" t="s">
        <v>1871</v>
      </c>
      <c r="H212" s="6" t="s">
        <v>1935</v>
      </c>
      <c r="I212" s="14" t="s">
        <v>1873</v>
      </c>
      <c r="J212" s="29" t="s">
        <v>1975</v>
      </c>
      <c r="K212" s="17" t="s">
        <v>1875</v>
      </c>
      <c r="L212" s="29" t="s">
        <v>1872</v>
      </c>
      <c r="M212" s="29" t="s">
        <v>1873</v>
      </c>
      <c r="N212" s="29" t="s">
        <v>1900</v>
      </c>
      <c r="O212" s="29" t="s">
        <v>1877</v>
      </c>
    </row>
    <row r="213" spans="1:15" ht="30" x14ac:dyDescent="0.2">
      <c r="A213" s="6">
        <v>1005146884</v>
      </c>
      <c r="B213" s="6">
        <v>2100028</v>
      </c>
      <c r="C213" s="6">
        <v>13</v>
      </c>
      <c r="D213" s="28">
        <v>41360</v>
      </c>
      <c r="E213" s="6" t="s">
        <v>2095</v>
      </c>
      <c r="F213" s="1" t="s">
        <v>1974</v>
      </c>
      <c r="G213" s="1" t="s">
        <v>1871</v>
      </c>
      <c r="H213" s="6" t="s">
        <v>1935</v>
      </c>
      <c r="I213" s="14" t="s">
        <v>1873</v>
      </c>
      <c r="J213" s="29" t="s">
        <v>1975</v>
      </c>
      <c r="K213" s="17" t="s">
        <v>1875</v>
      </c>
      <c r="L213" s="29" t="s">
        <v>1872</v>
      </c>
      <c r="M213" s="29" t="s">
        <v>1873</v>
      </c>
      <c r="N213" s="29" t="s">
        <v>1900</v>
      </c>
      <c r="O213" s="29" t="s">
        <v>1877</v>
      </c>
    </row>
    <row r="214" spans="1:15" ht="30" x14ac:dyDescent="0.2">
      <c r="A214" s="1">
        <v>1005146886</v>
      </c>
      <c r="B214" s="1">
        <v>2100030</v>
      </c>
      <c r="C214" s="1">
        <v>18</v>
      </c>
      <c r="D214" s="27">
        <v>41367</v>
      </c>
      <c r="E214" s="2" t="s">
        <v>2096</v>
      </c>
      <c r="F214" s="1" t="s">
        <v>1974</v>
      </c>
      <c r="G214" s="1" t="s">
        <v>1871</v>
      </c>
      <c r="H214" s="1" t="s">
        <v>1935</v>
      </c>
      <c r="I214" s="1" t="s">
        <v>1873</v>
      </c>
      <c r="J214" s="17" t="s">
        <v>1975</v>
      </c>
      <c r="K214" s="17" t="s">
        <v>1875</v>
      </c>
      <c r="L214" s="17" t="s">
        <v>1872</v>
      </c>
      <c r="M214" s="17" t="s">
        <v>1873</v>
      </c>
      <c r="N214" s="17" t="s">
        <v>1900</v>
      </c>
      <c r="O214" s="17" t="s">
        <v>1877</v>
      </c>
    </row>
    <row r="215" spans="1:15" ht="30" x14ac:dyDescent="0.2">
      <c r="A215" s="6">
        <v>1005146888</v>
      </c>
      <c r="B215" s="6">
        <v>2100032</v>
      </c>
      <c r="C215" s="6">
        <v>28</v>
      </c>
      <c r="D215" s="28">
        <v>41368</v>
      </c>
      <c r="E215" s="6" t="s">
        <v>2097</v>
      </c>
      <c r="F215" s="1" t="s">
        <v>1974</v>
      </c>
      <c r="G215" s="1" t="s">
        <v>1871</v>
      </c>
      <c r="H215" s="6" t="s">
        <v>1935</v>
      </c>
      <c r="I215" s="14" t="s">
        <v>1873</v>
      </c>
      <c r="J215" s="29" t="s">
        <v>1975</v>
      </c>
      <c r="K215" s="17" t="s">
        <v>1875</v>
      </c>
      <c r="L215" s="29" t="s">
        <v>1872</v>
      </c>
      <c r="M215" s="29" t="s">
        <v>1873</v>
      </c>
      <c r="N215" s="29" t="s">
        <v>1900</v>
      </c>
      <c r="O215" s="29" t="s">
        <v>1877</v>
      </c>
    </row>
    <row r="216" spans="1:15" ht="30" x14ac:dyDescent="0.2">
      <c r="A216" s="6">
        <v>1005146890</v>
      </c>
      <c r="B216" s="6">
        <v>2100034</v>
      </c>
      <c r="C216" s="6">
        <v>28</v>
      </c>
      <c r="D216" s="28">
        <v>41369</v>
      </c>
      <c r="E216" s="6" t="s">
        <v>2098</v>
      </c>
      <c r="F216" s="1" t="s">
        <v>1974</v>
      </c>
      <c r="G216" s="1" t="s">
        <v>1871</v>
      </c>
      <c r="H216" s="6" t="s">
        <v>1935</v>
      </c>
      <c r="I216" s="14" t="s">
        <v>1873</v>
      </c>
      <c r="J216" s="29" t="s">
        <v>1975</v>
      </c>
      <c r="K216" s="17" t="s">
        <v>1875</v>
      </c>
      <c r="L216" s="29" t="s">
        <v>1872</v>
      </c>
      <c r="M216" s="29" t="s">
        <v>1873</v>
      </c>
      <c r="N216" s="29" t="s">
        <v>1900</v>
      </c>
      <c r="O216" s="29" t="s">
        <v>1877</v>
      </c>
    </row>
    <row r="217" spans="1:15" ht="30" x14ac:dyDescent="0.2">
      <c r="A217" s="6">
        <v>1005146892</v>
      </c>
      <c r="B217" s="6">
        <v>2100036</v>
      </c>
      <c r="C217" s="6">
        <v>9</v>
      </c>
      <c r="D217" s="28">
        <v>41374</v>
      </c>
      <c r="E217" s="6" t="s">
        <v>2099</v>
      </c>
      <c r="F217" s="1" t="s">
        <v>1974</v>
      </c>
      <c r="G217" s="1" t="s">
        <v>1871</v>
      </c>
      <c r="H217" s="6" t="s">
        <v>1935</v>
      </c>
      <c r="I217" s="14" t="s">
        <v>1873</v>
      </c>
      <c r="J217" s="29" t="s">
        <v>1975</v>
      </c>
      <c r="K217" s="17" t="s">
        <v>1875</v>
      </c>
      <c r="L217" s="29" t="s">
        <v>1872</v>
      </c>
      <c r="M217" s="29" t="s">
        <v>1873</v>
      </c>
      <c r="N217" s="29" t="s">
        <v>1900</v>
      </c>
      <c r="O217" s="29" t="s">
        <v>1877</v>
      </c>
    </row>
    <row r="218" spans="1:15" ht="30" x14ac:dyDescent="0.2">
      <c r="A218" s="6">
        <v>1005146894</v>
      </c>
      <c r="B218" s="6">
        <v>2100038</v>
      </c>
      <c r="C218" s="6">
        <v>11</v>
      </c>
      <c r="D218" s="28">
        <v>41375</v>
      </c>
      <c r="E218" s="6" t="s">
        <v>2100</v>
      </c>
      <c r="F218" s="1" t="s">
        <v>1974</v>
      </c>
      <c r="G218" s="1" t="s">
        <v>1871</v>
      </c>
      <c r="H218" s="6" t="s">
        <v>1935</v>
      </c>
      <c r="I218" s="14" t="s">
        <v>1873</v>
      </c>
      <c r="J218" s="29" t="s">
        <v>1975</v>
      </c>
      <c r="K218" s="17" t="s">
        <v>1875</v>
      </c>
      <c r="L218" s="29" t="s">
        <v>1872</v>
      </c>
      <c r="M218" s="29" t="s">
        <v>1873</v>
      </c>
      <c r="N218" s="29" t="s">
        <v>1900</v>
      </c>
      <c r="O218" s="29" t="s">
        <v>1877</v>
      </c>
    </row>
    <row r="219" spans="1:15" ht="30" x14ac:dyDescent="0.2">
      <c r="A219" s="6">
        <v>1005146896</v>
      </c>
      <c r="B219" s="6">
        <v>2100040</v>
      </c>
      <c r="C219" s="6">
        <v>9</v>
      </c>
      <c r="D219" s="28">
        <v>41376</v>
      </c>
      <c r="E219" s="6" t="s">
        <v>2101</v>
      </c>
      <c r="F219" s="1" t="s">
        <v>1974</v>
      </c>
      <c r="G219" s="1" t="s">
        <v>1871</v>
      </c>
      <c r="H219" s="6" t="s">
        <v>1872</v>
      </c>
      <c r="I219" s="14" t="s">
        <v>1873</v>
      </c>
      <c r="J219" s="29" t="s">
        <v>1975</v>
      </c>
      <c r="K219" s="17" t="s">
        <v>1875</v>
      </c>
      <c r="L219" s="29" t="s">
        <v>1935</v>
      </c>
      <c r="M219" s="29" t="s">
        <v>1873</v>
      </c>
      <c r="N219" s="29" t="s">
        <v>1900</v>
      </c>
      <c r="O219" s="29" t="s">
        <v>1877</v>
      </c>
    </row>
    <row r="220" spans="1:15" ht="30" x14ac:dyDescent="0.2">
      <c r="A220" s="6">
        <v>1005146898</v>
      </c>
      <c r="B220" s="6">
        <v>2100042</v>
      </c>
      <c r="C220" s="6">
        <v>8</v>
      </c>
      <c r="D220" s="28">
        <v>41381</v>
      </c>
      <c r="E220" s="6" t="s">
        <v>2102</v>
      </c>
      <c r="F220" s="1" t="s">
        <v>1974</v>
      </c>
      <c r="G220" s="1" t="s">
        <v>1871</v>
      </c>
      <c r="H220" s="6" t="s">
        <v>1935</v>
      </c>
      <c r="I220" s="14" t="s">
        <v>1873</v>
      </c>
      <c r="J220" s="29" t="s">
        <v>1975</v>
      </c>
      <c r="K220" s="17" t="s">
        <v>1875</v>
      </c>
      <c r="L220" s="29" t="s">
        <v>1872</v>
      </c>
      <c r="M220" s="29" t="s">
        <v>1873</v>
      </c>
      <c r="N220" s="29" t="s">
        <v>1900</v>
      </c>
      <c r="O220" s="29" t="s">
        <v>1877</v>
      </c>
    </row>
    <row r="221" spans="1:15" ht="30" x14ac:dyDescent="0.2">
      <c r="A221" s="6">
        <v>1005146900</v>
      </c>
      <c r="B221" s="6">
        <v>2100044</v>
      </c>
      <c r="C221" s="6">
        <v>6</v>
      </c>
      <c r="D221" s="28">
        <v>41382</v>
      </c>
      <c r="E221" s="6" t="s">
        <v>2103</v>
      </c>
      <c r="F221" s="1" t="s">
        <v>1974</v>
      </c>
      <c r="G221" s="1" t="s">
        <v>1871</v>
      </c>
      <c r="H221" s="6" t="s">
        <v>1935</v>
      </c>
      <c r="I221" s="14" t="s">
        <v>1873</v>
      </c>
      <c r="J221" s="29" t="s">
        <v>1975</v>
      </c>
      <c r="K221" s="17" t="s">
        <v>1875</v>
      </c>
      <c r="L221" s="29" t="s">
        <v>1872</v>
      </c>
      <c r="M221" s="29" t="s">
        <v>1873</v>
      </c>
      <c r="N221" s="29" t="s">
        <v>1900</v>
      </c>
      <c r="O221" s="29" t="s">
        <v>1877</v>
      </c>
    </row>
    <row r="222" spans="1:15" ht="30" x14ac:dyDescent="0.2">
      <c r="A222" s="6">
        <v>1005146902</v>
      </c>
      <c r="B222" s="6">
        <v>2100046</v>
      </c>
      <c r="C222" s="6">
        <v>8</v>
      </c>
      <c r="D222" s="28">
        <v>41388</v>
      </c>
      <c r="E222" s="6" t="s">
        <v>2104</v>
      </c>
      <c r="F222" s="1" t="s">
        <v>1974</v>
      </c>
      <c r="G222" s="1" t="s">
        <v>1871</v>
      </c>
      <c r="H222" s="6" t="s">
        <v>1935</v>
      </c>
      <c r="I222" s="14" t="s">
        <v>1873</v>
      </c>
      <c r="J222" s="29" t="s">
        <v>1975</v>
      </c>
      <c r="K222" s="17" t="s">
        <v>1875</v>
      </c>
      <c r="L222" s="29" t="s">
        <v>1872</v>
      </c>
      <c r="M222" s="29" t="s">
        <v>1873</v>
      </c>
      <c r="N222" s="29" t="s">
        <v>1900</v>
      </c>
      <c r="O222" s="29" t="s">
        <v>1877</v>
      </c>
    </row>
    <row r="223" spans="1:15" ht="30" x14ac:dyDescent="0.2">
      <c r="A223" s="6">
        <v>1005146904</v>
      </c>
      <c r="B223" s="6">
        <v>2100048</v>
      </c>
      <c r="C223" s="6">
        <v>16</v>
      </c>
      <c r="D223" s="28">
        <v>41390</v>
      </c>
      <c r="E223" s="6" t="s">
        <v>2105</v>
      </c>
      <c r="F223" s="1" t="s">
        <v>1974</v>
      </c>
      <c r="G223" s="1" t="s">
        <v>1871</v>
      </c>
      <c r="H223" s="6" t="s">
        <v>1935</v>
      </c>
      <c r="I223" s="14" t="s">
        <v>1873</v>
      </c>
      <c r="J223" s="29" t="s">
        <v>1975</v>
      </c>
      <c r="K223" s="17" t="s">
        <v>1875</v>
      </c>
      <c r="L223" s="29" t="s">
        <v>1872</v>
      </c>
      <c r="M223" s="29" t="s">
        <v>1873</v>
      </c>
      <c r="N223" s="29" t="s">
        <v>1900</v>
      </c>
      <c r="O223" s="29" t="s">
        <v>1877</v>
      </c>
    </row>
    <row r="224" spans="1:15" ht="30" x14ac:dyDescent="0.2">
      <c r="A224" s="6">
        <v>1005146906</v>
      </c>
      <c r="B224" s="6">
        <v>2100050</v>
      </c>
      <c r="C224" s="6">
        <v>14</v>
      </c>
      <c r="D224" s="28">
        <v>41395</v>
      </c>
      <c r="E224" s="6" t="s">
        <v>2106</v>
      </c>
      <c r="F224" s="1" t="s">
        <v>1974</v>
      </c>
      <c r="G224" s="1" t="s">
        <v>1871</v>
      </c>
      <c r="H224" s="6" t="s">
        <v>1935</v>
      </c>
      <c r="I224" s="14" t="s">
        <v>1873</v>
      </c>
      <c r="J224" s="29" t="s">
        <v>1975</v>
      </c>
      <c r="K224" s="17" t="s">
        <v>1875</v>
      </c>
      <c r="L224" s="29" t="s">
        <v>1872</v>
      </c>
      <c r="M224" s="29" t="s">
        <v>1873</v>
      </c>
      <c r="N224" s="29" t="s">
        <v>1900</v>
      </c>
      <c r="O224" s="29" t="s">
        <v>1877</v>
      </c>
    </row>
    <row r="225" spans="1:15" ht="30" x14ac:dyDescent="0.2">
      <c r="A225" s="6">
        <v>1005146908</v>
      </c>
      <c r="B225" s="6">
        <v>2100052</v>
      </c>
      <c r="C225" s="6">
        <v>12</v>
      </c>
      <c r="D225" s="28">
        <v>41396</v>
      </c>
      <c r="E225" s="6" t="s">
        <v>2107</v>
      </c>
      <c r="F225" s="1" t="s">
        <v>1974</v>
      </c>
      <c r="G225" s="1" t="s">
        <v>1871</v>
      </c>
      <c r="H225" s="6" t="s">
        <v>1935</v>
      </c>
      <c r="I225" s="14" t="s">
        <v>1873</v>
      </c>
      <c r="J225" s="29" t="s">
        <v>1975</v>
      </c>
      <c r="K225" s="17" t="s">
        <v>1875</v>
      </c>
      <c r="L225" s="29" t="s">
        <v>1872</v>
      </c>
      <c r="M225" s="29" t="s">
        <v>1873</v>
      </c>
      <c r="N225" s="29" t="s">
        <v>1900</v>
      </c>
      <c r="O225" s="29" t="s">
        <v>1877</v>
      </c>
    </row>
    <row r="226" spans="1:15" ht="30" x14ac:dyDescent="0.2">
      <c r="A226" s="6">
        <v>1005146910</v>
      </c>
      <c r="B226" s="6">
        <v>2100054</v>
      </c>
      <c r="C226" s="6">
        <v>19</v>
      </c>
      <c r="D226" s="28">
        <v>41397</v>
      </c>
      <c r="E226" s="6" t="s">
        <v>2108</v>
      </c>
      <c r="F226" s="1" t="s">
        <v>1974</v>
      </c>
      <c r="G226" s="1" t="s">
        <v>1871</v>
      </c>
      <c r="H226" s="6" t="s">
        <v>1935</v>
      </c>
      <c r="I226" s="14" t="s">
        <v>1873</v>
      </c>
      <c r="J226" s="29" t="s">
        <v>1975</v>
      </c>
      <c r="K226" s="17" t="s">
        <v>1875</v>
      </c>
      <c r="L226" s="29" t="s">
        <v>1872</v>
      </c>
      <c r="M226" s="29" t="s">
        <v>1873</v>
      </c>
      <c r="N226" s="29" t="s">
        <v>1900</v>
      </c>
      <c r="O226" s="29" t="s">
        <v>1877</v>
      </c>
    </row>
    <row r="227" spans="1:15" ht="30" x14ac:dyDescent="0.2">
      <c r="A227" s="6">
        <v>1005146912</v>
      </c>
      <c r="B227" s="6">
        <v>2100056</v>
      </c>
      <c r="C227" s="6">
        <v>2</v>
      </c>
      <c r="D227" s="28">
        <v>41402</v>
      </c>
      <c r="E227" s="6" t="s">
        <v>2109</v>
      </c>
      <c r="F227" s="1" t="s">
        <v>1974</v>
      </c>
      <c r="G227" s="1" t="s">
        <v>1871</v>
      </c>
      <c r="H227" s="6" t="s">
        <v>1935</v>
      </c>
      <c r="I227" s="14" t="s">
        <v>1873</v>
      </c>
      <c r="J227" s="29" t="s">
        <v>1975</v>
      </c>
      <c r="K227" s="17" t="s">
        <v>1875</v>
      </c>
      <c r="L227" s="29" t="s">
        <v>1872</v>
      </c>
      <c r="M227" s="29" t="s">
        <v>1873</v>
      </c>
      <c r="N227" s="29" t="s">
        <v>1900</v>
      </c>
      <c r="O227" s="29" t="s">
        <v>1877</v>
      </c>
    </row>
    <row r="228" spans="1:15" ht="30" x14ac:dyDescent="0.2">
      <c r="A228" s="6">
        <v>1005146914</v>
      </c>
      <c r="B228" s="6">
        <v>2100058</v>
      </c>
      <c r="C228" s="6">
        <v>14</v>
      </c>
      <c r="D228" s="28">
        <v>41403</v>
      </c>
      <c r="E228" s="6" t="s">
        <v>2110</v>
      </c>
      <c r="F228" s="1" t="s">
        <v>1974</v>
      </c>
      <c r="G228" s="1" t="s">
        <v>1871</v>
      </c>
      <c r="H228" s="6" t="s">
        <v>1935</v>
      </c>
      <c r="I228" s="14" t="s">
        <v>1873</v>
      </c>
      <c r="J228" s="29" t="s">
        <v>1975</v>
      </c>
      <c r="K228" s="17" t="s">
        <v>1875</v>
      </c>
      <c r="L228" s="29" t="s">
        <v>1872</v>
      </c>
      <c r="M228" s="29" t="s">
        <v>1873</v>
      </c>
      <c r="N228" s="29" t="s">
        <v>1900</v>
      </c>
      <c r="O228" s="29" t="s">
        <v>1877</v>
      </c>
    </row>
    <row r="229" spans="1:15" ht="30" x14ac:dyDescent="0.2">
      <c r="A229" s="6">
        <v>1005146916</v>
      </c>
      <c r="B229" s="6">
        <v>2100060</v>
      </c>
      <c r="C229" s="6">
        <v>31</v>
      </c>
      <c r="D229" s="28">
        <v>41404</v>
      </c>
      <c r="E229" s="6" t="s">
        <v>2111</v>
      </c>
      <c r="F229" s="1" t="s">
        <v>1974</v>
      </c>
      <c r="G229" s="1" t="s">
        <v>1871</v>
      </c>
      <c r="H229" s="6" t="s">
        <v>1935</v>
      </c>
      <c r="I229" s="14" t="s">
        <v>1873</v>
      </c>
      <c r="J229" s="29" t="s">
        <v>1975</v>
      </c>
      <c r="K229" s="17" t="s">
        <v>1875</v>
      </c>
      <c r="L229" s="29" t="s">
        <v>1872</v>
      </c>
      <c r="M229" s="29" t="s">
        <v>1873</v>
      </c>
      <c r="N229" s="29" t="s">
        <v>1900</v>
      </c>
      <c r="O229" s="29" t="s">
        <v>1877</v>
      </c>
    </row>
    <row r="230" spans="1:15" ht="30" x14ac:dyDescent="0.2">
      <c r="A230" s="6">
        <v>1005146918</v>
      </c>
      <c r="B230" s="6">
        <v>2100062</v>
      </c>
      <c r="C230" s="6">
        <v>26</v>
      </c>
      <c r="D230" s="28">
        <v>41409</v>
      </c>
      <c r="E230" s="6" t="s">
        <v>2112</v>
      </c>
      <c r="F230" s="1" t="s">
        <v>1974</v>
      </c>
      <c r="G230" s="1" t="s">
        <v>1871</v>
      </c>
      <c r="H230" s="6" t="s">
        <v>1935</v>
      </c>
      <c r="I230" s="14" t="s">
        <v>1873</v>
      </c>
      <c r="J230" s="29" t="s">
        <v>1975</v>
      </c>
      <c r="K230" s="17" t="s">
        <v>1875</v>
      </c>
      <c r="L230" s="29" t="s">
        <v>1872</v>
      </c>
      <c r="M230" s="29" t="s">
        <v>1873</v>
      </c>
      <c r="N230" s="29" t="s">
        <v>1900</v>
      </c>
      <c r="O230" s="29" t="s">
        <v>1877</v>
      </c>
    </row>
    <row r="231" spans="1:15" ht="30" x14ac:dyDescent="0.2">
      <c r="A231" s="6">
        <v>1005146920</v>
      </c>
      <c r="B231" s="6">
        <v>2100064</v>
      </c>
      <c r="C231" s="6">
        <v>12</v>
      </c>
      <c r="D231" s="28">
        <v>41410</v>
      </c>
      <c r="E231" s="6" t="s">
        <v>2113</v>
      </c>
      <c r="F231" s="1" t="s">
        <v>1974</v>
      </c>
      <c r="G231" s="1" t="s">
        <v>1871</v>
      </c>
      <c r="H231" s="6" t="s">
        <v>1935</v>
      </c>
      <c r="I231" s="14" t="s">
        <v>1873</v>
      </c>
      <c r="J231" s="29" t="s">
        <v>1975</v>
      </c>
      <c r="K231" s="17" t="s">
        <v>1875</v>
      </c>
      <c r="L231" s="29" t="s">
        <v>1872</v>
      </c>
      <c r="M231" s="29" t="s">
        <v>1873</v>
      </c>
      <c r="N231" s="29" t="s">
        <v>1900</v>
      </c>
      <c r="O231" s="29" t="s">
        <v>1877</v>
      </c>
    </row>
    <row r="232" spans="1:15" ht="30" x14ac:dyDescent="0.2">
      <c r="A232" s="1">
        <v>1005146618</v>
      </c>
      <c r="B232" s="1">
        <v>2099762</v>
      </c>
      <c r="C232" s="1">
        <v>10</v>
      </c>
      <c r="D232" s="27">
        <v>41375</v>
      </c>
      <c r="E232" s="2" t="s">
        <v>2114</v>
      </c>
      <c r="F232" s="1" t="s">
        <v>1870</v>
      </c>
      <c r="G232" s="1" t="s">
        <v>1871</v>
      </c>
      <c r="H232" s="1" t="s">
        <v>1872</v>
      </c>
      <c r="I232" s="1" t="s">
        <v>1873</v>
      </c>
      <c r="J232" s="17" t="s">
        <v>2115</v>
      </c>
      <c r="K232" s="17" t="s">
        <v>2116</v>
      </c>
      <c r="L232" s="17" t="s">
        <v>1935</v>
      </c>
      <c r="M232" s="17" t="s">
        <v>2117</v>
      </c>
      <c r="N232" s="17" t="s">
        <v>1965</v>
      </c>
      <c r="O232" s="17" t="s">
        <v>2118</v>
      </c>
    </row>
    <row r="233" spans="1:15" ht="30" x14ac:dyDescent="0.2">
      <c r="A233" s="1">
        <v>1006469163</v>
      </c>
      <c r="B233" s="1">
        <v>2562170</v>
      </c>
      <c r="C233" s="1">
        <v>7</v>
      </c>
      <c r="D233" s="27">
        <v>41675</v>
      </c>
      <c r="E233" s="2" t="s">
        <v>2119</v>
      </c>
      <c r="F233" s="1" t="s">
        <v>1870</v>
      </c>
      <c r="G233" s="1" t="s">
        <v>1871</v>
      </c>
      <c r="H233" s="1" t="s">
        <v>1872</v>
      </c>
      <c r="I233" s="1" t="s">
        <v>1873</v>
      </c>
      <c r="J233" s="17" t="s">
        <v>2115</v>
      </c>
      <c r="K233" s="17" t="s">
        <v>2116</v>
      </c>
      <c r="L233" s="17" t="s">
        <v>1935</v>
      </c>
      <c r="M233" s="17" t="s">
        <v>2117</v>
      </c>
      <c r="N233" s="17" t="s">
        <v>1965</v>
      </c>
      <c r="O233" s="17" t="s">
        <v>2118</v>
      </c>
    </row>
    <row r="234" spans="1:15" ht="30" x14ac:dyDescent="0.2">
      <c r="A234" s="1">
        <v>1006469165</v>
      </c>
      <c r="B234" s="1">
        <v>2562172</v>
      </c>
      <c r="C234" s="1">
        <v>4</v>
      </c>
      <c r="D234" s="27">
        <v>41676</v>
      </c>
      <c r="E234" s="2" t="s">
        <v>2120</v>
      </c>
      <c r="F234" s="1" t="s">
        <v>1870</v>
      </c>
      <c r="G234" s="1" t="s">
        <v>1871</v>
      </c>
      <c r="H234" s="1" t="s">
        <v>1872</v>
      </c>
      <c r="I234" s="1" t="s">
        <v>1873</v>
      </c>
      <c r="J234" s="17" t="s">
        <v>2115</v>
      </c>
      <c r="K234" s="17" t="s">
        <v>2116</v>
      </c>
      <c r="L234" s="17" t="s">
        <v>1935</v>
      </c>
      <c r="M234" s="17" t="s">
        <v>2117</v>
      </c>
      <c r="N234" s="17" t="s">
        <v>1965</v>
      </c>
      <c r="O234" s="17" t="s">
        <v>2118</v>
      </c>
    </row>
    <row r="235" spans="1:15" ht="30" x14ac:dyDescent="0.2">
      <c r="A235" s="1">
        <v>1006469159</v>
      </c>
      <c r="B235" s="1">
        <v>2562166</v>
      </c>
      <c r="C235" s="1">
        <v>5</v>
      </c>
      <c r="D235" s="27">
        <v>41696</v>
      </c>
      <c r="E235" s="2" t="s">
        <v>2121</v>
      </c>
      <c r="F235" s="1" t="s">
        <v>1870</v>
      </c>
      <c r="G235" s="1" t="s">
        <v>1871</v>
      </c>
      <c r="H235" s="1" t="s">
        <v>1872</v>
      </c>
      <c r="I235" s="1" t="s">
        <v>1873</v>
      </c>
      <c r="J235" s="17" t="s">
        <v>2115</v>
      </c>
      <c r="K235" s="17" t="s">
        <v>2116</v>
      </c>
      <c r="L235" s="17" t="s">
        <v>1935</v>
      </c>
      <c r="M235" s="17" t="s">
        <v>2117</v>
      </c>
      <c r="N235" s="17" t="s">
        <v>1965</v>
      </c>
      <c r="O235" s="17" t="s">
        <v>2118</v>
      </c>
    </row>
    <row r="236" spans="1:15" ht="30" x14ac:dyDescent="0.2">
      <c r="A236" s="1">
        <v>1006469161</v>
      </c>
      <c r="B236" s="1">
        <v>2562168</v>
      </c>
      <c r="C236" s="1">
        <v>8</v>
      </c>
      <c r="D236" s="27">
        <v>41697</v>
      </c>
      <c r="E236" s="2" t="s">
        <v>2122</v>
      </c>
      <c r="F236" s="1" t="s">
        <v>1870</v>
      </c>
      <c r="G236" s="1" t="s">
        <v>1871</v>
      </c>
      <c r="H236" s="1" t="s">
        <v>1872</v>
      </c>
      <c r="I236" s="1" t="s">
        <v>1873</v>
      </c>
      <c r="J236" s="17" t="s">
        <v>2115</v>
      </c>
      <c r="K236" s="17" t="s">
        <v>2116</v>
      </c>
      <c r="L236" s="17" t="s">
        <v>1935</v>
      </c>
      <c r="M236" s="17" t="s">
        <v>2117</v>
      </c>
      <c r="N236" s="17" t="s">
        <v>1965</v>
      </c>
      <c r="O236" s="17" t="s">
        <v>2118</v>
      </c>
    </row>
    <row r="237" spans="1:15" ht="30" x14ac:dyDescent="0.2">
      <c r="A237" s="1">
        <v>1006469003</v>
      </c>
      <c r="B237" s="1">
        <v>2562010</v>
      </c>
      <c r="C237" s="1">
        <v>8</v>
      </c>
      <c r="D237" s="27">
        <v>41661</v>
      </c>
      <c r="E237" s="2" t="s">
        <v>2123</v>
      </c>
      <c r="F237" s="1" t="s">
        <v>1870</v>
      </c>
      <c r="G237" s="1" t="s">
        <v>1871</v>
      </c>
      <c r="H237" s="1" t="s">
        <v>1872</v>
      </c>
      <c r="I237" s="1" t="s">
        <v>1873</v>
      </c>
      <c r="J237" s="17" t="s">
        <v>2115</v>
      </c>
      <c r="K237" s="17" t="s">
        <v>2116</v>
      </c>
      <c r="L237" s="17" t="s">
        <v>1935</v>
      </c>
      <c r="M237" s="17" t="s">
        <v>2117</v>
      </c>
      <c r="N237" s="17" t="s">
        <v>1965</v>
      </c>
      <c r="O237" s="17" t="s">
        <v>2118</v>
      </c>
    </row>
    <row r="238" spans="1:15" ht="30" x14ac:dyDescent="0.2">
      <c r="A238" s="1">
        <v>1006469007</v>
      </c>
      <c r="B238" s="1">
        <v>2562014</v>
      </c>
      <c r="C238" s="1">
        <v>7</v>
      </c>
      <c r="D238" s="27">
        <v>41669</v>
      </c>
      <c r="E238" s="2" t="s">
        <v>2124</v>
      </c>
      <c r="F238" s="1" t="s">
        <v>1870</v>
      </c>
      <c r="G238" s="1" t="s">
        <v>1871</v>
      </c>
      <c r="H238" s="1" t="s">
        <v>1872</v>
      </c>
      <c r="I238" s="1" t="s">
        <v>1873</v>
      </c>
      <c r="J238" s="17" t="s">
        <v>2115</v>
      </c>
      <c r="K238" s="17" t="s">
        <v>2116</v>
      </c>
      <c r="L238" s="17" t="s">
        <v>1935</v>
      </c>
      <c r="M238" s="17" t="s">
        <v>2117</v>
      </c>
      <c r="N238" s="17" t="s">
        <v>1965</v>
      </c>
      <c r="O238" s="17" t="s">
        <v>2118</v>
      </c>
    </row>
    <row r="239" spans="1:15" ht="30" x14ac:dyDescent="0.2">
      <c r="A239" s="1">
        <v>1006469171</v>
      </c>
      <c r="B239" s="1">
        <v>2562178</v>
      </c>
      <c r="C239" s="1">
        <v>8</v>
      </c>
      <c r="D239" s="27">
        <v>41703</v>
      </c>
      <c r="E239" s="2" t="s">
        <v>2125</v>
      </c>
      <c r="F239" s="1" t="s">
        <v>1870</v>
      </c>
      <c r="G239" s="1" t="s">
        <v>1871</v>
      </c>
      <c r="H239" s="1" t="s">
        <v>1872</v>
      </c>
      <c r="I239" s="1" t="s">
        <v>1873</v>
      </c>
      <c r="J239" s="17" t="s">
        <v>2115</v>
      </c>
      <c r="K239" s="17" t="s">
        <v>2116</v>
      </c>
      <c r="L239" s="17" t="s">
        <v>1935</v>
      </c>
      <c r="M239" s="17" t="s">
        <v>2117</v>
      </c>
      <c r="N239" s="17" t="s">
        <v>1965</v>
      </c>
      <c r="O239" s="17" t="s">
        <v>2118</v>
      </c>
    </row>
    <row r="240" spans="1:15" ht="30" x14ac:dyDescent="0.2">
      <c r="A240" s="1">
        <v>1006469173</v>
      </c>
      <c r="B240" s="1">
        <v>2562180</v>
      </c>
      <c r="C240" s="1">
        <v>3</v>
      </c>
      <c r="D240" s="27">
        <v>41704</v>
      </c>
      <c r="E240" s="2" t="s">
        <v>2126</v>
      </c>
      <c r="F240" s="1" t="s">
        <v>1870</v>
      </c>
      <c r="G240" s="1" t="s">
        <v>1871</v>
      </c>
      <c r="H240" s="1" t="s">
        <v>1872</v>
      </c>
      <c r="I240" s="1" t="s">
        <v>1873</v>
      </c>
      <c r="J240" s="17" t="s">
        <v>2115</v>
      </c>
      <c r="K240" s="17" t="s">
        <v>2116</v>
      </c>
      <c r="L240" s="17" t="s">
        <v>1935</v>
      </c>
      <c r="M240" s="17" t="s">
        <v>2117</v>
      </c>
      <c r="N240" s="17" t="s">
        <v>1965</v>
      </c>
      <c r="O240" s="17" t="s">
        <v>2118</v>
      </c>
    </row>
    <row r="241" spans="1:15" ht="30" x14ac:dyDescent="0.2">
      <c r="A241" s="1">
        <v>1006469167</v>
      </c>
      <c r="B241" s="1">
        <v>2562174</v>
      </c>
      <c r="C241" s="1">
        <v>4</v>
      </c>
      <c r="D241" s="27">
        <v>41710</v>
      </c>
      <c r="E241" s="2" t="s">
        <v>2127</v>
      </c>
      <c r="F241" s="1" t="s">
        <v>1870</v>
      </c>
      <c r="G241" s="1" t="s">
        <v>1871</v>
      </c>
      <c r="H241" s="1" t="s">
        <v>1872</v>
      </c>
      <c r="I241" s="1" t="s">
        <v>1873</v>
      </c>
      <c r="J241" s="17" t="s">
        <v>2115</v>
      </c>
      <c r="K241" s="17" t="s">
        <v>2116</v>
      </c>
      <c r="L241" s="17" t="s">
        <v>1935</v>
      </c>
      <c r="M241" s="17" t="s">
        <v>2117</v>
      </c>
      <c r="N241" s="17" t="s">
        <v>1965</v>
      </c>
      <c r="O241" s="17" t="s">
        <v>2118</v>
      </c>
    </row>
    <row r="242" spans="1:15" ht="30" x14ac:dyDescent="0.2">
      <c r="A242" s="1">
        <v>1006469169</v>
      </c>
      <c r="B242" s="1">
        <v>2562176</v>
      </c>
      <c r="C242" s="1">
        <v>5</v>
      </c>
      <c r="D242" s="27">
        <v>41711</v>
      </c>
      <c r="E242" s="2" t="s">
        <v>2128</v>
      </c>
      <c r="F242" s="1" t="s">
        <v>1870</v>
      </c>
      <c r="G242" s="1" t="s">
        <v>1871</v>
      </c>
      <c r="H242" s="1" t="s">
        <v>1872</v>
      </c>
      <c r="I242" s="1" t="s">
        <v>1873</v>
      </c>
      <c r="J242" s="17" t="s">
        <v>2115</v>
      </c>
      <c r="K242" s="17" t="s">
        <v>2116</v>
      </c>
      <c r="L242" s="17" t="s">
        <v>1935</v>
      </c>
      <c r="M242" s="17" t="s">
        <v>2117</v>
      </c>
      <c r="N242" s="17" t="s">
        <v>1965</v>
      </c>
      <c r="O242" s="17" t="s">
        <v>2118</v>
      </c>
    </row>
    <row r="243" spans="1:15" ht="30" x14ac:dyDescent="0.2">
      <c r="A243" s="1">
        <v>1005146612</v>
      </c>
      <c r="B243" s="1">
        <v>2099756</v>
      </c>
      <c r="C243" s="1">
        <v>11</v>
      </c>
      <c r="D243" s="27">
        <v>41361</v>
      </c>
      <c r="E243" s="2" t="s">
        <v>2129</v>
      </c>
      <c r="F243" s="1" t="s">
        <v>1870</v>
      </c>
      <c r="G243" s="1" t="s">
        <v>1871</v>
      </c>
      <c r="H243" s="1" t="s">
        <v>1872</v>
      </c>
      <c r="I243" s="1" t="s">
        <v>1873</v>
      </c>
      <c r="J243" s="17" t="s">
        <v>2115</v>
      </c>
      <c r="K243" s="17" t="s">
        <v>2116</v>
      </c>
      <c r="L243" s="17" t="s">
        <v>1935</v>
      </c>
      <c r="M243" s="17" t="s">
        <v>2117</v>
      </c>
      <c r="N243" s="17" t="s">
        <v>1965</v>
      </c>
      <c r="O243" s="17" t="s">
        <v>2118</v>
      </c>
    </row>
    <row r="244" spans="1:15" ht="30" x14ac:dyDescent="0.2">
      <c r="A244" s="1">
        <v>1005577608</v>
      </c>
      <c r="B244" s="1">
        <v>2559682</v>
      </c>
      <c r="C244" s="1">
        <v>8</v>
      </c>
      <c r="D244" s="27">
        <v>41410</v>
      </c>
      <c r="E244" s="2" t="s">
        <v>2130</v>
      </c>
      <c r="F244" s="1" t="s">
        <v>1870</v>
      </c>
      <c r="G244" s="1" t="s">
        <v>1871</v>
      </c>
      <c r="H244" s="1" t="s">
        <v>1872</v>
      </c>
      <c r="I244" s="1" t="s">
        <v>1873</v>
      </c>
      <c r="J244" s="17" t="s">
        <v>2115</v>
      </c>
      <c r="K244" s="17" t="s">
        <v>2116</v>
      </c>
      <c r="L244" s="17" t="s">
        <v>1935</v>
      </c>
      <c r="M244" s="17" t="s">
        <v>2117</v>
      </c>
      <c r="N244" s="17" t="s">
        <v>1965</v>
      </c>
      <c r="O244" s="17" t="s">
        <v>2118</v>
      </c>
    </row>
    <row r="245" spans="1:15" ht="30" x14ac:dyDescent="0.2">
      <c r="A245" s="1">
        <v>1005994406</v>
      </c>
      <c r="B245" s="1">
        <v>2560165</v>
      </c>
      <c r="C245" s="1">
        <v>17</v>
      </c>
      <c r="D245" s="27">
        <v>41611</v>
      </c>
      <c r="E245" s="2" t="s">
        <v>2131</v>
      </c>
      <c r="F245" s="1" t="s">
        <v>2132</v>
      </c>
      <c r="G245" s="1" t="s">
        <v>2133</v>
      </c>
      <c r="H245" s="1" t="s">
        <v>1872</v>
      </c>
      <c r="I245" s="1" t="s">
        <v>1873</v>
      </c>
      <c r="J245" s="17" t="s">
        <v>2134</v>
      </c>
      <c r="K245" s="17" t="s">
        <v>1968</v>
      </c>
      <c r="L245" s="17" t="s">
        <v>1872</v>
      </c>
      <c r="M245" s="17" t="s">
        <v>1873</v>
      </c>
      <c r="N245" s="17" t="s">
        <v>1965</v>
      </c>
      <c r="O245" s="17" t="s">
        <v>1877</v>
      </c>
    </row>
    <row r="246" spans="1:15" ht="30" x14ac:dyDescent="0.2">
      <c r="A246" s="1">
        <v>1005994408</v>
      </c>
      <c r="B246" s="1">
        <v>2560167</v>
      </c>
      <c r="C246" s="1">
        <v>18</v>
      </c>
      <c r="D246" s="27">
        <v>41627</v>
      </c>
      <c r="E246" s="2" t="s">
        <v>2135</v>
      </c>
      <c r="F246" s="1" t="s">
        <v>2132</v>
      </c>
      <c r="G246" s="1" t="s">
        <v>2133</v>
      </c>
      <c r="H246" s="1" t="s">
        <v>1872</v>
      </c>
      <c r="I246" s="1" t="s">
        <v>1873</v>
      </c>
      <c r="J246" s="17" t="s">
        <v>2134</v>
      </c>
      <c r="K246" s="17" t="s">
        <v>1968</v>
      </c>
      <c r="L246" s="17" t="s">
        <v>1872</v>
      </c>
      <c r="M246" s="17" t="s">
        <v>1873</v>
      </c>
      <c r="N246" s="17" t="s">
        <v>1965</v>
      </c>
      <c r="O246" s="17" t="s">
        <v>1877</v>
      </c>
    </row>
    <row r="247" spans="1:15" ht="30" x14ac:dyDescent="0.2">
      <c r="A247" s="1">
        <v>1005994402</v>
      </c>
      <c r="B247" s="1">
        <v>2560163</v>
      </c>
      <c r="C247" s="1">
        <v>28</v>
      </c>
      <c r="D247" s="27">
        <v>41585</v>
      </c>
      <c r="E247" s="2" t="s">
        <v>2136</v>
      </c>
      <c r="F247" s="1" t="s">
        <v>2132</v>
      </c>
      <c r="G247" s="1" t="s">
        <v>2133</v>
      </c>
      <c r="H247" s="1" t="s">
        <v>1872</v>
      </c>
      <c r="I247" s="1" t="s">
        <v>1873</v>
      </c>
      <c r="J247" s="17" t="s">
        <v>2134</v>
      </c>
      <c r="K247" s="17" t="s">
        <v>1968</v>
      </c>
      <c r="L247" s="17" t="s">
        <v>1872</v>
      </c>
      <c r="M247" s="17" t="s">
        <v>1873</v>
      </c>
      <c r="N247" s="17" t="s">
        <v>1965</v>
      </c>
      <c r="O247" s="17" t="s">
        <v>1877</v>
      </c>
    </row>
    <row r="248" spans="1:15" ht="45" x14ac:dyDescent="0.2">
      <c r="A248" s="6">
        <v>1005994404</v>
      </c>
      <c r="B248" s="6">
        <v>2338451</v>
      </c>
      <c r="C248" s="6">
        <v>15</v>
      </c>
      <c r="D248" s="28">
        <v>41599</v>
      </c>
      <c r="E248" s="6" t="s">
        <v>2137</v>
      </c>
      <c r="F248" s="1" t="s">
        <v>2132</v>
      </c>
      <c r="G248" s="1" t="s">
        <v>2138</v>
      </c>
      <c r="H248" s="6" t="s">
        <v>1872</v>
      </c>
      <c r="I248" s="1" t="s">
        <v>1873</v>
      </c>
      <c r="J248" s="29" t="s">
        <v>2134</v>
      </c>
      <c r="K248" s="17" t="s">
        <v>1968</v>
      </c>
      <c r="L248" s="29" t="s">
        <v>1872</v>
      </c>
      <c r="M248" s="29"/>
      <c r="N248" s="29" t="s">
        <v>1965</v>
      </c>
      <c r="O248" s="29" t="s">
        <v>1877</v>
      </c>
    </row>
    <row r="249" spans="1:15" ht="45" x14ac:dyDescent="0.2">
      <c r="A249" s="6">
        <v>1005994398</v>
      </c>
      <c r="B249" s="6">
        <v>2338449</v>
      </c>
      <c r="C249" s="6">
        <v>34</v>
      </c>
      <c r="D249" s="28">
        <v>41564</v>
      </c>
      <c r="E249" s="6" t="s">
        <v>2139</v>
      </c>
      <c r="F249" s="1" t="s">
        <v>2132</v>
      </c>
      <c r="G249" s="1" t="s">
        <v>2138</v>
      </c>
      <c r="H249" s="6" t="s">
        <v>1872</v>
      </c>
      <c r="I249" s="1" t="s">
        <v>1873</v>
      </c>
      <c r="J249" s="29" t="s">
        <v>2134</v>
      </c>
      <c r="K249" s="17" t="s">
        <v>1968</v>
      </c>
      <c r="L249" s="29" t="s">
        <v>1872</v>
      </c>
      <c r="M249" s="29"/>
      <c r="N249" s="29" t="s">
        <v>1965</v>
      </c>
      <c r="O249" s="29" t="s">
        <v>1877</v>
      </c>
    </row>
    <row r="250" spans="1:15" ht="30" x14ac:dyDescent="0.2">
      <c r="A250" s="1">
        <v>1005994400</v>
      </c>
      <c r="B250" s="1">
        <v>2560161</v>
      </c>
      <c r="C250" s="1">
        <v>31</v>
      </c>
      <c r="D250" s="27">
        <v>41569</v>
      </c>
      <c r="E250" s="2" t="s">
        <v>2140</v>
      </c>
      <c r="F250" s="1" t="s">
        <v>2132</v>
      </c>
      <c r="G250" s="1" t="s">
        <v>2133</v>
      </c>
      <c r="H250" s="1" t="s">
        <v>1872</v>
      </c>
      <c r="I250" s="1" t="s">
        <v>1873</v>
      </c>
      <c r="J250" s="17" t="s">
        <v>2134</v>
      </c>
      <c r="K250" s="17" t="s">
        <v>1968</v>
      </c>
      <c r="L250" s="17" t="s">
        <v>1872</v>
      </c>
      <c r="M250" s="17" t="s">
        <v>1873</v>
      </c>
      <c r="N250" s="17" t="s">
        <v>1965</v>
      </c>
      <c r="O250" s="17" t="s">
        <v>1877</v>
      </c>
    </row>
    <row r="251" spans="1:15" ht="30" x14ac:dyDescent="0.2">
      <c r="A251" s="1">
        <v>1005577252</v>
      </c>
      <c r="B251" s="1">
        <v>2559334</v>
      </c>
      <c r="C251" s="1">
        <v>12</v>
      </c>
      <c r="D251" s="27">
        <v>41184</v>
      </c>
      <c r="E251" s="2" t="s">
        <v>2141</v>
      </c>
      <c r="F251" s="1" t="s">
        <v>2142</v>
      </c>
      <c r="G251" s="1" t="s">
        <v>1871</v>
      </c>
      <c r="H251" s="1" t="s">
        <v>1935</v>
      </c>
      <c r="I251" s="1" t="s">
        <v>1873</v>
      </c>
      <c r="J251" s="17" t="s">
        <v>2143</v>
      </c>
      <c r="K251" s="17" t="s">
        <v>2116</v>
      </c>
      <c r="L251" s="17" t="s">
        <v>1872</v>
      </c>
      <c r="M251" s="17" t="s">
        <v>1873</v>
      </c>
      <c r="N251" s="17" t="s">
        <v>2144</v>
      </c>
      <c r="O251" s="17" t="s">
        <v>1877</v>
      </c>
    </row>
    <row r="252" spans="1:15" ht="30" x14ac:dyDescent="0.2">
      <c r="A252" s="1">
        <v>1005577250</v>
      </c>
      <c r="B252" s="1">
        <v>2559332</v>
      </c>
      <c r="C252" s="1">
        <v>12</v>
      </c>
      <c r="D252" s="27">
        <v>41170</v>
      </c>
      <c r="E252" s="2" t="s">
        <v>2145</v>
      </c>
      <c r="F252" s="1" t="s">
        <v>2142</v>
      </c>
      <c r="G252" s="1" t="s">
        <v>1871</v>
      </c>
      <c r="H252" s="1" t="s">
        <v>1935</v>
      </c>
      <c r="I252" s="1" t="s">
        <v>1873</v>
      </c>
      <c r="J252" s="17" t="s">
        <v>2143</v>
      </c>
      <c r="K252" s="17" t="s">
        <v>2116</v>
      </c>
      <c r="L252" s="17" t="s">
        <v>1872</v>
      </c>
      <c r="M252" s="17" t="s">
        <v>1873</v>
      </c>
      <c r="N252" s="17" t="s">
        <v>2144</v>
      </c>
      <c r="O252" s="17" t="s">
        <v>1877</v>
      </c>
    </row>
    <row r="253" spans="1:15" ht="30" x14ac:dyDescent="0.2">
      <c r="A253" s="6">
        <v>1005577324</v>
      </c>
      <c r="B253" s="6">
        <v>2559404</v>
      </c>
      <c r="C253" s="6">
        <v>15</v>
      </c>
      <c r="D253" s="28">
        <v>41274</v>
      </c>
      <c r="E253" s="6" t="s">
        <v>2146</v>
      </c>
      <c r="F253" s="1" t="s">
        <v>2142</v>
      </c>
      <c r="G253" s="1" t="s">
        <v>1871</v>
      </c>
      <c r="H253" s="6" t="s">
        <v>1935</v>
      </c>
      <c r="I253" s="1" t="s">
        <v>1873</v>
      </c>
      <c r="J253" s="29" t="s">
        <v>2147</v>
      </c>
      <c r="K253" s="17" t="s">
        <v>2116</v>
      </c>
      <c r="L253" s="29" t="s">
        <v>1935</v>
      </c>
      <c r="M253" s="29"/>
      <c r="N253" s="29" t="s">
        <v>1900</v>
      </c>
      <c r="O253" s="29" t="s">
        <v>1877</v>
      </c>
    </row>
    <row r="254" spans="1:15" ht="30" x14ac:dyDescent="0.2">
      <c r="A254" s="6">
        <v>1005577376</v>
      </c>
      <c r="B254" s="6">
        <v>2559456</v>
      </c>
      <c r="C254" s="6">
        <v>12</v>
      </c>
      <c r="D254" s="28">
        <v>41309</v>
      </c>
      <c r="E254" s="6" t="s">
        <v>2148</v>
      </c>
      <c r="F254" s="1" t="s">
        <v>2142</v>
      </c>
      <c r="G254" s="1" t="s">
        <v>1871</v>
      </c>
      <c r="H254" s="6" t="s">
        <v>1935</v>
      </c>
      <c r="I254" s="1" t="s">
        <v>1873</v>
      </c>
      <c r="J254" s="29" t="s">
        <v>2147</v>
      </c>
      <c r="K254" s="17" t="s">
        <v>2116</v>
      </c>
      <c r="L254" s="29" t="s">
        <v>1935</v>
      </c>
      <c r="M254" s="29"/>
      <c r="N254" s="29" t="s">
        <v>1900</v>
      </c>
      <c r="O254" s="29" t="s">
        <v>1877</v>
      </c>
    </row>
    <row r="255" spans="1:15" ht="30" x14ac:dyDescent="0.2">
      <c r="A255" s="6">
        <v>1005577384</v>
      </c>
      <c r="B255" s="6">
        <v>2559464</v>
      </c>
      <c r="C255" s="6">
        <v>10</v>
      </c>
      <c r="D255" s="28">
        <v>41312</v>
      </c>
      <c r="E255" s="6" t="s">
        <v>2149</v>
      </c>
      <c r="F255" s="1" t="s">
        <v>2142</v>
      </c>
      <c r="G255" s="1" t="s">
        <v>1871</v>
      </c>
      <c r="H255" s="6" t="s">
        <v>1935</v>
      </c>
      <c r="I255" s="1" t="s">
        <v>1873</v>
      </c>
      <c r="J255" s="29" t="s">
        <v>2147</v>
      </c>
      <c r="K255" s="17" t="s">
        <v>2116</v>
      </c>
      <c r="L255" s="29" t="s">
        <v>1935</v>
      </c>
      <c r="M255" s="29"/>
      <c r="N255" s="29" t="s">
        <v>1900</v>
      </c>
      <c r="O255" s="29" t="s">
        <v>1877</v>
      </c>
    </row>
    <row r="256" spans="1:15" ht="30" x14ac:dyDescent="0.2">
      <c r="A256" s="6">
        <v>1005577388</v>
      </c>
      <c r="B256" s="6">
        <v>2559468</v>
      </c>
      <c r="C256" s="6">
        <v>10</v>
      </c>
      <c r="D256" s="28">
        <v>41316</v>
      </c>
      <c r="E256" s="6" t="s">
        <v>2150</v>
      </c>
      <c r="F256" s="1" t="s">
        <v>2142</v>
      </c>
      <c r="G256" s="1" t="s">
        <v>1871</v>
      </c>
      <c r="H256" s="6" t="s">
        <v>1935</v>
      </c>
      <c r="I256" s="1" t="s">
        <v>1873</v>
      </c>
      <c r="J256" s="29" t="s">
        <v>2147</v>
      </c>
      <c r="K256" s="17" t="s">
        <v>2116</v>
      </c>
      <c r="L256" s="29" t="s">
        <v>1935</v>
      </c>
      <c r="M256" s="29"/>
      <c r="N256" s="29" t="s">
        <v>1900</v>
      </c>
      <c r="O256" s="29" t="s">
        <v>1877</v>
      </c>
    </row>
    <row r="257" spans="1:15" ht="30" x14ac:dyDescent="0.2">
      <c r="A257" s="6">
        <v>1005577402</v>
      </c>
      <c r="B257" s="6">
        <v>2559482</v>
      </c>
      <c r="C257" s="6">
        <v>11</v>
      </c>
      <c r="D257" s="28">
        <v>41325</v>
      </c>
      <c r="E257" s="6" t="s">
        <v>2151</v>
      </c>
      <c r="F257" s="1" t="s">
        <v>2142</v>
      </c>
      <c r="G257" s="1" t="s">
        <v>1871</v>
      </c>
      <c r="H257" s="6" t="s">
        <v>1935</v>
      </c>
      <c r="I257" s="1" t="s">
        <v>1873</v>
      </c>
      <c r="J257" s="29" t="s">
        <v>2147</v>
      </c>
      <c r="K257" s="17" t="s">
        <v>2116</v>
      </c>
      <c r="L257" s="29" t="s">
        <v>1935</v>
      </c>
      <c r="M257" s="29"/>
      <c r="N257" s="29" t="s">
        <v>1900</v>
      </c>
      <c r="O257" s="29" t="s">
        <v>1877</v>
      </c>
    </row>
    <row r="258" spans="1:15" ht="30" x14ac:dyDescent="0.2">
      <c r="A258" s="6">
        <v>1005577330</v>
      </c>
      <c r="B258" s="6">
        <v>2559410</v>
      </c>
      <c r="C258" s="6">
        <v>13</v>
      </c>
      <c r="D258" s="28">
        <v>41278</v>
      </c>
      <c r="E258" s="6" t="s">
        <v>2152</v>
      </c>
      <c r="F258" s="1" t="s">
        <v>2142</v>
      </c>
      <c r="G258" s="1" t="s">
        <v>1871</v>
      </c>
      <c r="H258" s="6" t="s">
        <v>1935</v>
      </c>
      <c r="I258" s="1" t="s">
        <v>1873</v>
      </c>
      <c r="J258" s="29" t="s">
        <v>2147</v>
      </c>
      <c r="K258" s="17" t="s">
        <v>2116</v>
      </c>
      <c r="L258" s="29" t="s">
        <v>1935</v>
      </c>
      <c r="M258" s="29"/>
      <c r="N258" s="29" t="s">
        <v>1900</v>
      </c>
      <c r="O258" s="29" t="s">
        <v>1877</v>
      </c>
    </row>
    <row r="259" spans="1:15" ht="30" x14ac:dyDescent="0.2">
      <c r="A259" s="6">
        <v>1005577334</v>
      </c>
      <c r="B259" s="6">
        <v>2559414</v>
      </c>
      <c r="C259" s="6">
        <v>11</v>
      </c>
      <c r="D259" s="28">
        <v>41281</v>
      </c>
      <c r="E259" s="6" t="s">
        <v>2153</v>
      </c>
      <c r="F259" s="1" t="s">
        <v>2142</v>
      </c>
      <c r="G259" s="1" t="s">
        <v>1871</v>
      </c>
      <c r="H259" s="6" t="s">
        <v>1935</v>
      </c>
      <c r="I259" s="1" t="s">
        <v>1873</v>
      </c>
      <c r="J259" s="29" t="s">
        <v>2147</v>
      </c>
      <c r="K259" s="17" t="s">
        <v>2116</v>
      </c>
      <c r="L259" s="29" t="s">
        <v>1935</v>
      </c>
      <c r="M259" s="29"/>
      <c r="N259" s="29" t="s">
        <v>1900</v>
      </c>
      <c r="O259" s="29" t="s">
        <v>1877</v>
      </c>
    </row>
    <row r="260" spans="1:15" ht="30" x14ac:dyDescent="0.2">
      <c r="A260" s="6">
        <v>1005577342</v>
      </c>
      <c r="B260" s="6">
        <v>2559422</v>
      </c>
      <c r="C260" s="6">
        <v>16</v>
      </c>
      <c r="D260" s="28">
        <v>41284</v>
      </c>
      <c r="E260" s="6" t="s">
        <v>2154</v>
      </c>
      <c r="F260" s="1" t="s">
        <v>2142</v>
      </c>
      <c r="G260" s="1" t="s">
        <v>1871</v>
      </c>
      <c r="H260" s="6" t="s">
        <v>1935</v>
      </c>
      <c r="I260" s="1" t="s">
        <v>1873</v>
      </c>
      <c r="J260" s="29" t="s">
        <v>2147</v>
      </c>
      <c r="K260" s="17" t="s">
        <v>2116</v>
      </c>
      <c r="L260" s="29" t="s">
        <v>1935</v>
      </c>
      <c r="M260" s="29"/>
      <c r="N260" s="29" t="s">
        <v>1900</v>
      </c>
      <c r="O260" s="29" t="s">
        <v>1877</v>
      </c>
    </row>
    <row r="261" spans="1:15" ht="30" x14ac:dyDescent="0.2">
      <c r="A261" s="6">
        <v>1005577346</v>
      </c>
      <c r="B261" s="6">
        <v>2559426</v>
      </c>
      <c r="C261" s="6">
        <v>11</v>
      </c>
      <c r="D261" s="28">
        <v>41288</v>
      </c>
      <c r="E261" s="6" t="s">
        <v>2155</v>
      </c>
      <c r="F261" s="1" t="s">
        <v>2142</v>
      </c>
      <c r="G261" s="1" t="s">
        <v>1871</v>
      </c>
      <c r="H261" s="6" t="s">
        <v>1935</v>
      </c>
      <c r="I261" s="1" t="s">
        <v>1873</v>
      </c>
      <c r="J261" s="29" t="s">
        <v>2147</v>
      </c>
      <c r="K261" s="17" t="s">
        <v>2116</v>
      </c>
      <c r="L261" s="29" t="s">
        <v>1935</v>
      </c>
      <c r="M261" s="29"/>
      <c r="N261" s="29" t="s">
        <v>1900</v>
      </c>
      <c r="O261" s="29" t="s">
        <v>1877</v>
      </c>
    </row>
    <row r="262" spans="1:15" ht="30" x14ac:dyDescent="0.2">
      <c r="A262" s="6">
        <v>1005577354</v>
      </c>
      <c r="B262" s="6">
        <v>2559434</v>
      </c>
      <c r="C262" s="6">
        <v>11</v>
      </c>
      <c r="D262" s="28">
        <v>41291</v>
      </c>
      <c r="E262" s="6" t="s">
        <v>2156</v>
      </c>
      <c r="F262" s="1" t="s">
        <v>2142</v>
      </c>
      <c r="G262" s="1" t="s">
        <v>1871</v>
      </c>
      <c r="H262" s="6" t="s">
        <v>1935</v>
      </c>
      <c r="I262" s="1" t="s">
        <v>1873</v>
      </c>
      <c r="J262" s="29" t="s">
        <v>2147</v>
      </c>
      <c r="K262" s="17" t="s">
        <v>2116</v>
      </c>
      <c r="L262" s="29" t="s">
        <v>1935</v>
      </c>
      <c r="M262" s="29"/>
      <c r="N262" s="29" t="s">
        <v>1900</v>
      </c>
      <c r="O262" s="29" t="s">
        <v>1877</v>
      </c>
    </row>
    <row r="263" spans="1:15" ht="30" x14ac:dyDescent="0.2">
      <c r="A263" s="6">
        <v>1005577364</v>
      </c>
      <c r="B263" s="6">
        <v>2559444</v>
      </c>
      <c r="C263" s="6">
        <v>18</v>
      </c>
      <c r="D263" s="28">
        <v>41298</v>
      </c>
      <c r="E263" s="6" t="s">
        <v>2157</v>
      </c>
      <c r="F263" s="1" t="s">
        <v>2142</v>
      </c>
      <c r="G263" s="1" t="s">
        <v>1871</v>
      </c>
      <c r="H263" s="6" t="s">
        <v>1935</v>
      </c>
      <c r="I263" s="1" t="s">
        <v>1873</v>
      </c>
      <c r="J263" s="29" t="s">
        <v>2147</v>
      </c>
      <c r="K263" s="17" t="s">
        <v>2116</v>
      </c>
      <c r="L263" s="29" t="s">
        <v>1935</v>
      </c>
      <c r="M263" s="29"/>
      <c r="N263" s="29" t="s">
        <v>1900</v>
      </c>
      <c r="O263" s="29" t="s">
        <v>1877</v>
      </c>
    </row>
    <row r="264" spans="1:15" ht="30" x14ac:dyDescent="0.2">
      <c r="A264" s="6">
        <v>1005577372</v>
      </c>
      <c r="B264" s="6">
        <v>2559452</v>
      </c>
      <c r="C264" s="6">
        <v>12</v>
      </c>
      <c r="D264" s="28">
        <v>41305</v>
      </c>
      <c r="E264" s="6" t="s">
        <v>2158</v>
      </c>
      <c r="F264" s="1" t="s">
        <v>2142</v>
      </c>
      <c r="G264" s="1" t="s">
        <v>1871</v>
      </c>
      <c r="H264" s="6" t="s">
        <v>1935</v>
      </c>
      <c r="I264" s="1" t="s">
        <v>1873</v>
      </c>
      <c r="J264" s="29" t="s">
        <v>2147</v>
      </c>
      <c r="K264" s="17" t="s">
        <v>2116</v>
      </c>
      <c r="L264" s="29" t="s">
        <v>1935</v>
      </c>
      <c r="M264" s="29"/>
      <c r="N264" s="29" t="s">
        <v>1900</v>
      </c>
      <c r="O264" s="29" t="s">
        <v>1877</v>
      </c>
    </row>
    <row r="265" spans="1:15" ht="30" x14ac:dyDescent="0.2">
      <c r="A265" s="14">
        <v>1006469631</v>
      </c>
      <c r="B265" s="14">
        <v>2562638</v>
      </c>
      <c r="C265" s="14">
        <v>8</v>
      </c>
      <c r="D265" s="30">
        <v>41730</v>
      </c>
      <c r="E265" s="31" t="s">
        <v>2159</v>
      </c>
      <c r="F265" s="1" t="s">
        <v>2142</v>
      </c>
      <c r="G265" s="14" t="s">
        <v>1871</v>
      </c>
      <c r="H265" s="14" t="s">
        <v>1935</v>
      </c>
      <c r="I265" s="14" t="s">
        <v>1873</v>
      </c>
      <c r="J265" s="15" t="s">
        <v>2160</v>
      </c>
      <c r="K265" s="15"/>
      <c r="L265" s="15" t="s">
        <v>1935</v>
      </c>
      <c r="M265" s="15"/>
      <c r="N265" s="15" t="s">
        <v>1965</v>
      </c>
      <c r="O265" s="15" t="s">
        <v>1877</v>
      </c>
    </row>
    <row r="266" spans="1:15" ht="30" x14ac:dyDescent="0.2">
      <c r="A266" s="14">
        <v>1006469619</v>
      </c>
      <c r="B266" s="14">
        <v>2562626</v>
      </c>
      <c r="C266" s="14">
        <v>7</v>
      </c>
      <c r="D266" s="30">
        <v>41737</v>
      </c>
      <c r="E266" s="31" t="s">
        <v>2161</v>
      </c>
      <c r="F266" s="1" t="s">
        <v>2142</v>
      </c>
      <c r="G266" s="14" t="s">
        <v>1871</v>
      </c>
      <c r="H266" s="14" t="s">
        <v>1935</v>
      </c>
      <c r="I266" s="14" t="s">
        <v>1873</v>
      </c>
      <c r="J266" s="15" t="s">
        <v>2160</v>
      </c>
      <c r="K266" s="15"/>
      <c r="L266" s="15" t="s">
        <v>1935</v>
      </c>
      <c r="M266" s="15"/>
      <c r="N266" s="15" t="s">
        <v>1965</v>
      </c>
      <c r="O266" s="15" t="s">
        <v>1877</v>
      </c>
    </row>
    <row r="267" spans="1:15" ht="30" x14ac:dyDescent="0.2">
      <c r="A267" s="14">
        <v>1006469605</v>
      </c>
      <c r="B267" s="14">
        <v>2562612</v>
      </c>
      <c r="C267" s="14">
        <v>7</v>
      </c>
      <c r="D267" s="30">
        <v>41747</v>
      </c>
      <c r="E267" s="31" t="s">
        <v>2162</v>
      </c>
      <c r="F267" s="1" t="s">
        <v>2142</v>
      </c>
      <c r="G267" s="14" t="s">
        <v>1871</v>
      </c>
      <c r="H267" s="14" t="s">
        <v>1935</v>
      </c>
      <c r="I267" s="14" t="s">
        <v>1873</v>
      </c>
      <c r="J267" s="15" t="s">
        <v>2160</v>
      </c>
      <c r="K267" s="15"/>
      <c r="L267" s="15" t="s">
        <v>1935</v>
      </c>
      <c r="M267" s="15"/>
      <c r="N267" s="15" t="s">
        <v>1965</v>
      </c>
      <c r="O267" s="15" t="s">
        <v>1877</v>
      </c>
    </row>
    <row r="268" spans="1:15" ht="30" x14ac:dyDescent="0.2">
      <c r="A268" s="14">
        <v>1006469599</v>
      </c>
      <c r="B268" s="14">
        <v>2562606</v>
      </c>
      <c r="C268" s="14">
        <v>8</v>
      </c>
      <c r="D268" s="30">
        <v>41753</v>
      </c>
      <c r="E268" s="31" t="s">
        <v>2163</v>
      </c>
      <c r="F268" s="1" t="s">
        <v>2142</v>
      </c>
      <c r="G268" s="14" t="s">
        <v>1871</v>
      </c>
      <c r="H268" s="14" t="s">
        <v>1935</v>
      </c>
      <c r="I268" s="14" t="s">
        <v>1873</v>
      </c>
      <c r="J268" s="15" t="s">
        <v>2160</v>
      </c>
      <c r="K268" s="15"/>
      <c r="L268" s="15" t="s">
        <v>1935</v>
      </c>
      <c r="M268" s="15"/>
      <c r="N268" s="15" t="s">
        <v>1965</v>
      </c>
      <c r="O268" s="15" t="s">
        <v>1877</v>
      </c>
    </row>
    <row r="269" spans="1:15" ht="30" x14ac:dyDescent="0.2">
      <c r="A269" s="14">
        <v>1006469593</v>
      </c>
      <c r="B269" s="14">
        <v>2562600</v>
      </c>
      <c r="C269" s="14">
        <v>7</v>
      </c>
      <c r="D269" s="30">
        <v>41758</v>
      </c>
      <c r="E269" s="31" t="s">
        <v>2164</v>
      </c>
      <c r="F269" s="1" t="s">
        <v>2142</v>
      </c>
      <c r="G269" s="14" t="s">
        <v>1871</v>
      </c>
      <c r="H269" s="14" t="s">
        <v>1935</v>
      </c>
      <c r="I269" s="14" t="s">
        <v>1873</v>
      </c>
      <c r="J269" s="15" t="s">
        <v>2160</v>
      </c>
      <c r="K269" s="15"/>
      <c r="L269" s="15" t="s">
        <v>1935</v>
      </c>
      <c r="M269" s="15"/>
      <c r="N269" s="15" t="s">
        <v>1965</v>
      </c>
      <c r="O269" s="15" t="s">
        <v>1877</v>
      </c>
    </row>
    <row r="270" spans="1:15" ht="30" x14ac:dyDescent="0.2">
      <c r="A270" s="14">
        <v>1006469647</v>
      </c>
      <c r="B270" s="14">
        <v>2562654</v>
      </c>
      <c r="C270" s="14">
        <v>7</v>
      </c>
      <c r="D270" s="30">
        <v>41712</v>
      </c>
      <c r="E270" s="31" t="s">
        <v>2165</v>
      </c>
      <c r="F270" s="1" t="s">
        <v>2142</v>
      </c>
      <c r="G270" s="14" t="s">
        <v>1871</v>
      </c>
      <c r="H270" s="14" t="s">
        <v>1935</v>
      </c>
      <c r="I270" s="14" t="s">
        <v>1873</v>
      </c>
      <c r="J270" s="15" t="s">
        <v>2160</v>
      </c>
      <c r="K270" s="15"/>
      <c r="L270" s="15" t="s">
        <v>1935</v>
      </c>
      <c r="M270" s="15"/>
      <c r="N270" s="15" t="s">
        <v>1965</v>
      </c>
      <c r="O270" s="15" t="s">
        <v>1877</v>
      </c>
    </row>
    <row r="271" spans="1:15" ht="30" x14ac:dyDescent="0.2">
      <c r="A271" s="14">
        <v>1006469643</v>
      </c>
      <c r="B271" s="14">
        <v>2562650</v>
      </c>
      <c r="C271" s="14">
        <v>8</v>
      </c>
      <c r="D271" s="30">
        <v>41717</v>
      </c>
      <c r="E271" s="31" t="s">
        <v>2166</v>
      </c>
      <c r="F271" s="1" t="s">
        <v>2142</v>
      </c>
      <c r="G271" s="14" t="s">
        <v>1871</v>
      </c>
      <c r="H271" s="14" t="s">
        <v>1935</v>
      </c>
      <c r="I271" s="14" t="s">
        <v>1873</v>
      </c>
      <c r="J271" s="15" t="s">
        <v>2160</v>
      </c>
      <c r="K271" s="15"/>
      <c r="L271" s="15" t="s">
        <v>1935</v>
      </c>
      <c r="M271" s="15"/>
      <c r="N271" s="15" t="s">
        <v>1965</v>
      </c>
      <c r="O271" s="15" t="s">
        <v>1877</v>
      </c>
    </row>
    <row r="272" spans="1:15" ht="30" x14ac:dyDescent="0.2">
      <c r="A272" s="14">
        <v>1006469637</v>
      </c>
      <c r="B272" s="14">
        <v>2562644</v>
      </c>
      <c r="C272" s="14">
        <v>10</v>
      </c>
      <c r="D272" s="30">
        <v>41723</v>
      </c>
      <c r="E272" s="31" t="s">
        <v>2167</v>
      </c>
      <c r="F272" s="1" t="s">
        <v>2142</v>
      </c>
      <c r="G272" s="14" t="s">
        <v>1871</v>
      </c>
      <c r="H272" s="14" t="s">
        <v>1935</v>
      </c>
      <c r="I272" s="14" t="s">
        <v>1873</v>
      </c>
      <c r="J272" s="15" t="s">
        <v>2160</v>
      </c>
      <c r="K272" s="15"/>
      <c r="L272" s="15" t="s">
        <v>1935</v>
      </c>
      <c r="M272" s="15"/>
      <c r="N272" s="15" t="s">
        <v>1965</v>
      </c>
      <c r="O272" s="15" t="s">
        <v>1877</v>
      </c>
    </row>
    <row r="273" spans="1:15" ht="30" x14ac:dyDescent="0.2">
      <c r="A273" s="14">
        <v>1006469587</v>
      </c>
      <c r="B273" s="14">
        <v>2562594</v>
      </c>
      <c r="C273" s="14">
        <v>6</v>
      </c>
      <c r="D273" s="30">
        <v>41764</v>
      </c>
      <c r="E273" s="31" t="s">
        <v>2168</v>
      </c>
      <c r="F273" s="1" t="s">
        <v>2142</v>
      </c>
      <c r="G273" s="14" t="s">
        <v>1871</v>
      </c>
      <c r="H273" s="14" t="s">
        <v>1935</v>
      </c>
      <c r="I273" s="14" t="s">
        <v>1873</v>
      </c>
      <c r="J273" s="15" t="s">
        <v>2160</v>
      </c>
      <c r="K273" s="15"/>
      <c r="L273" s="15" t="s">
        <v>1935</v>
      </c>
      <c r="M273" s="15"/>
      <c r="N273" s="15" t="s">
        <v>1965</v>
      </c>
      <c r="O273" s="15" t="s">
        <v>1877</v>
      </c>
    </row>
    <row r="274" spans="1:15" ht="60" x14ac:dyDescent="0.2">
      <c r="A274" s="6">
        <v>1005146516</v>
      </c>
      <c r="B274" s="6">
        <v>2099650</v>
      </c>
      <c r="C274" s="6">
        <v>18</v>
      </c>
      <c r="D274" s="28">
        <v>41365</v>
      </c>
      <c r="E274" s="6" t="s">
        <v>2169</v>
      </c>
      <c r="F274" s="1" t="s">
        <v>1870</v>
      </c>
      <c r="G274" s="1" t="s">
        <v>2170</v>
      </c>
      <c r="H274" s="6" t="s">
        <v>1872</v>
      </c>
      <c r="I274" s="6"/>
      <c r="J274" s="29" t="s">
        <v>2160</v>
      </c>
      <c r="K274" s="17" t="s">
        <v>2116</v>
      </c>
      <c r="L274" s="29" t="s">
        <v>1872</v>
      </c>
      <c r="M274" s="17" t="s">
        <v>1873</v>
      </c>
      <c r="N274" s="29" t="s">
        <v>1900</v>
      </c>
      <c r="O274" s="29" t="s">
        <v>1877</v>
      </c>
    </row>
    <row r="275" spans="1:15" ht="60" x14ac:dyDescent="0.2">
      <c r="A275" s="1">
        <v>1006526457</v>
      </c>
      <c r="B275" s="1">
        <v>2563443</v>
      </c>
      <c r="C275" s="1">
        <v>25</v>
      </c>
      <c r="D275" s="27">
        <v>41733</v>
      </c>
      <c r="E275" s="2" t="s">
        <v>2171</v>
      </c>
      <c r="F275" s="1" t="s">
        <v>1870</v>
      </c>
      <c r="G275" s="1" t="s">
        <v>2170</v>
      </c>
      <c r="H275" s="1" t="s">
        <v>1872</v>
      </c>
      <c r="I275" s="1" t="s">
        <v>1873</v>
      </c>
      <c r="J275" s="17" t="s">
        <v>2160</v>
      </c>
      <c r="K275" s="17" t="s">
        <v>2116</v>
      </c>
      <c r="L275" s="17" t="s">
        <v>1872</v>
      </c>
      <c r="M275" s="17" t="s">
        <v>1873</v>
      </c>
      <c r="N275" s="17" t="s">
        <v>1900</v>
      </c>
      <c r="O275" s="17" t="s">
        <v>1877</v>
      </c>
    </row>
    <row r="276" spans="1:15" ht="30" x14ac:dyDescent="0.2">
      <c r="A276" s="6">
        <v>1005146546</v>
      </c>
      <c r="B276" s="6">
        <v>2099685</v>
      </c>
      <c r="C276" s="6">
        <v>13</v>
      </c>
      <c r="D276" s="28">
        <v>41375</v>
      </c>
      <c r="E276" s="6" t="s">
        <v>2172</v>
      </c>
      <c r="F276" s="1" t="s">
        <v>1870</v>
      </c>
      <c r="G276" s="1" t="s">
        <v>1871</v>
      </c>
      <c r="H276" s="6" t="s">
        <v>1872</v>
      </c>
      <c r="I276" s="6"/>
      <c r="J276" s="29" t="s">
        <v>2160</v>
      </c>
      <c r="K276" s="17" t="s">
        <v>2116</v>
      </c>
      <c r="L276" s="29" t="s">
        <v>1872</v>
      </c>
      <c r="M276" s="17" t="s">
        <v>1873</v>
      </c>
      <c r="N276" s="29" t="s">
        <v>1900</v>
      </c>
      <c r="O276" s="29" t="s">
        <v>1877</v>
      </c>
    </row>
    <row r="277" spans="1:15" ht="30" x14ac:dyDescent="0.2">
      <c r="A277" s="6">
        <v>1005146548</v>
      </c>
      <c r="B277" s="6">
        <v>2099687</v>
      </c>
      <c r="C277" s="6">
        <v>12</v>
      </c>
      <c r="D277" s="28">
        <v>41382</v>
      </c>
      <c r="E277" s="6" t="s">
        <v>2173</v>
      </c>
      <c r="F277" s="1" t="s">
        <v>1870</v>
      </c>
      <c r="G277" s="1" t="s">
        <v>1871</v>
      </c>
      <c r="H277" s="6" t="s">
        <v>1872</v>
      </c>
      <c r="I277" s="6"/>
      <c r="J277" s="29" t="s">
        <v>2160</v>
      </c>
      <c r="K277" s="17" t="s">
        <v>2116</v>
      </c>
      <c r="L277" s="29" t="s">
        <v>1872</v>
      </c>
      <c r="M277" s="17" t="s">
        <v>1873</v>
      </c>
      <c r="N277" s="29" t="s">
        <v>1900</v>
      </c>
      <c r="O277" s="29" t="s">
        <v>1877</v>
      </c>
    </row>
    <row r="278" spans="1:15" ht="60" x14ac:dyDescent="0.2">
      <c r="A278" s="1">
        <v>1006526481</v>
      </c>
      <c r="B278" s="1">
        <v>2563467</v>
      </c>
      <c r="C278" s="1">
        <v>14</v>
      </c>
      <c r="D278" s="27">
        <v>41747</v>
      </c>
      <c r="E278" s="2" t="s">
        <v>2174</v>
      </c>
      <c r="F278" s="1" t="s">
        <v>1870</v>
      </c>
      <c r="G278" s="1" t="s">
        <v>2175</v>
      </c>
      <c r="H278" s="1" t="s">
        <v>1872</v>
      </c>
      <c r="I278" s="1" t="s">
        <v>1873</v>
      </c>
      <c r="J278" s="17" t="s">
        <v>2160</v>
      </c>
      <c r="K278" s="17" t="s">
        <v>2116</v>
      </c>
      <c r="L278" s="17" t="s">
        <v>1872</v>
      </c>
      <c r="M278" s="17" t="s">
        <v>1873</v>
      </c>
      <c r="N278" s="17" t="s">
        <v>1900</v>
      </c>
      <c r="O278" s="17" t="s">
        <v>1877</v>
      </c>
    </row>
    <row r="279" spans="1:15" ht="30" x14ac:dyDescent="0.2">
      <c r="A279" s="6">
        <v>1005146552</v>
      </c>
      <c r="B279" s="6">
        <v>2099691</v>
      </c>
      <c r="C279" s="6">
        <v>17</v>
      </c>
      <c r="D279" s="28">
        <v>41389</v>
      </c>
      <c r="E279" s="6" t="s">
        <v>2176</v>
      </c>
      <c r="F279" s="1" t="s">
        <v>1870</v>
      </c>
      <c r="G279" s="1" t="s">
        <v>1871</v>
      </c>
      <c r="H279" s="6" t="s">
        <v>1872</v>
      </c>
      <c r="I279" s="6"/>
      <c r="J279" s="29" t="s">
        <v>2160</v>
      </c>
      <c r="K279" s="17" t="s">
        <v>2116</v>
      </c>
      <c r="L279" s="29" t="s">
        <v>1872</v>
      </c>
      <c r="M279" s="29"/>
      <c r="N279" s="29" t="s">
        <v>1900</v>
      </c>
      <c r="O279" s="29" t="s">
        <v>1877</v>
      </c>
    </row>
    <row r="280" spans="1:15" ht="30" x14ac:dyDescent="0.2">
      <c r="A280" s="6">
        <v>1005146554</v>
      </c>
      <c r="B280" s="6">
        <v>2099694</v>
      </c>
      <c r="C280" s="6">
        <v>16</v>
      </c>
      <c r="D280" s="28">
        <v>41393</v>
      </c>
      <c r="E280" s="6" t="s">
        <v>2177</v>
      </c>
      <c r="F280" s="1" t="s">
        <v>1870</v>
      </c>
      <c r="G280" s="1" t="s">
        <v>1871</v>
      </c>
      <c r="H280" s="6" t="s">
        <v>1872</v>
      </c>
      <c r="I280" s="6"/>
      <c r="J280" s="29" t="s">
        <v>2160</v>
      </c>
      <c r="K280" s="17" t="s">
        <v>2116</v>
      </c>
      <c r="L280" s="29" t="s">
        <v>1872</v>
      </c>
      <c r="M280" s="17" t="s">
        <v>1873</v>
      </c>
      <c r="N280" s="29" t="s">
        <v>1900</v>
      </c>
      <c r="O280" s="29" t="s">
        <v>1877</v>
      </c>
    </row>
    <row r="281" spans="1:15" ht="30" x14ac:dyDescent="0.2">
      <c r="A281" s="6">
        <v>1005146544</v>
      </c>
      <c r="B281" s="6">
        <v>2099680</v>
      </c>
      <c r="C281" s="6">
        <v>34</v>
      </c>
      <c r="D281" s="28">
        <v>41372</v>
      </c>
      <c r="E281" s="6" t="s">
        <v>2178</v>
      </c>
      <c r="F281" s="1" t="s">
        <v>1870</v>
      </c>
      <c r="G281" s="1" t="s">
        <v>1871</v>
      </c>
      <c r="H281" s="6" t="s">
        <v>1872</v>
      </c>
      <c r="I281" s="6"/>
      <c r="J281" s="29" t="s">
        <v>2160</v>
      </c>
      <c r="K281" s="17" t="s">
        <v>2116</v>
      </c>
      <c r="L281" s="29" t="s">
        <v>1872</v>
      </c>
      <c r="M281" s="17" t="s">
        <v>1873</v>
      </c>
      <c r="N281" s="29" t="s">
        <v>1900</v>
      </c>
      <c r="O281" s="29" t="s">
        <v>1877</v>
      </c>
    </row>
    <row r="282" spans="1:15" ht="60" x14ac:dyDescent="0.2">
      <c r="A282" s="6">
        <v>1004967404</v>
      </c>
      <c r="B282" s="6">
        <v>2098560</v>
      </c>
      <c r="C282" s="6">
        <v>17</v>
      </c>
      <c r="D282" s="28">
        <v>41309</v>
      </c>
      <c r="E282" s="6" t="s">
        <v>2179</v>
      </c>
      <c r="F282" s="1" t="s">
        <v>1870</v>
      </c>
      <c r="G282" s="1" t="s">
        <v>2170</v>
      </c>
      <c r="H282" s="6" t="s">
        <v>1872</v>
      </c>
      <c r="I282" s="6"/>
      <c r="J282" s="29" t="s">
        <v>2160</v>
      </c>
      <c r="K282" s="17" t="s">
        <v>2116</v>
      </c>
      <c r="L282" s="29" t="s">
        <v>1872</v>
      </c>
      <c r="M282" s="17" t="s">
        <v>1873</v>
      </c>
      <c r="N282" s="29" t="s">
        <v>1900</v>
      </c>
      <c r="O282" s="29" t="s">
        <v>1877</v>
      </c>
    </row>
    <row r="283" spans="1:15" ht="60" x14ac:dyDescent="0.2">
      <c r="A283" s="6">
        <v>1004967406</v>
      </c>
      <c r="B283" s="6">
        <v>2098562</v>
      </c>
      <c r="C283" s="6">
        <v>18</v>
      </c>
      <c r="D283" s="28">
        <v>41312</v>
      </c>
      <c r="E283" s="6" t="s">
        <v>2180</v>
      </c>
      <c r="F283" s="1" t="s">
        <v>1870</v>
      </c>
      <c r="G283" s="1" t="s">
        <v>2170</v>
      </c>
      <c r="H283" s="6" t="s">
        <v>1872</v>
      </c>
      <c r="I283" s="6"/>
      <c r="J283" s="29" t="s">
        <v>2160</v>
      </c>
      <c r="K283" s="17" t="s">
        <v>2116</v>
      </c>
      <c r="L283" s="29" t="s">
        <v>1872</v>
      </c>
      <c r="M283" s="17" t="s">
        <v>1873</v>
      </c>
      <c r="N283" s="29" t="s">
        <v>1900</v>
      </c>
      <c r="O283" s="29" t="s">
        <v>1877</v>
      </c>
    </row>
    <row r="284" spans="1:15" ht="60" x14ac:dyDescent="0.2">
      <c r="A284" s="1">
        <v>1006526375</v>
      </c>
      <c r="B284" s="1">
        <v>2563361</v>
      </c>
      <c r="C284" s="1">
        <v>10</v>
      </c>
      <c r="D284" s="27">
        <v>41677</v>
      </c>
      <c r="E284" s="2" t="s">
        <v>2181</v>
      </c>
      <c r="F284" s="1" t="s">
        <v>1870</v>
      </c>
      <c r="G284" s="1" t="s">
        <v>2175</v>
      </c>
      <c r="H284" s="1" t="s">
        <v>1872</v>
      </c>
      <c r="I284" s="1" t="s">
        <v>1873</v>
      </c>
      <c r="J284" s="17" t="s">
        <v>2160</v>
      </c>
      <c r="K284" s="17" t="s">
        <v>2116</v>
      </c>
      <c r="L284" s="17" t="s">
        <v>1872</v>
      </c>
      <c r="M284" s="17" t="s">
        <v>1873</v>
      </c>
      <c r="N284" s="17" t="s">
        <v>1900</v>
      </c>
      <c r="O284" s="17" t="s">
        <v>1877</v>
      </c>
    </row>
    <row r="285" spans="1:15" ht="60" x14ac:dyDescent="0.2">
      <c r="A285" s="6">
        <v>1004967408</v>
      </c>
      <c r="B285" s="6">
        <v>2098564</v>
      </c>
      <c r="C285" s="6">
        <v>18</v>
      </c>
      <c r="D285" s="28">
        <v>41316</v>
      </c>
      <c r="E285" s="6" t="s">
        <v>2182</v>
      </c>
      <c r="F285" s="1" t="s">
        <v>1870</v>
      </c>
      <c r="G285" s="1" t="s">
        <v>2170</v>
      </c>
      <c r="H285" s="6" t="s">
        <v>1872</v>
      </c>
      <c r="I285" s="6"/>
      <c r="J285" s="29" t="s">
        <v>2160</v>
      </c>
      <c r="K285" s="17" t="s">
        <v>2116</v>
      </c>
      <c r="L285" s="29" t="s">
        <v>1872</v>
      </c>
      <c r="M285" s="17" t="s">
        <v>1873</v>
      </c>
      <c r="N285" s="29" t="s">
        <v>1900</v>
      </c>
      <c r="O285" s="29" t="s">
        <v>1877</v>
      </c>
    </row>
    <row r="286" spans="1:15" ht="60" x14ac:dyDescent="0.2">
      <c r="A286" s="6">
        <v>1004967410</v>
      </c>
      <c r="B286" s="6">
        <v>2098566</v>
      </c>
      <c r="C286" s="6">
        <v>11</v>
      </c>
      <c r="D286" s="28">
        <v>41319</v>
      </c>
      <c r="E286" s="6" t="s">
        <v>2183</v>
      </c>
      <c r="F286" s="1" t="s">
        <v>1870</v>
      </c>
      <c r="G286" s="1" t="s">
        <v>2175</v>
      </c>
      <c r="H286" s="6" t="s">
        <v>1872</v>
      </c>
      <c r="I286" s="6"/>
      <c r="J286" s="29" t="s">
        <v>2160</v>
      </c>
      <c r="K286" s="17" t="s">
        <v>2116</v>
      </c>
      <c r="L286" s="29" t="s">
        <v>1872</v>
      </c>
      <c r="M286" s="17" t="s">
        <v>1873</v>
      </c>
      <c r="N286" s="29" t="s">
        <v>1900</v>
      </c>
      <c r="O286" s="29" t="s">
        <v>1877</v>
      </c>
    </row>
    <row r="287" spans="1:15" ht="60" x14ac:dyDescent="0.2">
      <c r="A287" s="6">
        <v>1004967412</v>
      </c>
      <c r="B287" s="6">
        <v>2098568</v>
      </c>
      <c r="C287" s="6">
        <v>16</v>
      </c>
      <c r="D287" s="28">
        <v>41323</v>
      </c>
      <c r="E287" s="6" t="s">
        <v>2184</v>
      </c>
      <c r="F287" s="1" t="s">
        <v>1870</v>
      </c>
      <c r="G287" s="1" t="s">
        <v>2170</v>
      </c>
      <c r="H287" s="6" t="s">
        <v>1872</v>
      </c>
      <c r="I287" s="6"/>
      <c r="J287" s="29" t="s">
        <v>2160</v>
      </c>
      <c r="K287" s="17" t="s">
        <v>2116</v>
      </c>
      <c r="L287" s="29" t="s">
        <v>1872</v>
      </c>
      <c r="M287" s="17" t="s">
        <v>1873</v>
      </c>
      <c r="N287" s="29" t="s">
        <v>1900</v>
      </c>
      <c r="O287" s="29" t="s">
        <v>1877</v>
      </c>
    </row>
    <row r="288" spans="1:15" ht="60" x14ac:dyDescent="0.2">
      <c r="A288" s="6">
        <v>1004967414</v>
      </c>
      <c r="B288" s="6">
        <v>2098570</v>
      </c>
      <c r="C288" s="6">
        <v>14</v>
      </c>
      <c r="D288" s="28">
        <v>41326</v>
      </c>
      <c r="E288" s="6" t="s">
        <v>2185</v>
      </c>
      <c r="F288" s="1" t="s">
        <v>1870</v>
      </c>
      <c r="G288" s="1" t="s">
        <v>2170</v>
      </c>
      <c r="H288" s="6" t="s">
        <v>1872</v>
      </c>
      <c r="I288" s="6"/>
      <c r="J288" s="29" t="s">
        <v>2160</v>
      </c>
      <c r="K288" s="17" t="s">
        <v>2116</v>
      </c>
      <c r="L288" s="29" t="s">
        <v>1872</v>
      </c>
      <c r="M288" s="17" t="s">
        <v>1873</v>
      </c>
      <c r="N288" s="29" t="s">
        <v>1900</v>
      </c>
      <c r="O288" s="29" t="s">
        <v>1877</v>
      </c>
    </row>
    <row r="289" spans="1:15" ht="60" x14ac:dyDescent="0.2">
      <c r="A289" s="6">
        <v>1004967416</v>
      </c>
      <c r="B289" s="6">
        <v>2098572</v>
      </c>
      <c r="C289" s="6">
        <v>17</v>
      </c>
      <c r="D289" s="28">
        <v>41333</v>
      </c>
      <c r="E289" s="6" t="s">
        <v>2186</v>
      </c>
      <c r="F289" s="1" t="s">
        <v>1870</v>
      </c>
      <c r="G289" s="1" t="s">
        <v>2170</v>
      </c>
      <c r="H289" s="6" t="s">
        <v>1872</v>
      </c>
      <c r="I289" s="6"/>
      <c r="J289" s="29" t="s">
        <v>2160</v>
      </c>
      <c r="K289" s="17" t="s">
        <v>2116</v>
      </c>
      <c r="L289" s="29" t="s">
        <v>1872</v>
      </c>
      <c r="M289" s="17" t="s">
        <v>1873</v>
      </c>
      <c r="N289" s="29" t="s">
        <v>1900</v>
      </c>
      <c r="O289" s="29" t="s">
        <v>1877</v>
      </c>
    </row>
    <row r="290" spans="1:15" ht="60" x14ac:dyDescent="0.2">
      <c r="A290" s="1">
        <v>1006526333</v>
      </c>
      <c r="B290" s="1">
        <v>2563319</v>
      </c>
      <c r="C290" s="1">
        <v>12</v>
      </c>
      <c r="D290" s="27">
        <v>41642</v>
      </c>
      <c r="E290" s="2" t="s">
        <v>2187</v>
      </c>
      <c r="F290" s="1" t="s">
        <v>1870</v>
      </c>
      <c r="G290" s="1" t="s">
        <v>2170</v>
      </c>
      <c r="H290" s="1" t="s">
        <v>1872</v>
      </c>
      <c r="I290" s="1" t="s">
        <v>1873</v>
      </c>
      <c r="J290" s="17" t="s">
        <v>2160</v>
      </c>
      <c r="K290" s="17" t="s">
        <v>2116</v>
      </c>
      <c r="L290" s="17" t="s">
        <v>1872</v>
      </c>
      <c r="M290" s="17" t="s">
        <v>1873</v>
      </c>
      <c r="N290" s="17" t="s">
        <v>1900</v>
      </c>
      <c r="O290" s="17" t="s">
        <v>1877</v>
      </c>
    </row>
    <row r="291" spans="1:15" ht="60" x14ac:dyDescent="0.2">
      <c r="A291" s="1">
        <v>1006468951</v>
      </c>
      <c r="B291" s="1">
        <v>2561958</v>
      </c>
      <c r="C291" s="1">
        <v>15</v>
      </c>
      <c r="D291" s="27">
        <v>41649</v>
      </c>
      <c r="E291" s="2" t="s">
        <v>2188</v>
      </c>
      <c r="F291" s="1" t="s">
        <v>1870</v>
      </c>
      <c r="G291" s="1" t="s">
        <v>2175</v>
      </c>
      <c r="H291" s="1" t="s">
        <v>1872</v>
      </c>
      <c r="I291" s="1" t="s">
        <v>1873</v>
      </c>
      <c r="J291" s="17" t="s">
        <v>2160</v>
      </c>
      <c r="K291" s="17" t="s">
        <v>2116</v>
      </c>
      <c r="L291" s="17" t="s">
        <v>1872</v>
      </c>
      <c r="M291" s="17" t="s">
        <v>1873</v>
      </c>
      <c r="N291" s="17" t="s">
        <v>1900</v>
      </c>
      <c r="O291" s="17" t="s">
        <v>1877</v>
      </c>
    </row>
    <row r="292" spans="1:15" ht="60" x14ac:dyDescent="0.2">
      <c r="A292" s="1">
        <v>1006468935</v>
      </c>
      <c r="B292" s="1">
        <v>2561942</v>
      </c>
      <c r="C292" s="1">
        <v>17</v>
      </c>
      <c r="D292" s="27">
        <v>41656</v>
      </c>
      <c r="E292" s="2" t="s">
        <v>2189</v>
      </c>
      <c r="F292" s="1" t="s">
        <v>1870</v>
      </c>
      <c r="G292" s="1" t="s">
        <v>2175</v>
      </c>
      <c r="H292" s="1" t="s">
        <v>1872</v>
      </c>
      <c r="I292" s="1" t="s">
        <v>1873</v>
      </c>
      <c r="J292" s="17" t="s">
        <v>2160</v>
      </c>
      <c r="K292" s="17" t="s">
        <v>2116</v>
      </c>
      <c r="L292" s="17" t="s">
        <v>1872</v>
      </c>
      <c r="M292" s="17" t="s">
        <v>1873</v>
      </c>
      <c r="N292" s="17" t="s">
        <v>1900</v>
      </c>
      <c r="O292" s="17" t="s">
        <v>1877</v>
      </c>
    </row>
    <row r="293" spans="1:15" ht="60" x14ac:dyDescent="0.2">
      <c r="A293" s="1">
        <v>1006526361</v>
      </c>
      <c r="B293" s="1">
        <v>2563347</v>
      </c>
      <c r="C293" s="1">
        <v>2</v>
      </c>
      <c r="D293" s="27">
        <v>41670</v>
      </c>
      <c r="E293" s="2" t="s">
        <v>2190</v>
      </c>
      <c r="F293" s="1" t="s">
        <v>1870</v>
      </c>
      <c r="G293" s="1" t="s">
        <v>2170</v>
      </c>
      <c r="H293" s="1" t="s">
        <v>1872</v>
      </c>
      <c r="I293" s="1" t="s">
        <v>1873</v>
      </c>
      <c r="J293" s="17" t="s">
        <v>2160</v>
      </c>
      <c r="K293" s="17" t="s">
        <v>2116</v>
      </c>
      <c r="L293" s="17" t="s">
        <v>1872</v>
      </c>
      <c r="M293" s="17" t="s">
        <v>1873</v>
      </c>
      <c r="N293" s="17" t="s">
        <v>1900</v>
      </c>
      <c r="O293" s="17" t="s">
        <v>1877</v>
      </c>
    </row>
    <row r="294" spans="1:15" ht="60" x14ac:dyDescent="0.2">
      <c r="A294" s="6">
        <v>1005577978</v>
      </c>
      <c r="B294" s="6">
        <v>2559943</v>
      </c>
      <c r="C294" s="6">
        <v>15</v>
      </c>
      <c r="D294" s="28">
        <v>41456</v>
      </c>
      <c r="E294" s="6" t="s">
        <v>2191</v>
      </c>
      <c r="F294" s="1" t="s">
        <v>1870</v>
      </c>
      <c r="G294" s="1" t="s">
        <v>2170</v>
      </c>
      <c r="H294" s="6" t="s">
        <v>1872</v>
      </c>
      <c r="I294" s="6"/>
      <c r="J294" s="29" t="s">
        <v>2160</v>
      </c>
      <c r="K294" s="17" t="s">
        <v>2116</v>
      </c>
      <c r="L294" s="29" t="s">
        <v>1872</v>
      </c>
      <c r="M294" s="17" t="s">
        <v>1873</v>
      </c>
      <c r="N294" s="29" t="s">
        <v>1900</v>
      </c>
      <c r="O294" s="29" t="s">
        <v>1877</v>
      </c>
    </row>
    <row r="295" spans="1:15" ht="60" x14ac:dyDescent="0.2">
      <c r="A295" s="6">
        <v>1005577980</v>
      </c>
      <c r="B295" s="6">
        <v>2559945</v>
      </c>
      <c r="C295" s="6">
        <v>12</v>
      </c>
      <c r="D295" s="28">
        <v>41470</v>
      </c>
      <c r="E295" s="6" t="s">
        <v>2192</v>
      </c>
      <c r="F295" s="1" t="s">
        <v>1870</v>
      </c>
      <c r="G295" s="1" t="s">
        <v>2170</v>
      </c>
      <c r="H295" s="6" t="s">
        <v>1872</v>
      </c>
      <c r="I295" s="6"/>
      <c r="J295" s="29" t="s">
        <v>2160</v>
      </c>
      <c r="K295" s="17" t="s">
        <v>2116</v>
      </c>
      <c r="L295" s="29" t="s">
        <v>1872</v>
      </c>
      <c r="M295" s="17" t="s">
        <v>1873</v>
      </c>
      <c r="N295" s="29" t="s">
        <v>1900</v>
      </c>
      <c r="O295" s="29" t="s">
        <v>1877</v>
      </c>
    </row>
    <row r="296" spans="1:15" ht="60" x14ac:dyDescent="0.2">
      <c r="A296" s="6">
        <v>1005577982</v>
      </c>
      <c r="B296" s="6">
        <v>2559947</v>
      </c>
      <c r="C296" s="6">
        <v>14</v>
      </c>
      <c r="D296" s="28">
        <v>41473</v>
      </c>
      <c r="E296" s="6" t="s">
        <v>2193</v>
      </c>
      <c r="F296" s="1" t="s">
        <v>1870</v>
      </c>
      <c r="G296" s="1" t="s">
        <v>2170</v>
      </c>
      <c r="H296" s="6" t="s">
        <v>1872</v>
      </c>
      <c r="I296" s="6"/>
      <c r="J296" s="29" t="s">
        <v>2160</v>
      </c>
      <c r="K296" s="17" t="s">
        <v>2116</v>
      </c>
      <c r="L296" s="29" t="s">
        <v>1872</v>
      </c>
      <c r="M296" s="17" t="s">
        <v>1873</v>
      </c>
      <c r="N296" s="29" t="s">
        <v>1900</v>
      </c>
      <c r="O296" s="29" t="s">
        <v>1877</v>
      </c>
    </row>
    <row r="297" spans="1:15" ht="60" x14ac:dyDescent="0.2">
      <c r="A297" s="1">
        <v>1005577984</v>
      </c>
      <c r="B297" s="1">
        <v>2559949</v>
      </c>
      <c r="C297" s="1">
        <v>16</v>
      </c>
      <c r="D297" s="27">
        <v>41480</v>
      </c>
      <c r="E297" s="2" t="s">
        <v>2194</v>
      </c>
      <c r="F297" s="1" t="s">
        <v>1870</v>
      </c>
      <c r="G297" s="1" t="s">
        <v>2170</v>
      </c>
      <c r="H297" s="1" t="s">
        <v>1872</v>
      </c>
      <c r="I297" s="1" t="s">
        <v>1873</v>
      </c>
      <c r="J297" s="17" t="s">
        <v>2160</v>
      </c>
      <c r="K297" s="17" t="s">
        <v>2116</v>
      </c>
      <c r="L297" s="17" t="s">
        <v>1872</v>
      </c>
      <c r="M297" s="17" t="s">
        <v>1873</v>
      </c>
      <c r="N297" s="17" t="s">
        <v>1900</v>
      </c>
      <c r="O297" s="17" t="s">
        <v>1877</v>
      </c>
    </row>
    <row r="298" spans="1:15" ht="60" x14ac:dyDescent="0.2">
      <c r="A298" s="6">
        <v>1005577964</v>
      </c>
      <c r="B298" s="6">
        <v>2559929</v>
      </c>
      <c r="C298" s="6">
        <v>19</v>
      </c>
      <c r="D298" s="28">
        <v>41428</v>
      </c>
      <c r="E298" s="6" t="s">
        <v>2195</v>
      </c>
      <c r="F298" s="1" t="s">
        <v>1870</v>
      </c>
      <c r="G298" s="1" t="s">
        <v>2170</v>
      </c>
      <c r="H298" s="6" t="s">
        <v>1872</v>
      </c>
      <c r="I298" s="6"/>
      <c r="J298" s="29" t="s">
        <v>2160</v>
      </c>
      <c r="K298" s="17" t="s">
        <v>2116</v>
      </c>
      <c r="L298" s="29" t="s">
        <v>1872</v>
      </c>
      <c r="M298" s="17" t="s">
        <v>1873</v>
      </c>
      <c r="N298" s="29" t="s">
        <v>1900</v>
      </c>
      <c r="O298" s="29" t="s">
        <v>1877</v>
      </c>
    </row>
    <row r="299" spans="1:15" ht="60" x14ac:dyDescent="0.2">
      <c r="A299" s="6">
        <v>1005577970</v>
      </c>
      <c r="B299" s="6">
        <v>2559935</v>
      </c>
      <c r="C299" s="6">
        <v>12</v>
      </c>
      <c r="D299" s="28">
        <v>41438</v>
      </c>
      <c r="E299" s="6" t="s">
        <v>2196</v>
      </c>
      <c r="F299" s="1" t="s">
        <v>1870</v>
      </c>
      <c r="G299" s="1" t="s">
        <v>2170</v>
      </c>
      <c r="H299" s="6" t="s">
        <v>1872</v>
      </c>
      <c r="I299" s="6"/>
      <c r="J299" s="29" t="s">
        <v>2160</v>
      </c>
      <c r="K299" s="17" t="s">
        <v>2116</v>
      </c>
      <c r="L299" s="29" t="s">
        <v>1872</v>
      </c>
      <c r="M299" s="17" t="s">
        <v>1873</v>
      </c>
      <c r="N299" s="29" t="s">
        <v>1900</v>
      </c>
      <c r="O299" s="29" t="s">
        <v>1877</v>
      </c>
    </row>
    <row r="300" spans="1:15" ht="60" x14ac:dyDescent="0.2">
      <c r="A300" s="6">
        <v>1005577972</v>
      </c>
      <c r="B300" s="6">
        <v>2559937</v>
      </c>
      <c r="C300" s="6">
        <v>13</v>
      </c>
      <c r="D300" s="28">
        <v>41442</v>
      </c>
      <c r="E300" s="6" t="s">
        <v>2197</v>
      </c>
      <c r="F300" s="1" t="s">
        <v>1870</v>
      </c>
      <c r="G300" s="1" t="s">
        <v>2175</v>
      </c>
      <c r="H300" s="6" t="s">
        <v>1872</v>
      </c>
      <c r="I300" s="6"/>
      <c r="J300" s="29" t="s">
        <v>2160</v>
      </c>
      <c r="K300" s="17" t="s">
        <v>2116</v>
      </c>
      <c r="L300" s="29" t="s">
        <v>1872</v>
      </c>
      <c r="M300" s="17" t="s">
        <v>1873</v>
      </c>
      <c r="N300" s="29" t="s">
        <v>1900</v>
      </c>
      <c r="O300" s="29" t="s">
        <v>1877</v>
      </c>
    </row>
    <row r="301" spans="1:15" ht="60" x14ac:dyDescent="0.2">
      <c r="A301" s="6">
        <v>1005577974</v>
      </c>
      <c r="B301" s="6">
        <v>2559939</v>
      </c>
      <c r="C301" s="6">
        <v>14</v>
      </c>
      <c r="D301" s="28">
        <v>41445</v>
      </c>
      <c r="E301" s="6" t="s">
        <v>2198</v>
      </c>
      <c r="F301" s="1" t="s">
        <v>1870</v>
      </c>
      <c r="G301" s="1" t="s">
        <v>2175</v>
      </c>
      <c r="H301" s="6" t="s">
        <v>1872</v>
      </c>
      <c r="I301" s="6"/>
      <c r="J301" s="29" t="s">
        <v>2160</v>
      </c>
      <c r="K301" s="17" t="s">
        <v>2116</v>
      </c>
      <c r="L301" s="29" t="s">
        <v>1872</v>
      </c>
      <c r="M301" s="17" t="s">
        <v>1873</v>
      </c>
      <c r="N301" s="29" t="s">
        <v>1900</v>
      </c>
      <c r="O301" s="29" t="s">
        <v>1877</v>
      </c>
    </row>
    <row r="302" spans="1:15" ht="60" x14ac:dyDescent="0.2">
      <c r="A302" s="6">
        <v>1005577976</v>
      </c>
      <c r="B302" s="6">
        <v>2559941</v>
      </c>
      <c r="C302" s="6">
        <v>53</v>
      </c>
      <c r="D302" s="28">
        <v>41449</v>
      </c>
      <c r="E302" s="6" t="s">
        <v>2199</v>
      </c>
      <c r="F302" s="1" t="s">
        <v>1870</v>
      </c>
      <c r="G302" s="1" t="s">
        <v>2170</v>
      </c>
      <c r="H302" s="6" t="s">
        <v>1872</v>
      </c>
      <c r="I302" s="6"/>
      <c r="J302" s="29" t="s">
        <v>2160</v>
      </c>
      <c r="K302" s="17" t="s">
        <v>2116</v>
      </c>
      <c r="L302" s="29" t="s">
        <v>1872</v>
      </c>
      <c r="M302" s="17" t="s">
        <v>1873</v>
      </c>
      <c r="N302" s="29" t="s">
        <v>1900</v>
      </c>
      <c r="O302" s="29" t="s">
        <v>1877</v>
      </c>
    </row>
    <row r="303" spans="1:15" ht="60" x14ac:dyDescent="0.2">
      <c r="A303" s="6">
        <v>1005146506</v>
      </c>
      <c r="B303" s="6">
        <v>2099639</v>
      </c>
      <c r="C303" s="6">
        <v>15</v>
      </c>
      <c r="D303" s="28">
        <v>41337</v>
      </c>
      <c r="E303" s="6" t="s">
        <v>2200</v>
      </c>
      <c r="F303" s="1" t="s">
        <v>1870</v>
      </c>
      <c r="G303" s="1" t="s">
        <v>2170</v>
      </c>
      <c r="H303" s="6" t="s">
        <v>1872</v>
      </c>
      <c r="I303" s="6"/>
      <c r="J303" s="29" t="s">
        <v>2160</v>
      </c>
      <c r="K303" s="17" t="s">
        <v>2116</v>
      </c>
      <c r="L303" s="29" t="s">
        <v>1872</v>
      </c>
      <c r="M303" s="17" t="s">
        <v>1873</v>
      </c>
      <c r="N303" s="29" t="s">
        <v>1900</v>
      </c>
      <c r="O303" s="29" t="s">
        <v>1877</v>
      </c>
    </row>
    <row r="304" spans="1:15" ht="60" x14ac:dyDescent="0.2">
      <c r="A304" s="1">
        <v>1006526419</v>
      </c>
      <c r="B304" s="1">
        <v>2563405</v>
      </c>
      <c r="C304" s="1">
        <v>16</v>
      </c>
      <c r="D304" s="27">
        <v>41705</v>
      </c>
      <c r="E304" s="2" t="s">
        <v>2201</v>
      </c>
      <c r="F304" s="1" t="s">
        <v>1870</v>
      </c>
      <c r="G304" s="1" t="s">
        <v>2175</v>
      </c>
      <c r="H304" s="1" t="s">
        <v>1872</v>
      </c>
      <c r="I304" s="1" t="s">
        <v>1873</v>
      </c>
      <c r="J304" s="17" t="s">
        <v>2160</v>
      </c>
      <c r="K304" s="17" t="s">
        <v>2116</v>
      </c>
      <c r="L304" s="17" t="s">
        <v>1872</v>
      </c>
      <c r="M304" s="17" t="s">
        <v>1873</v>
      </c>
      <c r="N304" s="17" t="s">
        <v>1900</v>
      </c>
      <c r="O304" s="17" t="s">
        <v>1877</v>
      </c>
    </row>
    <row r="305" spans="1:15" ht="30" x14ac:dyDescent="0.2">
      <c r="A305" s="6">
        <v>1005146508</v>
      </c>
      <c r="B305" s="6">
        <v>2099642</v>
      </c>
      <c r="C305" s="6">
        <v>20</v>
      </c>
      <c r="D305" s="28">
        <v>41344</v>
      </c>
      <c r="E305" s="6" t="s">
        <v>2202</v>
      </c>
      <c r="F305" s="1" t="s">
        <v>1870</v>
      </c>
      <c r="G305" s="1" t="s">
        <v>1871</v>
      </c>
      <c r="H305" s="6" t="s">
        <v>1872</v>
      </c>
      <c r="I305" s="6"/>
      <c r="J305" s="29" t="s">
        <v>2160</v>
      </c>
      <c r="K305" s="17" t="s">
        <v>2116</v>
      </c>
      <c r="L305" s="29" t="s">
        <v>1872</v>
      </c>
      <c r="M305" s="17" t="s">
        <v>1873</v>
      </c>
      <c r="N305" s="29" t="s">
        <v>1900</v>
      </c>
      <c r="O305" s="29" t="s">
        <v>1877</v>
      </c>
    </row>
    <row r="306" spans="1:15" ht="30" x14ac:dyDescent="0.2">
      <c r="A306" s="6">
        <v>1005146510</v>
      </c>
      <c r="B306" s="6">
        <v>2099644</v>
      </c>
      <c r="C306" s="6">
        <v>16</v>
      </c>
      <c r="D306" s="28">
        <v>41347</v>
      </c>
      <c r="E306" s="6" t="s">
        <v>2203</v>
      </c>
      <c r="F306" s="1" t="s">
        <v>1870</v>
      </c>
      <c r="G306" s="1" t="s">
        <v>1871</v>
      </c>
      <c r="H306" s="6" t="s">
        <v>1872</v>
      </c>
      <c r="I306" s="6"/>
      <c r="J306" s="29" t="s">
        <v>2160</v>
      </c>
      <c r="K306" s="17" t="s">
        <v>2116</v>
      </c>
      <c r="L306" s="29" t="s">
        <v>1872</v>
      </c>
      <c r="M306" s="17" t="s">
        <v>1873</v>
      </c>
      <c r="N306" s="29" t="s">
        <v>1900</v>
      </c>
      <c r="O306" s="29" t="s">
        <v>1877</v>
      </c>
    </row>
    <row r="307" spans="1:15" ht="60" x14ac:dyDescent="0.2">
      <c r="A307" s="1">
        <v>1006526431</v>
      </c>
      <c r="B307" s="1">
        <v>2563417</v>
      </c>
      <c r="C307" s="1">
        <v>14</v>
      </c>
      <c r="D307" s="27">
        <v>41712</v>
      </c>
      <c r="E307" s="2" t="s">
        <v>2204</v>
      </c>
      <c r="F307" s="1" t="s">
        <v>1870</v>
      </c>
      <c r="G307" s="1" t="s">
        <v>2175</v>
      </c>
      <c r="H307" s="1" t="s">
        <v>1872</v>
      </c>
      <c r="I307" s="1" t="s">
        <v>1873</v>
      </c>
      <c r="J307" s="17" t="s">
        <v>2160</v>
      </c>
      <c r="K307" s="17" t="s">
        <v>2116</v>
      </c>
      <c r="L307" s="17" t="s">
        <v>1872</v>
      </c>
      <c r="M307" s="17" t="s">
        <v>1873</v>
      </c>
      <c r="N307" s="17" t="s">
        <v>1900</v>
      </c>
      <c r="O307" s="17" t="s">
        <v>1877</v>
      </c>
    </row>
    <row r="308" spans="1:15" ht="60" x14ac:dyDescent="0.2">
      <c r="A308" s="6">
        <v>1005146512</v>
      </c>
      <c r="B308" s="6">
        <v>2099646</v>
      </c>
      <c r="C308" s="6">
        <v>14</v>
      </c>
      <c r="D308" s="28">
        <v>41358</v>
      </c>
      <c r="E308" s="6" t="s">
        <v>2205</v>
      </c>
      <c r="F308" s="1" t="s">
        <v>1870</v>
      </c>
      <c r="G308" s="1" t="s">
        <v>2170</v>
      </c>
      <c r="H308" s="6" t="s">
        <v>1872</v>
      </c>
      <c r="I308" s="6"/>
      <c r="J308" s="29" t="s">
        <v>2160</v>
      </c>
      <c r="K308" s="17" t="s">
        <v>2116</v>
      </c>
      <c r="L308" s="29" t="s">
        <v>1872</v>
      </c>
      <c r="M308" s="17" t="s">
        <v>1873</v>
      </c>
      <c r="N308" s="29" t="s">
        <v>1900</v>
      </c>
      <c r="O308" s="29" t="s">
        <v>1877</v>
      </c>
    </row>
    <row r="309" spans="1:15" ht="60" x14ac:dyDescent="0.2">
      <c r="A309" s="1">
        <v>1006526449</v>
      </c>
      <c r="B309" s="1">
        <v>2563435</v>
      </c>
      <c r="C309" s="1">
        <v>13</v>
      </c>
      <c r="D309" s="27">
        <v>41726</v>
      </c>
      <c r="E309" s="2" t="s">
        <v>2206</v>
      </c>
      <c r="F309" s="1" t="s">
        <v>1870</v>
      </c>
      <c r="G309" s="1" t="s">
        <v>2175</v>
      </c>
      <c r="H309" s="1" t="s">
        <v>1872</v>
      </c>
      <c r="I309" s="1" t="s">
        <v>1873</v>
      </c>
      <c r="J309" s="17" t="s">
        <v>2160</v>
      </c>
      <c r="K309" s="17" t="s">
        <v>2116</v>
      </c>
      <c r="L309" s="17" t="s">
        <v>1872</v>
      </c>
      <c r="M309" s="17" t="s">
        <v>1873</v>
      </c>
      <c r="N309" s="17" t="s">
        <v>1900</v>
      </c>
      <c r="O309" s="17" t="s">
        <v>1877</v>
      </c>
    </row>
    <row r="310" spans="1:15" ht="60" x14ac:dyDescent="0.2">
      <c r="A310" s="6">
        <v>1005577948</v>
      </c>
      <c r="B310" s="6">
        <v>2559913</v>
      </c>
      <c r="C310" s="6">
        <v>15</v>
      </c>
      <c r="D310" s="28">
        <v>41396</v>
      </c>
      <c r="E310" s="6" t="s">
        <v>2207</v>
      </c>
      <c r="F310" s="1" t="s">
        <v>1870</v>
      </c>
      <c r="G310" s="1" t="s">
        <v>2170</v>
      </c>
      <c r="H310" s="6" t="s">
        <v>1872</v>
      </c>
      <c r="I310" s="6"/>
      <c r="J310" s="29" t="s">
        <v>2160</v>
      </c>
      <c r="K310" s="17" t="s">
        <v>2116</v>
      </c>
      <c r="L310" s="29" t="s">
        <v>1872</v>
      </c>
      <c r="M310" s="17" t="s">
        <v>1873</v>
      </c>
      <c r="N310" s="29" t="s">
        <v>1900</v>
      </c>
      <c r="O310" s="29" t="s">
        <v>1877</v>
      </c>
    </row>
    <row r="311" spans="1:15" ht="60" x14ac:dyDescent="0.2">
      <c r="A311" s="6">
        <v>1005577950</v>
      </c>
      <c r="B311" s="6">
        <v>2559915</v>
      </c>
      <c r="C311" s="6">
        <v>13</v>
      </c>
      <c r="D311" s="28">
        <v>41400</v>
      </c>
      <c r="E311" s="6" t="s">
        <v>2208</v>
      </c>
      <c r="F311" s="1" t="s">
        <v>1870</v>
      </c>
      <c r="G311" s="1" t="s">
        <v>2170</v>
      </c>
      <c r="H311" s="6" t="s">
        <v>1872</v>
      </c>
      <c r="I311" s="6"/>
      <c r="J311" s="29" t="s">
        <v>2160</v>
      </c>
      <c r="K311" s="17" t="s">
        <v>2116</v>
      </c>
      <c r="L311" s="29" t="s">
        <v>1872</v>
      </c>
      <c r="M311" s="17" t="s">
        <v>1873</v>
      </c>
      <c r="N311" s="29" t="s">
        <v>1900</v>
      </c>
      <c r="O311" s="29" t="s">
        <v>1877</v>
      </c>
    </row>
    <row r="312" spans="1:15" ht="60" x14ac:dyDescent="0.2">
      <c r="A312" s="6">
        <v>1005577952</v>
      </c>
      <c r="B312" s="6">
        <v>2559917</v>
      </c>
      <c r="C312" s="6">
        <v>14</v>
      </c>
      <c r="D312" s="28">
        <v>41403</v>
      </c>
      <c r="E312" s="6" t="s">
        <v>2209</v>
      </c>
      <c r="F312" s="1" t="s">
        <v>1870</v>
      </c>
      <c r="G312" s="1" t="s">
        <v>2170</v>
      </c>
      <c r="H312" s="6" t="s">
        <v>1872</v>
      </c>
      <c r="I312" s="6"/>
      <c r="J312" s="29" t="s">
        <v>2160</v>
      </c>
      <c r="K312" s="17" t="s">
        <v>2116</v>
      </c>
      <c r="L312" s="29" t="s">
        <v>1872</v>
      </c>
      <c r="M312" s="17" t="s">
        <v>1873</v>
      </c>
      <c r="N312" s="29" t="s">
        <v>1900</v>
      </c>
      <c r="O312" s="29" t="s">
        <v>1877</v>
      </c>
    </row>
    <row r="313" spans="1:15" ht="60" x14ac:dyDescent="0.2">
      <c r="A313" s="6">
        <v>1005577954</v>
      </c>
      <c r="B313" s="6">
        <v>2559919</v>
      </c>
      <c r="C313" s="6">
        <v>13</v>
      </c>
      <c r="D313" s="28">
        <v>41407</v>
      </c>
      <c r="E313" s="6" t="s">
        <v>2210</v>
      </c>
      <c r="F313" s="1" t="s">
        <v>1870</v>
      </c>
      <c r="G313" s="1" t="s">
        <v>2170</v>
      </c>
      <c r="H313" s="6" t="s">
        <v>1872</v>
      </c>
      <c r="I313" s="6"/>
      <c r="J313" s="29" t="s">
        <v>2160</v>
      </c>
      <c r="K313" s="17" t="s">
        <v>2116</v>
      </c>
      <c r="L313" s="29" t="s">
        <v>1872</v>
      </c>
      <c r="M313" s="17" t="s">
        <v>1873</v>
      </c>
      <c r="N313" s="29" t="s">
        <v>1900</v>
      </c>
      <c r="O313" s="29" t="s">
        <v>1877</v>
      </c>
    </row>
    <row r="314" spans="1:15" ht="60" x14ac:dyDescent="0.2">
      <c r="A314" s="6">
        <v>1005577956</v>
      </c>
      <c r="B314" s="6">
        <v>2559921</v>
      </c>
      <c r="C314" s="6">
        <v>24</v>
      </c>
      <c r="D314" s="28">
        <v>41410</v>
      </c>
      <c r="E314" s="6" t="s">
        <v>2211</v>
      </c>
      <c r="F314" s="1" t="s">
        <v>1870</v>
      </c>
      <c r="G314" s="1" t="s">
        <v>2170</v>
      </c>
      <c r="H314" s="6" t="s">
        <v>1872</v>
      </c>
      <c r="I314" s="6"/>
      <c r="J314" s="29" t="s">
        <v>2160</v>
      </c>
      <c r="K314" s="17" t="s">
        <v>2116</v>
      </c>
      <c r="L314" s="29" t="s">
        <v>1872</v>
      </c>
      <c r="M314" s="17" t="s">
        <v>1873</v>
      </c>
      <c r="N314" s="29" t="s">
        <v>1900</v>
      </c>
      <c r="O314" s="29" t="s">
        <v>1877</v>
      </c>
    </row>
    <row r="315" spans="1:15" ht="60" x14ac:dyDescent="0.2">
      <c r="A315" s="6">
        <v>1005577958</v>
      </c>
      <c r="B315" s="6">
        <v>2559923</v>
      </c>
      <c r="C315" s="6">
        <v>23</v>
      </c>
      <c r="D315" s="28">
        <v>41414</v>
      </c>
      <c r="E315" s="6" t="s">
        <v>2212</v>
      </c>
      <c r="F315" s="1" t="s">
        <v>1870</v>
      </c>
      <c r="G315" s="1" t="s">
        <v>2170</v>
      </c>
      <c r="H315" s="6" t="s">
        <v>1872</v>
      </c>
      <c r="I315" s="6"/>
      <c r="J315" s="29" t="s">
        <v>2160</v>
      </c>
      <c r="K315" s="17" t="s">
        <v>2116</v>
      </c>
      <c r="L315" s="29" t="s">
        <v>1872</v>
      </c>
      <c r="M315" s="17" t="s">
        <v>1873</v>
      </c>
      <c r="N315" s="29" t="s">
        <v>1900</v>
      </c>
      <c r="O315" s="29" t="s">
        <v>1877</v>
      </c>
    </row>
    <row r="316" spans="1:15" ht="60" x14ac:dyDescent="0.2">
      <c r="A316" s="6">
        <v>1005577960</v>
      </c>
      <c r="B316" s="6">
        <v>2559925</v>
      </c>
      <c r="C316" s="6">
        <v>20</v>
      </c>
      <c r="D316" s="28">
        <v>41417</v>
      </c>
      <c r="E316" s="6" t="s">
        <v>2213</v>
      </c>
      <c r="F316" s="1" t="s">
        <v>1870</v>
      </c>
      <c r="G316" s="1" t="s">
        <v>2170</v>
      </c>
      <c r="H316" s="6" t="s">
        <v>1872</v>
      </c>
      <c r="I316" s="6"/>
      <c r="J316" s="29" t="s">
        <v>2160</v>
      </c>
      <c r="K316" s="17" t="s">
        <v>2116</v>
      </c>
      <c r="L316" s="29" t="s">
        <v>1872</v>
      </c>
      <c r="M316" s="17" t="s">
        <v>1873</v>
      </c>
      <c r="N316" s="29" t="s">
        <v>1900</v>
      </c>
      <c r="O316" s="29" t="s">
        <v>1877</v>
      </c>
    </row>
    <row r="317" spans="1:15" ht="60" x14ac:dyDescent="0.2">
      <c r="A317" s="6">
        <v>1005577962</v>
      </c>
      <c r="B317" s="6">
        <v>2559927</v>
      </c>
      <c r="C317" s="6">
        <v>20</v>
      </c>
      <c r="D317" s="28">
        <v>41424</v>
      </c>
      <c r="E317" s="6" t="s">
        <v>2214</v>
      </c>
      <c r="F317" s="1" t="s">
        <v>1870</v>
      </c>
      <c r="G317" s="1" t="s">
        <v>2170</v>
      </c>
      <c r="H317" s="6" t="s">
        <v>1872</v>
      </c>
      <c r="I317" s="6"/>
      <c r="J317" s="29" t="s">
        <v>2160</v>
      </c>
      <c r="K317" s="17" t="s">
        <v>2116</v>
      </c>
      <c r="L317" s="29" t="s">
        <v>1872</v>
      </c>
      <c r="M317" s="17" t="s">
        <v>1873</v>
      </c>
      <c r="N317" s="29" t="s">
        <v>1900</v>
      </c>
      <c r="O317" s="29" t="s">
        <v>1877</v>
      </c>
    </row>
    <row r="318" spans="1:15" ht="60" x14ac:dyDescent="0.2">
      <c r="A318" s="1">
        <v>1005146550</v>
      </c>
      <c r="B318" s="1">
        <v>2099689</v>
      </c>
      <c r="C318" s="1">
        <v>13</v>
      </c>
      <c r="D318" s="27">
        <v>41386</v>
      </c>
      <c r="E318" s="2" t="s">
        <v>2215</v>
      </c>
      <c r="F318" s="1" t="s">
        <v>1870</v>
      </c>
      <c r="G318" s="1" t="s">
        <v>2175</v>
      </c>
      <c r="H318" s="1" t="s">
        <v>1872</v>
      </c>
      <c r="I318" s="1" t="s">
        <v>1873</v>
      </c>
      <c r="J318" s="17" t="s">
        <v>2216</v>
      </c>
      <c r="K318" s="17" t="s">
        <v>2116</v>
      </c>
      <c r="L318" s="17" t="s">
        <v>1872</v>
      </c>
      <c r="M318" s="17" t="s">
        <v>1873</v>
      </c>
      <c r="N318" s="17" t="s">
        <v>1900</v>
      </c>
      <c r="O318" s="17" t="s">
        <v>1877</v>
      </c>
    </row>
    <row r="319" spans="1:15" ht="60" x14ac:dyDescent="0.2">
      <c r="A319" s="1">
        <v>1006727749</v>
      </c>
      <c r="B319" s="1">
        <v>2855950</v>
      </c>
      <c r="C319" s="1">
        <v>11</v>
      </c>
      <c r="D319" s="27">
        <v>41832</v>
      </c>
      <c r="E319" s="2" t="s">
        <v>2217</v>
      </c>
      <c r="F319" s="1" t="s">
        <v>1870</v>
      </c>
      <c r="G319" s="1" t="s">
        <v>2170</v>
      </c>
      <c r="H319" s="1" t="s">
        <v>1872</v>
      </c>
      <c r="I319" s="1" t="s">
        <v>1873</v>
      </c>
      <c r="J319" s="17" t="s">
        <v>2216</v>
      </c>
      <c r="K319" s="17" t="s">
        <v>2116</v>
      </c>
      <c r="L319" s="17" t="s">
        <v>1872</v>
      </c>
      <c r="M319" s="17" t="s">
        <v>1873</v>
      </c>
      <c r="N319" s="17" t="s">
        <v>1900</v>
      </c>
      <c r="O319" s="17" t="s">
        <v>1877</v>
      </c>
    </row>
    <row r="320" spans="1:15" ht="60" x14ac:dyDescent="0.2">
      <c r="A320" s="1">
        <v>1005577966</v>
      </c>
      <c r="B320" s="1">
        <v>2559931</v>
      </c>
      <c r="C320" s="1">
        <v>14</v>
      </c>
      <c r="D320" s="27">
        <v>41796</v>
      </c>
      <c r="E320" s="2" t="s">
        <v>2218</v>
      </c>
      <c r="F320" s="1" t="s">
        <v>1870</v>
      </c>
      <c r="G320" s="1" t="s">
        <v>2175</v>
      </c>
      <c r="H320" s="1" t="s">
        <v>1872</v>
      </c>
      <c r="I320" s="1" t="s">
        <v>1873</v>
      </c>
      <c r="J320" s="17" t="s">
        <v>2216</v>
      </c>
      <c r="K320" s="17" t="s">
        <v>2116</v>
      </c>
      <c r="L320" s="17" t="s">
        <v>1872</v>
      </c>
      <c r="M320" s="17" t="s">
        <v>1873</v>
      </c>
      <c r="N320" s="17" t="s">
        <v>1900</v>
      </c>
      <c r="O320" s="17" t="s">
        <v>1877</v>
      </c>
    </row>
    <row r="321" spans="1:15" ht="60" x14ac:dyDescent="0.2">
      <c r="A321" s="1">
        <v>1005577968</v>
      </c>
      <c r="B321" s="1">
        <v>2559933</v>
      </c>
      <c r="C321" s="1">
        <v>12</v>
      </c>
      <c r="D321" s="27">
        <v>41435</v>
      </c>
      <c r="E321" s="2" t="s">
        <v>2219</v>
      </c>
      <c r="F321" s="1" t="s">
        <v>1870</v>
      </c>
      <c r="G321" s="1" t="s">
        <v>2170</v>
      </c>
      <c r="H321" s="1" t="s">
        <v>1872</v>
      </c>
      <c r="I321" s="1" t="s">
        <v>1873</v>
      </c>
      <c r="J321" s="17" t="s">
        <v>2216</v>
      </c>
      <c r="K321" s="17" t="s">
        <v>2116</v>
      </c>
      <c r="L321" s="17" t="s">
        <v>1872</v>
      </c>
      <c r="M321" s="17" t="s">
        <v>1873</v>
      </c>
      <c r="N321" s="17" t="s">
        <v>1900</v>
      </c>
      <c r="O321" s="17" t="s">
        <v>1877</v>
      </c>
    </row>
    <row r="322" spans="1:15" ht="60" x14ac:dyDescent="0.2">
      <c r="A322" s="1">
        <v>1006727743</v>
      </c>
      <c r="B322" s="1">
        <v>2855948</v>
      </c>
      <c r="C322" s="1">
        <v>22</v>
      </c>
      <c r="D322" s="27">
        <v>41806</v>
      </c>
      <c r="E322" s="2" t="s">
        <v>2220</v>
      </c>
      <c r="F322" s="1" t="s">
        <v>1870</v>
      </c>
      <c r="G322" s="1" t="s">
        <v>2170</v>
      </c>
      <c r="H322" s="1" t="s">
        <v>1872</v>
      </c>
      <c r="I322" s="1" t="s">
        <v>1873</v>
      </c>
      <c r="J322" s="17" t="s">
        <v>2216</v>
      </c>
      <c r="K322" s="17" t="s">
        <v>2116</v>
      </c>
      <c r="L322" s="17" t="s">
        <v>1872</v>
      </c>
      <c r="M322" s="17" t="s">
        <v>1873</v>
      </c>
      <c r="N322" s="17" t="s">
        <v>1900</v>
      </c>
      <c r="O322" s="17" t="s">
        <v>1877</v>
      </c>
    </row>
    <row r="323" spans="1:15" ht="60" x14ac:dyDescent="0.2">
      <c r="A323" s="1">
        <v>1006727745</v>
      </c>
      <c r="B323" s="1">
        <v>2735442</v>
      </c>
      <c r="C323" s="1">
        <v>22</v>
      </c>
      <c r="D323" s="27">
        <v>41813</v>
      </c>
      <c r="E323" s="2" t="s">
        <v>2221</v>
      </c>
      <c r="F323" s="1" t="s">
        <v>1870</v>
      </c>
      <c r="G323" s="1" t="s">
        <v>2170</v>
      </c>
      <c r="H323" s="1" t="s">
        <v>1872</v>
      </c>
      <c r="I323" s="1" t="s">
        <v>1873</v>
      </c>
      <c r="J323" s="17" t="s">
        <v>2216</v>
      </c>
      <c r="K323" s="17" t="s">
        <v>2116</v>
      </c>
      <c r="L323" s="17" t="s">
        <v>1872</v>
      </c>
      <c r="M323" s="17" t="s">
        <v>1873</v>
      </c>
      <c r="N323" s="17" t="s">
        <v>1900</v>
      </c>
      <c r="O323" s="17" t="s">
        <v>1877</v>
      </c>
    </row>
    <row r="324" spans="1:15" ht="60" x14ac:dyDescent="0.2">
      <c r="A324" s="1">
        <v>1006727747</v>
      </c>
      <c r="B324" s="1">
        <v>2735444</v>
      </c>
      <c r="C324" s="1">
        <v>11</v>
      </c>
      <c r="D324" s="27">
        <v>41820</v>
      </c>
      <c r="E324" s="2" t="s">
        <v>2222</v>
      </c>
      <c r="F324" s="1" t="s">
        <v>1870</v>
      </c>
      <c r="G324" s="1" t="s">
        <v>2175</v>
      </c>
      <c r="H324" s="1" t="s">
        <v>1872</v>
      </c>
      <c r="I324" s="1" t="s">
        <v>1873</v>
      </c>
      <c r="J324" s="17" t="s">
        <v>2216</v>
      </c>
      <c r="K324" s="17" t="s">
        <v>2116</v>
      </c>
      <c r="L324" s="17" t="s">
        <v>1872</v>
      </c>
      <c r="M324" s="17" t="s">
        <v>1873</v>
      </c>
      <c r="N324" s="17" t="s">
        <v>1900</v>
      </c>
      <c r="O324" s="17" t="s">
        <v>1877</v>
      </c>
    </row>
    <row r="325" spans="1:15" ht="60" x14ac:dyDescent="0.2">
      <c r="A325" s="1">
        <v>1005146514</v>
      </c>
      <c r="B325" s="1">
        <v>2099648</v>
      </c>
      <c r="C325" s="1">
        <v>17</v>
      </c>
      <c r="D325" s="27">
        <v>41361</v>
      </c>
      <c r="E325" s="2" t="s">
        <v>2223</v>
      </c>
      <c r="F325" s="1" t="s">
        <v>1870</v>
      </c>
      <c r="G325" s="1" t="s">
        <v>2175</v>
      </c>
      <c r="H325" s="1" t="s">
        <v>1872</v>
      </c>
      <c r="I325" s="1" t="s">
        <v>1873</v>
      </c>
      <c r="J325" s="17" t="s">
        <v>2216</v>
      </c>
      <c r="K325" s="17" t="s">
        <v>2116</v>
      </c>
      <c r="L325" s="17" t="s">
        <v>1872</v>
      </c>
      <c r="M325" s="17" t="s">
        <v>1873</v>
      </c>
      <c r="N325" s="17" t="s">
        <v>1900</v>
      </c>
      <c r="O325" s="17" t="s">
        <v>1877</v>
      </c>
    </row>
    <row r="326" spans="1:15" ht="60" x14ac:dyDescent="0.2">
      <c r="A326" s="6">
        <v>1004967438</v>
      </c>
      <c r="B326" s="6">
        <v>2098594</v>
      </c>
      <c r="C326" s="6">
        <v>19</v>
      </c>
      <c r="D326" s="28">
        <v>41248</v>
      </c>
      <c r="E326" s="6" t="s">
        <v>2224</v>
      </c>
      <c r="F326" s="1" t="s">
        <v>1870</v>
      </c>
      <c r="G326" s="1" t="s">
        <v>2170</v>
      </c>
      <c r="H326" s="6" t="s">
        <v>1872</v>
      </c>
      <c r="I326" s="6"/>
      <c r="J326" s="29" t="s">
        <v>2225</v>
      </c>
      <c r="K326" s="17" t="s">
        <v>2116</v>
      </c>
      <c r="L326" s="29" t="s">
        <v>1935</v>
      </c>
      <c r="M326" s="29"/>
      <c r="N326" s="29" t="s">
        <v>2144</v>
      </c>
      <c r="O326" s="29" t="s">
        <v>1877</v>
      </c>
    </row>
    <row r="327" spans="1:15" ht="60" x14ac:dyDescent="0.2">
      <c r="A327" s="6">
        <v>1004967440</v>
      </c>
      <c r="B327" s="6">
        <v>2098596</v>
      </c>
      <c r="C327" s="6">
        <v>15</v>
      </c>
      <c r="D327" s="28">
        <v>41261</v>
      </c>
      <c r="E327" s="6" t="s">
        <v>2226</v>
      </c>
      <c r="F327" s="1" t="s">
        <v>1870</v>
      </c>
      <c r="G327" s="1" t="s">
        <v>2170</v>
      </c>
      <c r="H327" s="6" t="s">
        <v>1872</v>
      </c>
      <c r="I327" s="6"/>
      <c r="J327" s="29" t="s">
        <v>2225</v>
      </c>
      <c r="K327" s="17" t="s">
        <v>2116</v>
      </c>
      <c r="L327" s="29" t="s">
        <v>1935</v>
      </c>
      <c r="M327" s="29"/>
      <c r="N327" s="29" t="s">
        <v>2144</v>
      </c>
      <c r="O327" s="29" t="s">
        <v>1877</v>
      </c>
    </row>
    <row r="328" spans="1:15" ht="60" x14ac:dyDescent="0.2">
      <c r="A328" s="6">
        <v>1004967424</v>
      </c>
      <c r="B328" s="6">
        <v>2098580</v>
      </c>
      <c r="C328" s="6">
        <v>12</v>
      </c>
      <c r="D328" s="28">
        <v>41310</v>
      </c>
      <c r="E328" s="6" t="s">
        <v>2227</v>
      </c>
      <c r="F328" s="1" t="s">
        <v>1870</v>
      </c>
      <c r="G328" s="1" t="s">
        <v>2170</v>
      </c>
      <c r="H328" s="6" t="s">
        <v>1872</v>
      </c>
      <c r="I328" s="6"/>
      <c r="J328" s="29" t="s">
        <v>2225</v>
      </c>
      <c r="K328" s="17" t="s">
        <v>2116</v>
      </c>
      <c r="L328" s="29" t="s">
        <v>1935</v>
      </c>
      <c r="M328" s="29"/>
      <c r="N328" s="29" t="s">
        <v>2144</v>
      </c>
      <c r="O328" s="29" t="s">
        <v>1877</v>
      </c>
    </row>
    <row r="329" spans="1:15" ht="60" x14ac:dyDescent="0.2">
      <c r="A329" s="6">
        <v>1004967426</v>
      </c>
      <c r="B329" s="6">
        <v>2098582</v>
      </c>
      <c r="C329" s="6">
        <v>11</v>
      </c>
      <c r="D329" s="28">
        <v>41317</v>
      </c>
      <c r="E329" s="6" t="s">
        <v>2228</v>
      </c>
      <c r="F329" s="1" t="s">
        <v>1870</v>
      </c>
      <c r="G329" s="1" t="s">
        <v>2170</v>
      </c>
      <c r="H329" s="6" t="s">
        <v>1872</v>
      </c>
      <c r="I329" s="6"/>
      <c r="J329" s="29" t="s">
        <v>2225</v>
      </c>
      <c r="K329" s="17" t="s">
        <v>2116</v>
      </c>
      <c r="L329" s="29" t="s">
        <v>1935</v>
      </c>
      <c r="M329" s="29"/>
      <c r="N329" s="29" t="s">
        <v>2144</v>
      </c>
      <c r="O329" s="29" t="s">
        <v>1877</v>
      </c>
    </row>
    <row r="330" spans="1:15" ht="60" x14ac:dyDescent="0.2">
      <c r="A330" s="6">
        <v>1004967428</v>
      </c>
      <c r="B330" s="6">
        <v>2098584</v>
      </c>
      <c r="C330" s="6">
        <v>11</v>
      </c>
      <c r="D330" s="28">
        <v>41324</v>
      </c>
      <c r="E330" s="6" t="s">
        <v>2229</v>
      </c>
      <c r="F330" s="1" t="s">
        <v>1870</v>
      </c>
      <c r="G330" s="1" t="s">
        <v>2170</v>
      </c>
      <c r="H330" s="6" t="s">
        <v>1872</v>
      </c>
      <c r="I330" s="6"/>
      <c r="J330" s="29" t="s">
        <v>2225</v>
      </c>
      <c r="K330" s="17" t="s">
        <v>2116</v>
      </c>
      <c r="L330" s="29" t="s">
        <v>1935</v>
      </c>
      <c r="M330" s="29"/>
      <c r="N330" s="29" t="s">
        <v>2144</v>
      </c>
      <c r="O330" s="29" t="s">
        <v>1877</v>
      </c>
    </row>
    <row r="331" spans="1:15" ht="60" x14ac:dyDescent="0.2">
      <c r="A331" s="6">
        <v>1004967418</v>
      </c>
      <c r="B331" s="6">
        <v>2098574</v>
      </c>
      <c r="C331" s="6">
        <v>15</v>
      </c>
      <c r="D331" s="28">
        <v>41276</v>
      </c>
      <c r="E331" s="6" t="s">
        <v>2230</v>
      </c>
      <c r="F331" s="1" t="s">
        <v>1870</v>
      </c>
      <c r="G331" s="1" t="s">
        <v>2170</v>
      </c>
      <c r="H331" s="6" t="s">
        <v>1872</v>
      </c>
      <c r="I331" s="6"/>
      <c r="J331" s="29" t="s">
        <v>2225</v>
      </c>
      <c r="K331" s="17" t="s">
        <v>2116</v>
      </c>
      <c r="L331" s="29" t="s">
        <v>1935</v>
      </c>
      <c r="M331" s="29"/>
      <c r="N331" s="29" t="s">
        <v>2144</v>
      </c>
      <c r="O331" s="29" t="s">
        <v>1877</v>
      </c>
    </row>
    <row r="332" spans="1:15" ht="60" x14ac:dyDescent="0.2">
      <c r="A332" s="6">
        <v>1004967420</v>
      </c>
      <c r="B332" s="6">
        <v>2098576</v>
      </c>
      <c r="C332" s="6">
        <v>12</v>
      </c>
      <c r="D332" s="28">
        <v>41298</v>
      </c>
      <c r="E332" s="6" t="s">
        <v>2231</v>
      </c>
      <c r="F332" s="1" t="s">
        <v>1870</v>
      </c>
      <c r="G332" s="1" t="s">
        <v>2170</v>
      </c>
      <c r="H332" s="6" t="s">
        <v>1872</v>
      </c>
      <c r="I332" s="6"/>
      <c r="J332" s="29" t="s">
        <v>2225</v>
      </c>
      <c r="K332" s="17" t="s">
        <v>2116</v>
      </c>
      <c r="L332" s="29" t="s">
        <v>1935</v>
      </c>
      <c r="M332" s="29"/>
      <c r="N332" s="29" t="s">
        <v>2144</v>
      </c>
      <c r="O332" s="29" t="s">
        <v>1877</v>
      </c>
    </row>
    <row r="333" spans="1:15" ht="60" x14ac:dyDescent="0.2">
      <c r="A333" s="6">
        <v>1004967422</v>
      </c>
      <c r="B333" s="6">
        <v>2098578</v>
      </c>
      <c r="C333" s="6">
        <v>11</v>
      </c>
      <c r="D333" s="28">
        <v>41302</v>
      </c>
      <c r="E333" s="6" t="s">
        <v>2232</v>
      </c>
      <c r="F333" s="1" t="s">
        <v>1870</v>
      </c>
      <c r="G333" s="1" t="s">
        <v>2175</v>
      </c>
      <c r="H333" s="6" t="s">
        <v>1872</v>
      </c>
      <c r="I333" s="6"/>
      <c r="J333" s="29" t="s">
        <v>2225</v>
      </c>
      <c r="K333" s="17" t="s">
        <v>2116</v>
      </c>
      <c r="L333" s="29" t="s">
        <v>1935</v>
      </c>
      <c r="M333" s="29"/>
      <c r="N333" s="29" t="s">
        <v>2144</v>
      </c>
      <c r="O333" s="29" t="s">
        <v>1877</v>
      </c>
    </row>
    <row r="334" spans="1:15" ht="60" x14ac:dyDescent="0.2">
      <c r="A334" s="6">
        <v>1005146518</v>
      </c>
      <c r="B334" s="6">
        <v>2099652</v>
      </c>
      <c r="C334" s="6">
        <v>17</v>
      </c>
      <c r="D334" s="28">
        <v>41338</v>
      </c>
      <c r="E334" s="6" t="s">
        <v>2233</v>
      </c>
      <c r="F334" s="1" t="s">
        <v>1870</v>
      </c>
      <c r="G334" s="1" t="s">
        <v>2170</v>
      </c>
      <c r="H334" s="6" t="s">
        <v>1872</v>
      </c>
      <c r="I334" s="6"/>
      <c r="J334" s="29" t="s">
        <v>2225</v>
      </c>
      <c r="K334" s="17" t="s">
        <v>2116</v>
      </c>
      <c r="L334" s="29" t="s">
        <v>1935</v>
      </c>
      <c r="M334" s="29"/>
      <c r="N334" s="29" t="s">
        <v>2144</v>
      </c>
      <c r="O334" s="29" t="s">
        <v>1877</v>
      </c>
    </row>
    <row r="335" spans="1:15" ht="60" x14ac:dyDescent="0.2">
      <c r="A335" s="6">
        <v>1004967430</v>
      </c>
      <c r="B335" s="6">
        <v>2098586</v>
      </c>
      <c r="C335" s="6">
        <v>10</v>
      </c>
      <c r="D335" s="28">
        <v>41215</v>
      </c>
      <c r="E335" s="6" t="s">
        <v>2234</v>
      </c>
      <c r="F335" s="1" t="s">
        <v>1870</v>
      </c>
      <c r="G335" s="1" t="s">
        <v>2170</v>
      </c>
      <c r="H335" s="6" t="s">
        <v>1872</v>
      </c>
      <c r="I335" s="6"/>
      <c r="J335" s="29" t="s">
        <v>2225</v>
      </c>
      <c r="K335" s="17" t="s">
        <v>2116</v>
      </c>
      <c r="L335" s="29" t="s">
        <v>1935</v>
      </c>
      <c r="M335" s="29"/>
      <c r="N335" s="29" t="s">
        <v>2144</v>
      </c>
      <c r="O335" s="29" t="s">
        <v>1877</v>
      </c>
    </row>
    <row r="336" spans="1:15" ht="60" x14ac:dyDescent="0.2">
      <c r="A336" s="6">
        <v>1004967432</v>
      </c>
      <c r="B336" s="6">
        <v>2098588</v>
      </c>
      <c r="C336" s="6">
        <v>17</v>
      </c>
      <c r="D336" s="28">
        <v>41220</v>
      </c>
      <c r="E336" s="6" t="s">
        <v>2235</v>
      </c>
      <c r="F336" s="1" t="s">
        <v>1870</v>
      </c>
      <c r="G336" s="1" t="s">
        <v>2170</v>
      </c>
      <c r="H336" s="6" t="s">
        <v>1872</v>
      </c>
      <c r="I336" s="6"/>
      <c r="J336" s="29" t="s">
        <v>2225</v>
      </c>
      <c r="K336" s="17" t="s">
        <v>2116</v>
      </c>
      <c r="L336" s="29" t="s">
        <v>1935</v>
      </c>
      <c r="M336" s="29"/>
      <c r="N336" s="29" t="s">
        <v>2144</v>
      </c>
      <c r="O336" s="29" t="s">
        <v>1877</v>
      </c>
    </row>
    <row r="337" spans="1:15" ht="60" x14ac:dyDescent="0.2">
      <c r="A337" s="6">
        <v>1004967434</v>
      </c>
      <c r="B337" s="6">
        <v>2098590</v>
      </c>
      <c r="C337" s="6">
        <v>18</v>
      </c>
      <c r="D337" s="28">
        <v>41228</v>
      </c>
      <c r="E337" s="6" t="s">
        <v>2236</v>
      </c>
      <c r="F337" s="1" t="s">
        <v>1870</v>
      </c>
      <c r="G337" s="1" t="s">
        <v>2175</v>
      </c>
      <c r="H337" s="6" t="s">
        <v>1872</v>
      </c>
      <c r="I337" s="6"/>
      <c r="J337" s="29" t="s">
        <v>2225</v>
      </c>
      <c r="K337" s="17" t="s">
        <v>2116</v>
      </c>
      <c r="L337" s="29" t="s">
        <v>1935</v>
      </c>
      <c r="M337" s="29"/>
      <c r="N337" s="29" t="s">
        <v>2144</v>
      </c>
      <c r="O337" s="29" t="s">
        <v>1877</v>
      </c>
    </row>
    <row r="338" spans="1:15" ht="60" x14ac:dyDescent="0.2">
      <c r="A338" s="6">
        <v>1004967436</v>
      </c>
      <c r="B338" s="6">
        <v>2098592</v>
      </c>
      <c r="C338" s="6">
        <v>26</v>
      </c>
      <c r="D338" s="28">
        <v>41241</v>
      </c>
      <c r="E338" s="6" t="s">
        <v>2237</v>
      </c>
      <c r="F338" s="1" t="s">
        <v>1870</v>
      </c>
      <c r="G338" s="1" t="s">
        <v>2170</v>
      </c>
      <c r="H338" s="6" t="s">
        <v>1872</v>
      </c>
      <c r="I338" s="6"/>
      <c r="J338" s="29" t="s">
        <v>2225</v>
      </c>
      <c r="K338" s="17" t="s">
        <v>2116</v>
      </c>
      <c r="L338" s="29" t="s">
        <v>1935</v>
      </c>
      <c r="M338" s="29"/>
      <c r="N338" s="29" t="s">
        <v>2144</v>
      </c>
      <c r="O338" s="29" t="s">
        <v>1877</v>
      </c>
    </row>
    <row r="339" spans="1:15" ht="60" x14ac:dyDescent="0.2">
      <c r="A339" s="1">
        <v>1006526453</v>
      </c>
      <c r="B339" s="1">
        <v>2563439</v>
      </c>
      <c r="C339" s="1">
        <v>17</v>
      </c>
      <c r="D339" s="27">
        <v>41732</v>
      </c>
      <c r="E339" s="2" t="s">
        <v>2238</v>
      </c>
      <c r="F339" s="1" t="s">
        <v>1870</v>
      </c>
      <c r="G339" s="1" t="s">
        <v>2175</v>
      </c>
      <c r="H339" s="1" t="s">
        <v>1872</v>
      </c>
      <c r="I339" s="1" t="s">
        <v>1873</v>
      </c>
      <c r="J339" s="17" t="s">
        <v>2239</v>
      </c>
      <c r="K339" s="17" t="s">
        <v>2116</v>
      </c>
      <c r="L339" s="17" t="s">
        <v>1872</v>
      </c>
      <c r="M339" s="17" t="s">
        <v>1873</v>
      </c>
      <c r="N339" s="17" t="s">
        <v>1900</v>
      </c>
      <c r="O339" s="17" t="s">
        <v>1877</v>
      </c>
    </row>
    <row r="340" spans="1:15" ht="30" x14ac:dyDescent="0.2">
      <c r="A340" s="14">
        <v>1005146560</v>
      </c>
      <c r="B340" s="14">
        <v>2099700</v>
      </c>
      <c r="C340" s="14">
        <v>15</v>
      </c>
      <c r="D340" s="30">
        <v>41376</v>
      </c>
      <c r="E340" s="31" t="s">
        <v>2240</v>
      </c>
      <c r="F340" s="14" t="s">
        <v>1870</v>
      </c>
      <c r="G340" s="14" t="s">
        <v>2241</v>
      </c>
      <c r="H340" s="14" t="s">
        <v>1872</v>
      </c>
      <c r="I340" s="14" t="s">
        <v>1873</v>
      </c>
      <c r="J340" s="15" t="s">
        <v>2239</v>
      </c>
      <c r="K340" s="15" t="s">
        <v>2242</v>
      </c>
      <c r="L340" s="15" t="s">
        <v>1872</v>
      </c>
      <c r="M340" s="15" t="s">
        <v>1873</v>
      </c>
      <c r="N340" s="15" t="s">
        <v>1900</v>
      </c>
      <c r="O340" s="15" t="s">
        <v>1877</v>
      </c>
    </row>
    <row r="341" spans="1:15" ht="60" x14ac:dyDescent="0.2">
      <c r="A341" s="1">
        <v>1006526479</v>
      </c>
      <c r="B341" s="1">
        <v>2563465</v>
      </c>
      <c r="C341" s="1">
        <v>13</v>
      </c>
      <c r="D341" s="27">
        <v>41746</v>
      </c>
      <c r="E341" s="2" t="s">
        <v>2243</v>
      </c>
      <c r="F341" s="1" t="s">
        <v>1870</v>
      </c>
      <c r="G341" s="1" t="s">
        <v>2175</v>
      </c>
      <c r="H341" s="1" t="s">
        <v>1872</v>
      </c>
      <c r="I341" s="1" t="s">
        <v>1873</v>
      </c>
      <c r="J341" s="17" t="s">
        <v>2239</v>
      </c>
      <c r="K341" s="17" t="s">
        <v>2116</v>
      </c>
      <c r="L341" s="17" t="s">
        <v>1872</v>
      </c>
      <c r="M341" s="17" t="s">
        <v>1873</v>
      </c>
      <c r="N341" s="17" t="s">
        <v>1900</v>
      </c>
      <c r="O341" s="17" t="s">
        <v>1877</v>
      </c>
    </row>
    <row r="342" spans="1:15" ht="30" x14ac:dyDescent="0.2">
      <c r="A342" s="14">
        <v>1005146556</v>
      </c>
      <c r="B342" s="14">
        <v>2099696</v>
      </c>
      <c r="C342" s="14">
        <v>17</v>
      </c>
      <c r="D342" s="30">
        <v>41366</v>
      </c>
      <c r="E342" s="31" t="s">
        <v>2244</v>
      </c>
      <c r="F342" s="14" t="s">
        <v>1870</v>
      </c>
      <c r="G342" s="14" t="s">
        <v>2241</v>
      </c>
      <c r="H342" s="14" t="s">
        <v>1872</v>
      </c>
      <c r="I342" s="14" t="s">
        <v>1873</v>
      </c>
      <c r="J342" s="15" t="s">
        <v>2239</v>
      </c>
      <c r="K342" s="15" t="s">
        <v>2242</v>
      </c>
      <c r="L342" s="15" t="s">
        <v>1872</v>
      </c>
      <c r="M342" s="15" t="s">
        <v>1873</v>
      </c>
      <c r="N342" s="15" t="s">
        <v>1900</v>
      </c>
      <c r="O342" s="15" t="s">
        <v>1877</v>
      </c>
    </row>
    <row r="343" spans="1:15" ht="30" x14ac:dyDescent="0.2">
      <c r="A343" s="14">
        <v>1005146558</v>
      </c>
      <c r="B343" s="14">
        <v>2099698</v>
      </c>
      <c r="C343" s="14">
        <v>13</v>
      </c>
      <c r="D343" s="30">
        <v>41369</v>
      </c>
      <c r="E343" s="31" t="s">
        <v>2245</v>
      </c>
      <c r="F343" s="14" t="s">
        <v>1870</v>
      </c>
      <c r="G343" s="14" t="s">
        <v>2241</v>
      </c>
      <c r="H343" s="14" t="s">
        <v>1872</v>
      </c>
      <c r="I343" s="14" t="s">
        <v>1873</v>
      </c>
      <c r="J343" s="15" t="s">
        <v>2239</v>
      </c>
      <c r="K343" s="15" t="s">
        <v>2242</v>
      </c>
      <c r="L343" s="15" t="s">
        <v>1872</v>
      </c>
      <c r="M343" s="15" t="s">
        <v>1873</v>
      </c>
      <c r="N343" s="15" t="s">
        <v>1900</v>
      </c>
      <c r="O343" s="15" t="s">
        <v>1877</v>
      </c>
    </row>
    <row r="344" spans="1:15" ht="60" x14ac:dyDescent="0.2">
      <c r="A344" s="14">
        <v>1004967442</v>
      </c>
      <c r="B344" s="14">
        <v>2098598</v>
      </c>
      <c r="C344" s="14">
        <v>11</v>
      </c>
      <c r="D344" s="30">
        <v>41310</v>
      </c>
      <c r="E344" s="31" t="s">
        <v>2246</v>
      </c>
      <c r="F344" s="14" t="s">
        <v>1870</v>
      </c>
      <c r="G344" s="14" t="s">
        <v>2247</v>
      </c>
      <c r="H344" s="14" t="s">
        <v>1872</v>
      </c>
      <c r="I344" s="14" t="s">
        <v>1873</v>
      </c>
      <c r="J344" s="15" t="s">
        <v>2239</v>
      </c>
      <c r="K344" s="15" t="s">
        <v>2242</v>
      </c>
      <c r="L344" s="15" t="s">
        <v>1872</v>
      </c>
      <c r="M344" s="15" t="s">
        <v>1873</v>
      </c>
      <c r="N344" s="15" t="s">
        <v>1900</v>
      </c>
      <c r="O344" s="15" t="s">
        <v>1877</v>
      </c>
    </row>
    <row r="345" spans="1:15" ht="60" x14ac:dyDescent="0.2">
      <c r="A345" s="14">
        <v>1004967444</v>
      </c>
      <c r="B345" s="14">
        <v>2098600</v>
      </c>
      <c r="C345" s="14">
        <v>14</v>
      </c>
      <c r="D345" s="30">
        <v>41313</v>
      </c>
      <c r="E345" s="31" t="s">
        <v>2248</v>
      </c>
      <c r="F345" s="14" t="s">
        <v>1870</v>
      </c>
      <c r="G345" s="14" t="s">
        <v>2247</v>
      </c>
      <c r="H345" s="14" t="s">
        <v>1872</v>
      </c>
      <c r="I345" s="14" t="s">
        <v>1873</v>
      </c>
      <c r="J345" s="15" t="s">
        <v>2239</v>
      </c>
      <c r="K345" s="15" t="s">
        <v>2242</v>
      </c>
      <c r="L345" s="15" t="s">
        <v>1872</v>
      </c>
      <c r="M345" s="15" t="s">
        <v>1873</v>
      </c>
      <c r="N345" s="15" t="s">
        <v>1900</v>
      </c>
      <c r="O345" s="15" t="s">
        <v>1877</v>
      </c>
    </row>
    <row r="346" spans="1:15" ht="60" x14ac:dyDescent="0.2">
      <c r="A346" s="14">
        <v>1004967446</v>
      </c>
      <c r="B346" s="14">
        <v>2098602</v>
      </c>
      <c r="C346" s="14">
        <v>14</v>
      </c>
      <c r="D346" s="30">
        <v>41320</v>
      </c>
      <c r="E346" s="31" t="s">
        <v>2249</v>
      </c>
      <c r="F346" s="14" t="s">
        <v>1870</v>
      </c>
      <c r="G346" s="14" t="s">
        <v>2247</v>
      </c>
      <c r="H346" s="14" t="s">
        <v>1872</v>
      </c>
      <c r="I346" s="14" t="s">
        <v>1873</v>
      </c>
      <c r="J346" s="15" t="s">
        <v>2239</v>
      </c>
      <c r="K346" s="15" t="s">
        <v>2242</v>
      </c>
      <c r="L346" s="15" t="s">
        <v>1872</v>
      </c>
      <c r="M346" s="15" t="s">
        <v>1873</v>
      </c>
      <c r="N346" s="15" t="s">
        <v>1900</v>
      </c>
      <c r="O346" s="15" t="s">
        <v>1877</v>
      </c>
    </row>
    <row r="347" spans="1:15" ht="60" x14ac:dyDescent="0.2">
      <c r="A347" s="14">
        <v>1004967448</v>
      </c>
      <c r="B347" s="14">
        <v>2098604</v>
      </c>
      <c r="C347" s="14">
        <v>14</v>
      </c>
      <c r="D347" s="30">
        <v>41324</v>
      </c>
      <c r="E347" s="31" t="s">
        <v>2250</v>
      </c>
      <c r="F347" s="14" t="s">
        <v>1870</v>
      </c>
      <c r="G347" s="14" t="s">
        <v>2247</v>
      </c>
      <c r="H347" s="14" t="s">
        <v>1872</v>
      </c>
      <c r="I347" s="14" t="s">
        <v>1873</v>
      </c>
      <c r="J347" s="15" t="s">
        <v>2239</v>
      </c>
      <c r="K347" s="15" t="s">
        <v>2242</v>
      </c>
      <c r="L347" s="15" t="s">
        <v>1872</v>
      </c>
      <c r="M347" s="15" t="s">
        <v>1873</v>
      </c>
      <c r="N347" s="15" t="s">
        <v>1900</v>
      </c>
      <c r="O347" s="15" t="s">
        <v>1877</v>
      </c>
    </row>
    <row r="348" spans="1:15" ht="60" x14ac:dyDescent="0.2">
      <c r="A348" s="14">
        <v>1004967450</v>
      </c>
      <c r="B348" s="14">
        <v>2098606</v>
      </c>
      <c r="C348" s="14">
        <v>13</v>
      </c>
      <c r="D348" s="30">
        <v>41327</v>
      </c>
      <c r="E348" s="31" t="s">
        <v>2251</v>
      </c>
      <c r="F348" s="14" t="s">
        <v>1870</v>
      </c>
      <c r="G348" s="14" t="s">
        <v>2247</v>
      </c>
      <c r="H348" s="14" t="s">
        <v>1872</v>
      </c>
      <c r="I348" s="14" t="s">
        <v>1873</v>
      </c>
      <c r="J348" s="15" t="s">
        <v>2239</v>
      </c>
      <c r="K348" s="15" t="s">
        <v>2242</v>
      </c>
      <c r="L348" s="15" t="s">
        <v>1872</v>
      </c>
      <c r="M348" s="15" t="s">
        <v>1873</v>
      </c>
      <c r="N348" s="15" t="s">
        <v>1900</v>
      </c>
      <c r="O348" s="15" t="s">
        <v>1877</v>
      </c>
    </row>
    <row r="349" spans="1:15" ht="60" x14ac:dyDescent="0.2">
      <c r="A349" s="14">
        <v>1004967452</v>
      </c>
      <c r="B349" s="14">
        <v>2098608</v>
      </c>
      <c r="C349" s="14">
        <v>12</v>
      </c>
      <c r="D349" s="30">
        <v>41331</v>
      </c>
      <c r="E349" s="31" t="s">
        <v>2252</v>
      </c>
      <c r="F349" s="14" t="s">
        <v>1870</v>
      </c>
      <c r="G349" s="14" t="s">
        <v>2247</v>
      </c>
      <c r="H349" s="14" t="s">
        <v>1872</v>
      </c>
      <c r="I349" s="14" t="s">
        <v>1873</v>
      </c>
      <c r="J349" s="15" t="s">
        <v>2239</v>
      </c>
      <c r="K349" s="15" t="s">
        <v>2242</v>
      </c>
      <c r="L349" s="15" t="s">
        <v>1872</v>
      </c>
      <c r="M349" s="15" t="s">
        <v>1873</v>
      </c>
      <c r="N349" s="15" t="s">
        <v>1900</v>
      </c>
      <c r="O349" s="15" t="s">
        <v>1877</v>
      </c>
    </row>
    <row r="350" spans="1:15" ht="60" x14ac:dyDescent="0.2">
      <c r="A350" s="1">
        <v>1006468949</v>
      </c>
      <c r="B350" s="1">
        <v>2561956</v>
      </c>
      <c r="C350" s="1">
        <v>16</v>
      </c>
      <c r="D350" s="27">
        <v>41649</v>
      </c>
      <c r="E350" s="2" t="s">
        <v>2253</v>
      </c>
      <c r="F350" s="1" t="s">
        <v>1870</v>
      </c>
      <c r="G350" s="1" t="s">
        <v>2175</v>
      </c>
      <c r="H350" s="1" t="s">
        <v>1872</v>
      </c>
      <c r="I350" s="1" t="s">
        <v>1873</v>
      </c>
      <c r="J350" s="17" t="s">
        <v>2239</v>
      </c>
      <c r="K350" s="17" t="s">
        <v>2116</v>
      </c>
      <c r="L350" s="17" t="s">
        <v>1872</v>
      </c>
      <c r="M350" s="17" t="s">
        <v>1873</v>
      </c>
      <c r="N350" s="17" t="s">
        <v>1900</v>
      </c>
      <c r="O350" s="17" t="s">
        <v>1877</v>
      </c>
    </row>
    <row r="351" spans="1:15" ht="60" x14ac:dyDescent="0.2">
      <c r="A351" s="14">
        <v>1006526341</v>
      </c>
      <c r="B351" s="14">
        <v>2563327</v>
      </c>
      <c r="C351" s="14">
        <v>14</v>
      </c>
      <c r="D351" s="30">
        <v>41656</v>
      </c>
      <c r="E351" s="31" t="s">
        <v>2254</v>
      </c>
      <c r="F351" s="14" t="s">
        <v>1870</v>
      </c>
      <c r="G351" s="14" t="s">
        <v>2247</v>
      </c>
      <c r="H351" s="14" t="s">
        <v>1872</v>
      </c>
      <c r="I351" s="14" t="s">
        <v>1873</v>
      </c>
      <c r="J351" s="15" t="s">
        <v>2239</v>
      </c>
      <c r="K351" s="15" t="s">
        <v>2242</v>
      </c>
      <c r="L351" s="15" t="s">
        <v>1872</v>
      </c>
      <c r="M351" s="15" t="s">
        <v>1873</v>
      </c>
      <c r="N351" s="15" t="s">
        <v>1900</v>
      </c>
      <c r="O351" s="15" t="s">
        <v>1877</v>
      </c>
    </row>
    <row r="352" spans="1:15" ht="60" x14ac:dyDescent="0.2">
      <c r="A352" s="14">
        <v>1005578012</v>
      </c>
      <c r="B352" s="14">
        <v>2559977</v>
      </c>
      <c r="C352" s="14">
        <v>21</v>
      </c>
      <c r="D352" s="30">
        <v>41457</v>
      </c>
      <c r="E352" s="31" t="s">
        <v>2255</v>
      </c>
      <c r="F352" s="14" t="s">
        <v>1870</v>
      </c>
      <c r="G352" s="14" t="s">
        <v>2247</v>
      </c>
      <c r="H352" s="14" t="s">
        <v>1872</v>
      </c>
      <c r="I352" s="14" t="s">
        <v>1873</v>
      </c>
      <c r="J352" s="15" t="s">
        <v>2239</v>
      </c>
      <c r="K352" s="15" t="s">
        <v>2242</v>
      </c>
      <c r="L352" s="15" t="s">
        <v>1872</v>
      </c>
      <c r="M352" s="15" t="s">
        <v>1873</v>
      </c>
      <c r="N352" s="15" t="s">
        <v>1900</v>
      </c>
      <c r="O352" s="15" t="s">
        <v>1877</v>
      </c>
    </row>
    <row r="353" spans="1:15" ht="60" x14ac:dyDescent="0.2">
      <c r="A353" s="14">
        <v>1005578014</v>
      </c>
      <c r="B353" s="14">
        <v>2559979</v>
      </c>
      <c r="C353" s="14">
        <v>20</v>
      </c>
      <c r="D353" s="30">
        <v>41474</v>
      </c>
      <c r="E353" s="31" t="s">
        <v>2256</v>
      </c>
      <c r="F353" s="14" t="s">
        <v>1870</v>
      </c>
      <c r="G353" s="14" t="s">
        <v>2247</v>
      </c>
      <c r="H353" s="14" t="s">
        <v>1872</v>
      </c>
      <c r="I353" s="14" t="s">
        <v>1873</v>
      </c>
      <c r="J353" s="15" t="s">
        <v>2239</v>
      </c>
      <c r="K353" s="15" t="s">
        <v>2242</v>
      </c>
      <c r="L353" s="15" t="s">
        <v>1872</v>
      </c>
      <c r="M353" s="15" t="s">
        <v>1873</v>
      </c>
      <c r="N353" s="15" t="s">
        <v>1900</v>
      </c>
      <c r="O353" s="15" t="s">
        <v>1877</v>
      </c>
    </row>
    <row r="354" spans="1:15" ht="60" x14ac:dyDescent="0.2">
      <c r="A354" s="14">
        <v>1005578016</v>
      </c>
      <c r="B354" s="14">
        <v>2559981</v>
      </c>
      <c r="C354" s="14">
        <v>9</v>
      </c>
      <c r="D354" s="30">
        <v>41481</v>
      </c>
      <c r="E354" s="31" t="s">
        <v>2257</v>
      </c>
      <c r="F354" s="14" t="s">
        <v>1870</v>
      </c>
      <c r="G354" s="14" t="s">
        <v>2247</v>
      </c>
      <c r="H354" s="14" t="s">
        <v>1872</v>
      </c>
      <c r="I354" s="14" t="s">
        <v>1873</v>
      </c>
      <c r="J354" s="15" t="s">
        <v>2239</v>
      </c>
      <c r="K354" s="15" t="s">
        <v>2242</v>
      </c>
      <c r="L354" s="15" t="s">
        <v>1872</v>
      </c>
      <c r="M354" s="15" t="s">
        <v>1873</v>
      </c>
      <c r="N354" s="15" t="s">
        <v>1900</v>
      </c>
      <c r="O354" s="15" t="s">
        <v>1877</v>
      </c>
    </row>
    <row r="355" spans="1:15" ht="60" x14ac:dyDescent="0.2">
      <c r="A355" s="14">
        <v>1005578002</v>
      </c>
      <c r="B355" s="14">
        <v>2559967</v>
      </c>
      <c r="C355" s="14">
        <v>19</v>
      </c>
      <c r="D355" s="30">
        <v>41432</v>
      </c>
      <c r="E355" s="31" t="s">
        <v>2258</v>
      </c>
      <c r="F355" s="14" t="s">
        <v>1870</v>
      </c>
      <c r="G355" s="14" t="s">
        <v>2247</v>
      </c>
      <c r="H355" s="14" t="s">
        <v>1872</v>
      </c>
      <c r="I355" s="14" t="s">
        <v>1873</v>
      </c>
      <c r="J355" s="15" t="s">
        <v>2239</v>
      </c>
      <c r="K355" s="15" t="s">
        <v>2242</v>
      </c>
      <c r="L355" s="15" t="s">
        <v>1872</v>
      </c>
      <c r="M355" s="15" t="s">
        <v>1873</v>
      </c>
      <c r="N355" s="15" t="s">
        <v>1900</v>
      </c>
      <c r="O355" s="15" t="s">
        <v>1877</v>
      </c>
    </row>
    <row r="356" spans="1:15" ht="60" x14ac:dyDescent="0.2">
      <c r="A356" s="14">
        <v>1005578004</v>
      </c>
      <c r="B356" s="14">
        <v>2559969</v>
      </c>
      <c r="C356" s="14">
        <v>19</v>
      </c>
      <c r="D356" s="30">
        <v>41435</v>
      </c>
      <c r="E356" s="31" t="s">
        <v>2259</v>
      </c>
      <c r="F356" s="14" t="s">
        <v>1870</v>
      </c>
      <c r="G356" s="14" t="s">
        <v>2247</v>
      </c>
      <c r="H356" s="14" t="s">
        <v>1872</v>
      </c>
      <c r="I356" s="14" t="s">
        <v>1873</v>
      </c>
      <c r="J356" s="15" t="s">
        <v>2239</v>
      </c>
      <c r="K356" s="15" t="s">
        <v>2242</v>
      </c>
      <c r="L356" s="15" t="s">
        <v>1872</v>
      </c>
      <c r="M356" s="15" t="s">
        <v>1873</v>
      </c>
      <c r="N356" s="15" t="s">
        <v>1900</v>
      </c>
      <c r="O356" s="15" t="s">
        <v>1877</v>
      </c>
    </row>
    <row r="357" spans="1:15" ht="60" x14ac:dyDescent="0.2">
      <c r="A357" s="14">
        <v>1005578006</v>
      </c>
      <c r="B357" s="14">
        <v>2559971</v>
      </c>
      <c r="C357" s="14">
        <v>16</v>
      </c>
      <c r="D357" s="30">
        <v>41439</v>
      </c>
      <c r="E357" s="31" t="s">
        <v>2260</v>
      </c>
      <c r="F357" s="14" t="s">
        <v>1870</v>
      </c>
      <c r="G357" s="14" t="s">
        <v>2247</v>
      </c>
      <c r="H357" s="14" t="s">
        <v>1872</v>
      </c>
      <c r="I357" s="14" t="s">
        <v>1873</v>
      </c>
      <c r="J357" s="15" t="s">
        <v>2239</v>
      </c>
      <c r="K357" s="15" t="s">
        <v>2242</v>
      </c>
      <c r="L357" s="15" t="s">
        <v>1872</v>
      </c>
      <c r="M357" s="15" t="s">
        <v>1873</v>
      </c>
      <c r="N357" s="15" t="s">
        <v>1900</v>
      </c>
      <c r="O357" s="15" t="s">
        <v>1877</v>
      </c>
    </row>
    <row r="358" spans="1:15" ht="60" x14ac:dyDescent="0.2">
      <c r="A358" s="14">
        <v>1005578008</v>
      </c>
      <c r="B358" s="14">
        <v>2559973</v>
      </c>
      <c r="C358" s="14">
        <v>16</v>
      </c>
      <c r="D358" s="30">
        <v>41446</v>
      </c>
      <c r="E358" s="31" t="s">
        <v>2261</v>
      </c>
      <c r="F358" s="14" t="s">
        <v>1870</v>
      </c>
      <c r="G358" s="14" t="s">
        <v>2247</v>
      </c>
      <c r="H358" s="14" t="s">
        <v>1872</v>
      </c>
      <c r="I358" s="14" t="s">
        <v>1873</v>
      </c>
      <c r="J358" s="15" t="s">
        <v>2239</v>
      </c>
      <c r="K358" s="15" t="s">
        <v>2242</v>
      </c>
      <c r="L358" s="15" t="s">
        <v>1872</v>
      </c>
      <c r="M358" s="15" t="s">
        <v>1873</v>
      </c>
      <c r="N358" s="15" t="s">
        <v>1900</v>
      </c>
      <c r="O358" s="15" t="s">
        <v>1877</v>
      </c>
    </row>
    <row r="359" spans="1:15" ht="60" x14ac:dyDescent="0.2">
      <c r="A359" s="14">
        <v>1005578010</v>
      </c>
      <c r="B359" s="14">
        <v>2559975</v>
      </c>
      <c r="C359" s="14">
        <v>20</v>
      </c>
      <c r="D359" s="30">
        <v>41453</v>
      </c>
      <c r="E359" s="31" t="s">
        <v>2262</v>
      </c>
      <c r="F359" s="14" t="s">
        <v>1870</v>
      </c>
      <c r="G359" s="14" t="s">
        <v>2247</v>
      </c>
      <c r="H359" s="14" t="s">
        <v>1872</v>
      </c>
      <c r="I359" s="14" t="s">
        <v>1873</v>
      </c>
      <c r="J359" s="15" t="s">
        <v>2239</v>
      </c>
      <c r="K359" s="15" t="s">
        <v>2242</v>
      </c>
      <c r="L359" s="15" t="s">
        <v>1872</v>
      </c>
      <c r="M359" s="15" t="s">
        <v>1873</v>
      </c>
      <c r="N359" s="15" t="s">
        <v>1900</v>
      </c>
      <c r="O359" s="15" t="s">
        <v>1877</v>
      </c>
    </row>
    <row r="360" spans="1:15" ht="60" x14ac:dyDescent="0.2">
      <c r="A360" s="14">
        <v>1005146520</v>
      </c>
      <c r="B360" s="14">
        <v>2099655</v>
      </c>
      <c r="C360" s="14">
        <v>12</v>
      </c>
      <c r="D360" s="30">
        <v>41334</v>
      </c>
      <c r="E360" s="31" t="s">
        <v>2263</v>
      </c>
      <c r="F360" s="14" t="s">
        <v>1870</v>
      </c>
      <c r="G360" s="14" t="s">
        <v>2247</v>
      </c>
      <c r="H360" s="14" t="s">
        <v>1872</v>
      </c>
      <c r="I360" s="14" t="s">
        <v>1873</v>
      </c>
      <c r="J360" s="15" t="s">
        <v>2239</v>
      </c>
      <c r="K360" s="15" t="s">
        <v>2242</v>
      </c>
      <c r="L360" s="15" t="s">
        <v>1872</v>
      </c>
      <c r="M360" s="15" t="s">
        <v>1873</v>
      </c>
      <c r="N360" s="15" t="s">
        <v>1900</v>
      </c>
      <c r="O360" s="15" t="s">
        <v>1877</v>
      </c>
    </row>
    <row r="361" spans="1:15" ht="60" x14ac:dyDescent="0.2">
      <c r="A361" s="14">
        <v>1005146522</v>
      </c>
      <c r="B361" s="14">
        <v>2099657</v>
      </c>
      <c r="C361" s="14">
        <v>14</v>
      </c>
      <c r="D361" s="30">
        <v>41338</v>
      </c>
      <c r="E361" s="31" t="s">
        <v>2264</v>
      </c>
      <c r="F361" s="14" t="s">
        <v>1870</v>
      </c>
      <c r="G361" s="14" t="s">
        <v>2247</v>
      </c>
      <c r="H361" s="14" t="s">
        <v>1872</v>
      </c>
      <c r="I361" s="14" t="s">
        <v>1873</v>
      </c>
      <c r="J361" s="15" t="s">
        <v>2239</v>
      </c>
      <c r="K361" s="15" t="s">
        <v>2242</v>
      </c>
      <c r="L361" s="15" t="s">
        <v>1872</v>
      </c>
      <c r="M361" s="15" t="s">
        <v>1873</v>
      </c>
      <c r="N361" s="15" t="s">
        <v>1900</v>
      </c>
      <c r="O361" s="15" t="s">
        <v>1877</v>
      </c>
    </row>
    <row r="362" spans="1:15" ht="60" x14ac:dyDescent="0.2">
      <c r="A362" s="1">
        <v>1006526415</v>
      </c>
      <c r="B362" s="1">
        <v>2563401</v>
      </c>
      <c r="C362" s="1">
        <v>12</v>
      </c>
      <c r="D362" s="27">
        <v>41704</v>
      </c>
      <c r="E362" s="2" t="s">
        <v>2265</v>
      </c>
      <c r="F362" s="1" t="s">
        <v>1870</v>
      </c>
      <c r="G362" s="1" t="s">
        <v>2175</v>
      </c>
      <c r="H362" s="1" t="s">
        <v>1872</v>
      </c>
      <c r="I362" s="1" t="s">
        <v>1873</v>
      </c>
      <c r="J362" s="17" t="s">
        <v>2239</v>
      </c>
      <c r="K362" s="17" t="s">
        <v>2116</v>
      </c>
      <c r="L362" s="17" t="s">
        <v>1872</v>
      </c>
      <c r="M362" s="17" t="s">
        <v>1873</v>
      </c>
      <c r="N362" s="17" t="s">
        <v>1900</v>
      </c>
      <c r="O362" s="17" t="s">
        <v>1877</v>
      </c>
    </row>
    <row r="363" spans="1:15" ht="60" x14ac:dyDescent="0.2">
      <c r="A363" s="14">
        <v>1005146524</v>
      </c>
      <c r="B363" s="14">
        <v>2099659</v>
      </c>
      <c r="C363" s="14">
        <v>9</v>
      </c>
      <c r="D363" s="30">
        <v>41341</v>
      </c>
      <c r="E363" s="31" t="s">
        <v>2266</v>
      </c>
      <c r="F363" s="14" t="s">
        <v>1870</v>
      </c>
      <c r="G363" s="14" t="s">
        <v>2247</v>
      </c>
      <c r="H363" s="14" t="s">
        <v>1872</v>
      </c>
      <c r="I363" s="14" t="s">
        <v>1873</v>
      </c>
      <c r="J363" s="15" t="s">
        <v>2239</v>
      </c>
      <c r="K363" s="15" t="s">
        <v>2242</v>
      </c>
      <c r="L363" s="15" t="s">
        <v>1872</v>
      </c>
      <c r="M363" s="15" t="s">
        <v>1873</v>
      </c>
      <c r="N363" s="15" t="s">
        <v>1900</v>
      </c>
      <c r="O363" s="15" t="s">
        <v>1877</v>
      </c>
    </row>
    <row r="364" spans="1:15" ht="60" x14ac:dyDescent="0.2">
      <c r="A364" s="14">
        <v>1005146526</v>
      </c>
      <c r="B364" s="14">
        <v>2099661</v>
      </c>
      <c r="C364" s="14">
        <v>10</v>
      </c>
      <c r="D364" s="30">
        <v>41345</v>
      </c>
      <c r="E364" s="31" t="s">
        <v>2267</v>
      </c>
      <c r="F364" s="14" t="s">
        <v>1870</v>
      </c>
      <c r="G364" s="14" t="s">
        <v>2247</v>
      </c>
      <c r="H364" s="14" t="s">
        <v>1872</v>
      </c>
      <c r="I364" s="14" t="s">
        <v>1873</v>
      </c>
      <c r="J364" s="15" t="s">
        <v>2239</v>
      </c>
      <c r="K364" s="15" t="s">
        <v>2242</v>
      </c>
      <c r="L364" s="15" t="s">
        <v>1872</v>
      </c>
      <c r="M364" s="15" t="s">
        <v>1873</v>
      </c>
      <c r="N364" s="15" t="s">
        <v>1900</v>
      </c>
      <c r="O364" s="15" t="s">
        <v>1877</v>
      </c>
    </row>
    <row r="365" spans="1:15" ht="60" x14ac:dyDescent="0.2">
      <c r="A365" s="1">
        <v>1006526427</v>
      </c>
      <c r="B365" s="1">
        <v>2563413</v>
      </c>
      <c r="C365" s="1">
        <v>14</v>
      </c>
      <c r="D365" s="27">
        <v>41711</v>
      </c>
      <c r="E365" s="2" t="s">
        <v>2268</v>
      </c>
      <c r="F365" s="1" t="s">
        <v>1870</v>
      </c>
      <c r="G365" s="1" t="s">
        <v>2175</v>
      </c>
      <c r="H365" s="1" t="s">
        <v>1872</v>
      </c>
      <c r="I365" s="1" t="s">
        <v>1873</v>
      </c>
      <c r="J365" s="17" t="s">
        <v>2239</v>
      </c>
      <c r="K365" s="17" t="s">
        <v>2116</v>
      </c>
      <c r="L365" s="17" t="s">
        <v>1872</v>
      </c>
      <c r="M365" s="17" t="s">
        <v>1873</v>
      </c>
      <c r="N365" s="17" t="s">
        <v>1900</v>
      </c>
      <c r="O365" s="17" t="s">
        <v>1877</v>
      </c>
    </row>
    <row r="366" spans="1:15" ht="60" x14ac:dyDescent="0.2">
      <c r="A366" s="14">
        <v>1005146528</v>
      </c>
      <c r="B366" s="14">
        <v>2099663</v>
      </c>
      <c r="C366" s="14">
        <v>11</v>
      </c>
      <c r="D366" s="30">
        <v>41348</v>
      </c>
      <c r="E366" s="31" t="s">
        <v>2269</v>
      </c>
      <c r="F366" s="14" t="s">
        <v>1870</v>
      </c>
      <c r="G366" s="14" t="s">
        <v>2247</v>
      </c>
      <c r="H366" s="14" t="s">
        <v>1872</v>
      </c>
      <c r="I366" s="14" t="s">
        <v>1873</v>
      </c>
      <c r="J366" s="15" t="s">
        <v>2239</v>
      </c>
      <c r="K366" s="15" t="s">
        <v>2242</v>
      </c>
      <c r="L366" s="15" t="s">
        <v>1872</v>
      </c>
      <c r="M366" s="15" t="s">
        <v>1873</v>
      </c>
      <c r="N366" s="15" t="s">
        <v>1900</v>
      </c>
      <c r="O366" s="15" t="s">
        <v>1877</v>
      </c>
    </row>
    <row r="367" spans="1:15" ht="60" x14ac:dyDescent="0.2">
      <c r="A367" s="14">
        <v>1005146530</v>
      </c>
      <c r="B367" s="14">
        <v>2099665</v>
      </c>
      <c r="C367" s="14">
        <v>11</v>
      </c>
      <c r="D367" s="30">
        <v>41359</v>
      </c>
      <c r="E367" s="31" t="s">
        <v>2270</v>
      </c>
      <c r="F367" s="14" t="s">
        <v>1870</v>
      </c>
      <c r="G367" s="14" t="s">
        <v>2247</v>
      </c>
      <c r="H367" s="14" t="s">
        <v>1872</v>
      </c>
      <c r="I367" s="14" t="s">
        <v>1873</v>
      </c>
      <c r="J367" s="15" t="s">
        <v>2239</v>
      </c>
      <c r="K367" s="15" t="s">
        <v>2242</v>
      </c>
      <c r="L367" s="15" t="s">
        <v>1872</v>
      </c>
      <c r="M367" s="15" t="s">
        <v>1873</v>
      </c>
      <c r="N367" s="15" t="s">
        <v>1900</v>
      </c>
      <c r="O367" s="15" t="s">
        <v>1877</v>
      </c>
    </row>
    <row r="368" spans="1:15" ht="60" x14ac:dyDescent="0.2">
      <c r="A368" s="14">
        <v>1005146532</v>
      </c>
      <c r="B368" s="14">
        <v>2099667</v>
      </c>
      <c r="C368" s="14">
        <v>15</v>
      </c>
      <c r="D368" s="30">
        <v>41362</v>
      </c>
      <c r="E368" s="31" t="s">
        <v>2271</v>
      </c>
      <c r="F368" s="14" t="s">
        <v>1870</v>
      </c>
      <c r="G368" s="14" t="s">
        <v>2247</v>
      </c>
      <c r="H368" s="14" t="s">
        <v>1872</v>
      </c>
      <c r="I368" s="14" t="s">
        <v>1873</v>
      </c>
      <c r="J368" s="15" t="s">
        <v>2239</v>
      </c>
      <c r="K368" s="15" t="s">
        <v>2242</v>
      </c>
      <c r="L368" s="15" t="s">
        <v>1872</v>
      </c>
      <c r="M368" s="15" t="s">
        <v>1873</v>
      </c>
      <c r="N368" s="15" t="s">
        <v>1900</v>
      </c>
      <c r="O368" s="15" t="s">
        <v>1877</v>
      </c>
    </row>
    <row r="369" spans="1:15" ht="60" x14ac:dyDescent="0.2">
      <c r="A369" s="14">
        <v>1005577986</v>
      </c>
      <c r="B369" s="14">
        <v>2559951</v>
      </c>
      <c r="C369" s="14">
        <v>13</v>
      </c>
      <c r="D369" s="30">
        <v>41397</v>
      </c>
      <c r="E369" s="31" t="s">
        <v>2272</v>
      </c>
      <c r="F369" s="14" t="s">
        <v>1870</v>
      </c>
      <c r="G369" s="14" t="s">
        <v>2247</v>
      </c>
      <c r="H369" s="14" t="s">
        <v>1872</v>
      </c>
      <c r="I369" s="14" t="s">
        <v>1873</v>
      </c>
      <c r="J369" s="15" t="s">
        <v>2239</v>
      </c>
      <c r="K369" s="15" t="s">
        <v>2242</v>
      </c>
      <c r="L369" s="15" t="s">
        <v>1872</v>
      </c>
      <c r="M369" s="15" t="s">
        <v>1873</v>
      </c>
      <c r="N369" s="15" t="s">
        <v>1900</v>
      </c>
      <c r="O369" s="15" t="s">
        <v>1877</v>
      </c>
    </row>
    <row r="370" spans="1:15" ht="60" x14ac:dyDescent="0.2">
      <c r="A370" s="14">
        <v>1005577988</v>
      </c>
      <c r="B370" s="14">
        <v>2559953</v>
      </c>
      <c r="C370" s="14">
        <v>14</v>
      </c>
      <c r="D370" s="30">
        <v>41401</v>
      </c>
      <c r="E370" s="31" t="s">
        <v>2273</v>
      </c>
      <c r="F370" s="14" t="s">
        <v>1870</v>
      </c>
      <c r="G370" s="14" t="s">
        <v>2247</v>
      </c>
      <c r="H370" s="14" t="s">
        <v>1872</v>
      </c>
      <c r="I370" s="14" t="s">
        <v>1873</v>
      </c>
      <c r="J370" s="15" t="s">
        <v>2239</v>
      </c>
      <c r="K370" s="15" t="s">
        <v>2242</v>
      </c>
      <c r="L370" s="15" t="s">
        <v>1872</v>
      </c>
      <c r="M370" s="15" t="s">
        <v>1873</v>
      </c>
      <c r="N370" s="15" t="s">
        <v>1900</v>
      </c>
      <c r="O370" s="15" t="s">
        <v>1877</v>
      </c>
    </row>
    <row r="371" spans="1:15" ht="60" x14ac:dyDescent="0.2">
      <c r="A371" s="14">
        <v>1005577990</v>
      </c>
      <c r="B371" s="14">
        <v>2559955</v>
      </c>
      <c r="C371" s="14">
        <v>14</v>
      </c>
      <c r="D371" s="30">
        <v>41404</v>
      </c>
      <c r="E371" s="31" t="s">
        <v>2274</v>
      </c>
      <c r="F371" s="14" t="s">
        <v>1870</v>
      </c>
      <c r="G371" s="14" t="s">
        <v>2247</v>
      </c>
      <c r="H371" s="14" t="s">
        <v>1872</v>
      </c>
      <c r="I371" s="14" t="s">
        <v>1873</v>
      </c>
      <c r="J371" s="15" t="s">
        <v>2239</v>
      </c>
      <c r="K371" s="15" t="s">
        <v>2242</v>
      </c>
      <c r="L371" s="15" t="s">
        <v>1872</v>
      </c>
      <c r="M371" s="15" t="s">
        <v>1873</v>
      </c>
      <c r="N371" s="15" t="s">
        <v>1900</v>
      </c>
      <c r="O371" s="15" t="s">
        <v>1877</v>
      </c>
    </row>
    <row r="372" spans="1:15" ht="60" x14ac:dyDescent="0.2">
      <c r="A372" s="14">
        <v>1005577992</v>
      </c>
      <c r="B372" s="14">
        <v>2559957</v>
      </c>
      <c r="C372" s="14">
        <v>13</v>
      </c>
      <c r="D372" s="30">
        <v>41408</v>
      </c>
      <c r="E372" s="31" t="s">
        <v>2275</v>
      </c>
      <c r="F372" s="14" t="s">
        <v>1870</v>
      </c>
      <c r="G372" s="14" t="s">
        <v>2247</v>
      </c>
      <c r="H372" s="14" t="s">
        <v>1872</v>
      </c>
      <c r="I372" s="14" t="s">
        <v>1873</v>
      </c>
      <c r="J372" s="15" t="s">
        <v>2239</v>
      </c>
      <c r="K372" s="15" t="s">
        <v>2242</v>
      </c>
      <c r="L372" s="15" t="s">
        <v>1872</v>
      </c>
      <c r="M372" s="15" t="s">
        <v>1873</v>
      </c>
      <c r="N372" s="15" t="s">
        <v>1900</v>
      </c>
      <c r="O372" s="15" t="s">
        <v>1877</v>
      </c>
    </row>
    <row r="373" spans="1:15" ht="60" x14ac:dyDescent="0.2">
      <c r="A373" s="14">
        <v>1005577994</v>
      </c>
      <c r="B373" s="14">
        <v>2559959</v>
      </c>
      <c r="C373" s="14">
        <v>9</v>
      </c>
      <c r="D373" s="30">
        <v>41411</v>
      </c>
      <c r="E373" s="31" t="s">
        <v>2276</v>
      </c>
      <c r="F373" s="14" t="s">
        <v>1870</v>
      </c>
      <c r="G373" s="14" t="s">
        <v>2247</v>
      </c>
      <c r="H373" s="14" t="s">
        <v>1872</v>
      </c>
      <c r="I373" s="14" t="s">
        <v>1873</v>
      </c>
      <c r="J373" s="15" t="s">
        <v>2239</v>
      </c>
      <c r="K373" s="15" t="s">
        <v>2242</v>
      </c>
      <c r="L373" s="15" t="s">
        <v>1872</v>
      </c>
      <c r="M373" s="15" t="s">
        <v>1873</v>
      </c>
      <c r="N373" s="15" t="s">
        <v>1900</v>
      </c>
      <c r="O373" s="15" t="s">
        <v>1877</v>
      </c>
    </row>
    <row r="374" spans="1:15" ht="60" x14ac:dyDescent="0.2">
      <c r="A374" s="14">
        <v>1005577996</v>
      </c>
      <c r="B374" s="14">
        <v>2559961</v>
      </c>
      <c r="C374" s="14">
        <v>15</v>
      </c>
      <c r="D374" s="30">
        <v>41415</v>
      </c>
      <c r="E374" s="31" t="s">
        <v>2277</v>
      </c>
      <c r="F374" s="14" t="s">
        <v>1870</v>
      </c>
      <c r="G374" s="14" t="s">
        <v>2247</v>
      </c>
      <c r="H374" s="14" t="s">
        <v>1872</v>
      </c>
      <c r="I374" s="14" t="s">
        <v>1873</v>
      </c>
      <c r="J374" s="15" t="s">
        <v>2239</v>
      </c>
      <c r="K374" s="15" t="s">
        <v>2242</v>
      </c>
      <c r="L374" s="15" t="s">
        <v>1872</v>
      </c>
      <c r="M374" s="15" t="s">
        <v>1873</v>
      </c>
      <c r="N374" s="15" t="s">
        <v>1900</v>
      </c>
      <c r="O374" s="15" t="s">
        <v>1877</v>
      </c>
    </row>
    <row r="375" spans="1:15" ht="60" x14ac:dyDescent="0.2">
      <c r="A375" s="14">
        <v>1005577998</v>
      </c>
      <c r="B375" s="14">
        <v>2559963</v>
      </c>
      <c r="C375" s="14">
        <v>9</v>
      </c>
      <c r="D375" s="30">
        <v>41418</v>
      </c>
      <c r="E375" s="31" t="s">
        <v>2278</v>
      </c>
      <c r="F375" s="14" t="s">
        <v>1870</v>
      </c>
      <c r="G375" s="14" t="s">
        <v>2247</v>
      </c>
      <c r="H375" s="14" t="s">
        <v>1872</v>
      </c>
      <c r="I375" s="14" t="s">
        <v>1873</v>
      </c>
      <c r="J375" s="15" t="s">
        <v>2239</v>
      </c>
      <c r="K375" s="15" t="s">
        <v>2242</v>
      </c>
      <c r="L375" s="15" t="s">
        <v>1872</v>
      </c>
      <c r="M375" s="15" t="s">
        <v>1873</v>
      </c>
      <c r="N375" s="15" t="s">
        <v>1900</v>
      </c>
      <c r="O375" s="15" t="s">
        <v>1877</v>
      </c>
    </row>
    <row r="376" spans="1:15" ht="60" x14ac:dyDescent="0.2">
      <c r="A376" s="14">
        <v>1005578000</v>
      </c>
      <c r="B376" s="14">
        <v>2559965</v>
      </c>
      <c r="C376" s="14">
        <v>14</v>
      </c>
      <c r="D376" s="30">
        <v>41422</v>
      </c>
      <c r="E376" s="31" t="s">
        <v>2279</v>
      </c>
      <c r="F376" s="14" t="s">
        <v>1870</v>
      </c>
      <c r="G376" s="14" t="s">
        <v>2247</v>
      </c>
      <c r="H376" s="14" t="s">
        <v>1872</v>
      </c>
      <c r="I376" s="14" t="s">
        <v>1873</v>
      </c>
      <c r="J376" s="15" t="s">
        <v>2239</v>
      </c>
      <c r="K376" s="15" t="s">
        <v>2242</v>
      </c>
      <c r="L376" s="15" t="s">
        <v>1872</v>
      </c>
      <c r="M376" s="15" t="s">
        <v>1873</v>
      </c>
      <c r="N376" s="15" t="s">
        <v>1900</v>
      </c>
      <c r="O376" s="15" t="s">
        <v>1877</v>
      </c>
    </row>
    <row r="377" spans="1:15" ht="60" x14ac:dyDescent="0.2">
      <c r="A377" s="1">
        <v>1005146562</v>
      </c>
      <c r="B377" s="1">
        <v>2099702</v>
      </c>
      <c r="C377" s="1">
        <v>11</v>
      </c>
      <c r="D377" s="27">
        <v>41380</v>
      </c>
      <c r="E377" s="2" t="s">
        <v>2280</v>
      </c>
      <c r="F377" s="1" t="s">
        <v>1870</v>
      </c>
      <c r="G377" s="1" t="s">
        <v>2175</v>
      </c>
      <c r="H377" s="1" t="s">
        <v>1872</v>
      </c>
      <c r="I377" s="1" t="s">
        <v>1873</v>
      </c>
      <c r="J377" s="17" t="s">
        <v>2281</v>
      </c>
      <c r="K377" s="17" t="s">
        <v>2116</v>
      </c>
      <c r="L377" s="17" t="s">
        <v>1872</v>
      </c>
      <c r="M377" s="17" t="s">
        <v>1873</v>
      </c>
      <c r="N377" s="17" t="s">
        <v>1900</v>
      </c>
      <c r="O377" s="17" t="s">
        <v>1877</v>
      </c>
    </row>
    <row r="378" spans="1:15" ht="60" x14ac:dyDescent="0.2">
      <c r="A378" s="1">
        <v>1005146564</v>
      </c>
      <c r="B378" s="1">
        <v>2099704</v>
      </c>
      <c r="C378" s="1">
        <v>11</v>
      </c>
      <c r="D378" s="27">
        <v>41390</v>
      </c>
      <c r="E378" s="2" t="s">
        <v>2282</v>
      </c>
      <c r="F378" s="1" t="s">
        <v>1870</v>
      </c>
      <c r="G378" s="1" t="s">
        <v>2175</v>
      </c>
      <c r="H378" s="1" t="s">
        <v>1872</v>
      </c>
      <c r="I378" s="1" t="s">
        <v>1873</v>
      </c>
      <c r="J378" s="17" t="s">
        <v>2281</v>
      </c>
      <c r="K378" s="17" t="s">
        <v>2116</v>
      </c>
      <c r="L378" s="17" t="s">
        <v>1872</v>
      </c>
      <c r="M378" s="17" t="s">
        <v>1873</v>
      </c>
      <c r="N378" s="17" t="s">
        <v>1900</v>
      </c>
      <c r="O378" s="17" t="s">
        <v>1877</v>
      </c>
    </row>
    <row r="379" spans="1:15" ht="60" x14ac:dyDescent="0.2">
      <c r="A379" s="1">
        <v>1005146566</v>
      </c>
      <c r="B379" s="1">
        <v>2099707</v>
      </c>
      <c r="C379" s="1">
        <v>14</v>
      </c>
      <c r="D379" s="27">
        <v>41394</v>
      </c>
      <c r="E379" s="2" t="s">
        <v>2283</v>
      </c>
      <c r="F379" s="1" t="s">
        <v>1870</v>
      </c>
      <c r="G379" s="1" t="s">
        <v>2175</v>
      </c>
      <c r="H379" s="1" t="s">
        <v>1872</v>
      </c>
      <c r="I379" s="1" t="s">
        <v>1873</v>
      </c>
      <c r="J379" s="17" t="s">
        <v>2281</v>
      </c>
      <c r="K379" s="17" t="s">
        <v>2116</v>
      </c>
      <c r="L379" s="17" t="s">
        <v>1872</v>
      </c>
      <c r="M379" s="17" t="s">
        <v>1873</v>
      </c>
      <c r="N379" s="17" t="s">
        <v>1900</v>
      </c>
      <c r="O379" s="17" t="s">
        <v>1877</v>
      </c>
    </row>
    <row r="380" spans="1:15" ht="60" x14ac:dyDescent="0.2">
      <c r="A380" s="1">
        <v>1006727765</v>
      </c>
      <c r="B380" s="1">
        <v>2855952</v>
      </c>
      <c r="C380" s="1">
        <v>15</v>
      </c>
      <c r="D380" s="27">
        <v>41838</v>
      </c>
      <c r="E380" s="2" t="s">
        <v>2284</v>
      </c>
      <c r="F380" s="1" t="s">
        <v>1870</v>
      </c>
      <c r="G380" s="1" t="s">
        <v>2170</v>
      </c>
      <c r="H380" s="1" t="s">
        <v>1872</v>
      </c>
      <c r="I380" s="1" t="s">
        <v>1873</v>
      </c>
      <c r="J380" s="17" t="s">
        <v>2281</v>
      </c>
      <c r="K380" s="17" t="s">
        <v>2116</v>
      </c>
      <c r="L380" s="17" t="s">
        <v>1872</v>
      </c>
      <c r="M380" s="17" t="s">
        <v>1873</v>
      </c>
      <c r="N380" s="17" t="s">
        <v>1900</v>
      </c>
      <c r="O380" s="17" t="s">
        <v>1877</v>
      </c>
    </row>
    <row r="381" spans="1:15" ht="60" x14ac:dyDescent="0.2">
      <c r="A381" s="1">
        <v>1006727769</v>
      </c>
      <c r="B381" s="1">
        <v>2735446</v>
      </c>
      <c r="C381" s="1">
        <v>14</v>
      </c>
      <c r="D381" s="27">
        <v>41851</v>
      </c>
      <c r="E381" s="2" t="s">
        <v>2285</v>
      </c>
      <c r="F381" s="1" t="s">
        <v>1870</v>
      </c>
      <c r="G381" s="1" t="s">
        <v>2175</v>
      </c>
      <c r="H381" s="1" t="s">
        <v>1872</v>
      </c>
      <c r="I381" s="1" t="s">
        <v>1873</v>
      </c>
      <c r="J381" s="17" t="s">
        <v>2281</v>
      </c>
      <c r="K381" s="17" t="s">
        <v>2116</v>
      </c>
      <c r="L381" s="17" t="s">
        <v>1872</v>
      </c>
      <c r="M381" s="17" t="s">
        <v>1873</v>
      </c>
      <c r="N381" s="17" t="s">
        <v>1900</v>
      </c>
      <c r="O381" s="17" t="s">
        <v>1877</v>
      </c>
    </row>
    <row r="382" spans="1:15" ht="60" x14ac:dyDescent="0.2">
      <c r="A382" s="1">
        <v>1006468815</v>
      </c>
      <c r="B382" s="1">
        <v>2561821</v>
      </c>
      <c r="C382" s="1">
        <v>18</v>
      </c>
      <c r="D382" s="27">
        <v>41736</v>
      </c>
      <c r="E382" s="2" t="s">
        <v>2286</v>
      </c>
      <c r="F382" s="1" t="s">
        <v>2287</v>
      </c>
      <c r="G382" s="1" t="s">
        <v>2288</v>
      </c>
      <c r="H382" s="1" t="s">
        <v>1935</v>
      </c>
      <c r="I382" s="1" t="s">
        <v>1873</v>
      </c>
      <c r="J382" s="17" t="s">
        <v>2289</v>
      </c>
      <c r="K382" s="17" t="s">
        <v>2116</v>
      </c>
      <c r="L382" s="17" t="s">
        <v>1935</v>
      </c>
      <c r="M382" s="17" t="s">
        <v>1873</v>
      </c>
      <c r="N382" s="17" t="s">
        <v>1965</v>
      </c>
      <c r="O382" s="17" t="s">
        <v>1877</v>
      </c>
    </row>
    <row r="383" spans="1:15" ht="60" x14ac:dyDescent="0.2">
      <c r="A383" s="6">
        <v>1005146834</v>
      </c>
      <c r="B383" s="6">
        <v>2099978</v>
      </c>
      <c r="C383" s="6">
        <v>15</v>
      </c>
      <c r="D383" s="28">
        <v>41387</v>
      </c>
      <c r="E383" s="6" t="s">
        <v>2290</v>
      </c>
      <c r="F383" s="1" t="s">
        <v>2287</v>
      </c>
      <c r="G383" s="1" t="s">
        <v>2288</v>
      </c>
      <c r="H383" s="6" t="s">
        <v>1935</v>
      </c>
      <c r="I383" s="1" t="s">
        <v>1873</v>
      </c>
      <c r="J383" s="29" t="s">
        <v>2289</v>
      </c>
      <c r="K383" s="17" t="s">
        <v>2116</v>
      </c>
      <c r="L383" s="29" t="s">
        <v>1935</v>
      </c>
      <c r="M383" s="29"/>
      <c r="N383" s="29" t="s">
        <v>1965</v>
      </c>
      <c r="O383" s="29" t="s">
        <v>1877</v>
      </c>
    </row>
    <row r="384" spans="1:15" ht="60" x14ac:dyDescent="0.2">
      <c r="A384" s="6">
        <v>1004967180</v>
      </c>
      <c r="B384" s="6">
        <v>2098394</v>
      </c>
      <c r="C384" s="6">
        <v>12</v>
      </c>
      <c r="D384" s="28">
        <v>41254</v>
      </c>
      <c r="E384" s="6" t="s">
        <v>2291</v>
      </c>
      <c r="F384" s="1" t="s">
        <v>2287</v>
      </c>
      <c r="G384" s="1" t="s">
        <v>2288</v>
      </c>
      <c r="H384" s="6" t="s">
        <v>1935</v>
      </c>
      <c r="I384" s="1" t="s">
        <v>1873</v>
      </c>
      <c r="J384" s="29" t="s">
        <v>2289</v>
      </c>
      <c r="K384" s="17" t="s">
        <v>2116</v>
      </c>
      <c r="L384" s="29" t="s">
        <v>1935</v>
      </c>
      <c r="M384" s="29"/>
      <c r="N384" s="29" t="s">
        <v>1965</v>
      </c>
      <c r="O384" s="29" t="s">
        <v>1877</v>
      </c>
    </row>
    <row r="385" spans="1:15" ht="60" x14ac:dyDescent="0.2">
      <c r="A385" s="6">
        <v>1004967182</v>
      </c>
      <c r="B385" s="6">
        <v>2098396</v>
      </c>
      <c r="C385" s="6">
        <v>17</v>
      </c>
      <c r="D385" s="28">
        <v>41261</v>
      </c>
      <c r="E385" s="6" t="s">
        <v>2292</v>
      </c>
      <c r="F385" s="1" t="s">
        <v>2287</v>
      </c>
      <c r="G385" s="1" t="s">
        <v>2288</v>
      </c>
      <c r="H385" s="6" t="s">
        <v>1935</v>
      </c>
      <c r="I385" s="1" t="s">
        <v>1873</v>
      </c>
      <c r="J385" s="29" t="s">
        <v>2289</v>
      </c>
      <c r="K385" s="17" t="s">
        <v>2116</v>
      </c>
      <c r="L385" s="29" t="s">
        <v>1935</v>
      </c>
      <c r="M385" s="29"/>
      <c r="N385" s="29" t="s">
        <v>1965</v>
      </c>
      <c r="O385" s="29" t="s">
        <v>1877</v>
      </c>
    </row>
    <row r="386" spans="1:15" ht="60" x14ac:dyDescent="0.2">
      <c r="A386" s="1">
        <v>1006468811</v>
      </c>
      <c r="B386" s="1">
        <v>2561817</v>
      </c>
      <c r="C386" s="1">
        <v>15</v>
      </c>
      <c r="D386" s="27">
        <v>41680</v>
      </c>
      <c r="E386" s="2" t="s">
        <v>2293</v>
      </c>
      <c r="F386" s="1" t="s">
        <v>2287</v>
      </c>
      <c r="G386" s="1" t="s">
        <v>2288</v>
      </c>
      <c r="H386" s="1" t="s">
        <v>1935</v>
      </c>
      <c r="I386" s="1" t="s">
        <v>1873</v>
      </c>
      <c r="J386" s="17" t="s">
        <v>2289</v>
      </c>
      <c r="K386" s="17" t="s">
        <v>2116</v>
      </c>
      <c r="L386" s="17" t="s">
        <v>1935</v>
      </c>
      <c r="M386" s="17" t="s">
        <v>1873</v>
      </c>
      <c r="N386" s="17" t="s">
        <v>1965</v>
      </c>
      <c r="O386" s="17" t="s">
        <v>1877</v>
      </c>
    </row>
    <row r="387" spans="1:15" ht="60" x14ac:dyDescent="0.2">
      <c r="A387" s="1">
        <v>1006468807</v>
      </c>
      <c r="B387" s="1">
        <v>2561813</v>
      </c>
      <c r="C387" s="1">
        <v>15</v>
      </c>
      <c r="D387" s="27">
        <v>41651</v>
      </c>
      <c r="E387" s="2" t="s">
        <v>2294</v>
      </c>
      <c r="F387" s="1" t="s">
        <v>2287</v>
      </c>
      <c r="G387" s="1" t="s">
        <v>2288</v>
      </c>
      <c r="H387" s="1" t="s">
        <v>1935</v>
      </c>
      <c r="I387" s="1" t="s">
        <v>1873</v>
      </c>
      <c r="J387" s="17" t="s">
        <v>2289</v>
      </c>
      <c r="K387" s="17" t="s">
        <v>2116</v>
      </c>
      <c r="L387" s="17" t="s">
        <v>1935</v>
      </c>
      <c r="M387" s="17" t="s">
        <v>1873</v>
      </c>
      <c r="N387" s="17" t="s">
        <v>1965</v>
      </c>
      <c r="O387" s="17" t="s">
        <v>1877</v>
      </c>
    </row>
    <row r="388" spans="1:15" ht="60" x14ac:dyDescent="0.2">
      <c r="A388" s="1">
        <v>1006468809</v>
      </c>
      <c r="B388" s="1">
        <v>2561815</v>
      </c>
      <c r="C388" s="1">
        <v>15</v>
      </c>
      <c r="D388" s="27">
        <v>41666</v>
      </c>
      <c r="E388" s="2" t="s">
        <v>2295</v>
      </c>
      <c r="F388" s="1" t="s">
        <v>2287</v>
      </c>
      <c r="G388" s="1" t="s">
        <v>2288</v>
      </c>
      <c r="H388" s="1" t="s">
        <v>1935</v>
      </c>
      <c r="I388" s="1" t="s">
        <v>1873</v>
      </c>
      <c r="J388" s="17" t="s">
        <v>2289</v>
      </c>
      <c r="K388" s="17" t="s">
        <v>2116</v>
      </c>
      <c r="L388" s="17" t="s">
        <v>1935</v>
      </c>
      <c r="M388" s="17" t="s">
        <v>1873</v>
      </c>
      <c r="N388" s="17" t="s">
        <v>1965</v>
      </c>
      <c r="O388" s="17" t="s">
        <v>1877</v>
      </c>
    </row>
    <row r="389" spans="1:15" ht="60" x14ac:dyDescent="0.2">
      <c r="A389" s="6">
        <v>1005577198</v>
      </c>
      <c r="B389" s="6">
        <v>2559290</v>
      </c>
      <c r="C389" s="6">
        <v>14</v>
      </c>
      <c r="D389" s="28">
        <v>41470</v>
      </c>
      <c r="E389" s="6" t="s">
        <v>2296</v>
      </c>
      <c r="F389" s="1" t="s">
        <v>2287</v>
      </c>
      <c r="G389" s="1" t="s">
        <v>2288</v>
      </c>
      <c r="H389" s="6" t="s">
        <v>1935</v>
      </c>
      <c r="I389" s="1" t="s">
        <v>1873</v>
      </c>
      <c r="J389" s="29" t="s">
        <v>2289</v>
      </c>
      <c r="K389" s="17" t="s">
        <v>2116</v>
      </c>
      <c r="L389" s="29" t="s">
        <v>1935</v>
      </c>
      <c r="M389" s="29"/>
      <c r="N389" s="29" t="s">
        <v>1965</v>
      </c>
      <c r="O389" s="29" t="s">
        <v>1877</v>
      </c>
    </row>
    <row r="390" spans="1:15" ht="60" x14ac:dyDescent="0.2">
      <c r="A390" s="1">
        <v>1006468813</v>
      </c>
      <c r="B390" s="1">
        <v>2561819</v>
      </c>
      <c r="C390" s="1">
        <v>12</v>
      </c>
      <c r="D390" s="27">
        <v>41708</v>
      </c>
      <c r="E390" s="2" t="s">
        <v>2297</v>
      </c>
      <c r="F390" s="1" t="s">
        <v>2287</v>
      </c>
      <c r="G390" s="1" t="s">
        <v>2288</v>
      </c>
      <c r="H390" s="1" t="s">
        <v>1935</v>
      </c>
      <c r="I390" s="1" t="s">
        <v>1873</v>
      </c>
      <c r="J390" s="17" t="s">
        <v>2289</v>
      </c>
      <c r="K390" s="17" t="s">
        <v>2116</v>
      </c>
      <c r="L390" s="17" t="s">
        <v>1935</v>
      </c>
      <c r="M390" s="17" t="s">
        <v>1873</v>
      </c>
      <c r="N390" s="17" t="s">
        <v>1965</v>
      </c>
      <c r="O390" s="17" t="s">
        <v>1877</v>
      </c>
    </row>
    <row r="391" spans="1:15" ht="60" x14ac:dyDescent="0.2">
      <c r="A391" s="1">
        <v>1005146830</v>
      </c>
      <c r="B391" s="1">
        <v>2099974</v>
      </c>
      <c r="C391" s="1">
        <v>18</v>
      </c>
      <c r="D391" s="27">
        <v>41352</v>
      </c>
      <c r="E391" s="2" t="s">
        <v>2298</v>
      </c>
      <c r="F391" s="1" t="s">
        <v>2287</v>
      </c>
      <c r="G391" s="1" t="s">
        <v>2288</v>
      </c>
      <c r="H391" s="1" t="s">
        <v>1935</v>
      </c>
      <c r="I391" s="1" t="s">
        <v>1873</v>
      </c>
      <c r="J391" s="17" t="s">
        <v>2289</v>
      </c>
      <c r="K391" s="17" t="s">
        <v>2116</v>
      </c>
      <c r="L391" s="17" t="s">
        <v>1935</v>
      </c>
      <c r="M391" s="17" t="s">
        <v>1873</v>
      </c>
      <c r="N391" s="17" t="s">
        <v>1965</v>
      </c>
      <c r="O391" s="17" t="s">
        <v>1877</v>
      </c>
    </row>
    <row r="392" spans="1:15" ht="60" x14ac:dyDescent="0.2">
      <c r="A392" s="1">
        <v>1006468817</v>
      </c>
      <c r="B392" s="1">
        <v>2561823</v>
      </c>
      <c r="C392" s="1">
        <v>17</v>
      </c>
      <c r="D392" s="27">
        <v>41722</v>
      </c>
      <c r="E392" s="2" t="s">
        <v>2299</v>
      </c>
      <c r="F392" s="1" t="s">
        <v>2287</v>
      </c>
      <c r="G392" s="1" t="s">
        <v>2288</v>
      </c>
      <c r="H392" s="1" t="s">
        <v>1935</v>
      </c>
      <c r="I392" s="1" t="s">
        <v>1873</v>
      </c>
      <c r="J392" s="17" t="s">
        <v>2289</v>
      </c>
      <c r="K392" s="17" t="s">
        <v>2116</v>
      </c>
      <c r="L392" s="17" t="s">
        <v>1935</v>
      </c>
      <c r="M392" s="17" t="s">
        <v>1873</v>
      </c>
      <c r="N392" s="17" t="s">
        <v>1965</v>
      </c>
      <c r="O392" s="17" t="s">
        <v>1877</v>
      </c>
    </row>
    <row r="393" spans="1:15" ht="60" x14ac:dyDescent="0.2">
      <c r="A393" s="6">
        <v>1005146836</v>
      </c>
      <c r="B393" s="6">
        <v>2099980</v>
      </c>
      <c r="C393" s="6">
        <v>15</v>
      </c>
      <c r="D393" s="28">
        <v>41401</v>
      </c>
      <c r="E393" s="6" t="s">
        <v>2300</v>
      </c>
      <c r="F393" s="1" t="s">
        <v>2287</v>
      </c>
      <c r="G393" s="1" t="s">
        <v>2288</v>
      </c>
      <c r="H393" s="6" t="s">
        <v>1935</v>
      </c>
      <c r="I393" s="1" t="s">
        <v>1873</v>
      </c>
      <c r="J393" s="29" t="s">
        <v>2289</v>
      </c>
      <c r="K393" s="17" t="s">
        <v>2116</v>
      </c>
      <c r="L393" s="29" t="s">
        <v>1935</v>
      </c>
      <c r="M393" s="29"/>
      <c r="N393" s="29" t="s">
        <v>1965</v>
      </c>
      <c r="O393" s="29" t="s">
        <v>1877</v>
      </c>
    </row>
    <row r="394" spans="1:15" ht="30" x14ac:dyDescent="0.2">
      <c r="A394" s="6">
        <v>1005577562</v>
      </c>
      <c r="B394" s="6">
        <v>2559640</v>
      </c>
      <c r="C394" s="6">
        <v>14</v>
      </c>
      <c r="D394" s="28">
        <v>41506</v>
      </c>
      <c r="E394" s="6" t="s">
        <v>2301</v>
      </c>
      <c r="F394" s="1" t="s">
        <v>2142</v>
      </c>
      <c r="G394" s="1" t="s">
        <v>1871</v>
      </c>
      <c r="H394" s="6" t="s">
        <v>1935</v>
      </c>
      <c r="I394" s="1" t="s">
        <v>1873</v>
      </c>
      <c r="J394" s="29" t="s">
        <v>2289</v>
      </c>
      <c r="K394" s="17" t="s">
        <v>2116</v>
      </c>
      <c r="L394" s="29" t="s">
        <v>1935</v>
      </c>
      <c r="M394" s="29"/>
      <c r="N394" s="29" t="s">
        <v>1876</v>
      </c>
      <c r="O394" s="29" t="s">
        <v>1877</v>
      </c>
    </row>
    <row r="395" spans="1:15" ht="30" x14ac:dyDescent="0.2">
      <c r="A395" s="6">
        <v>1005577526</v>
      </c>
      <c r="B395" s="6">
        <v>2559604</v>
      </c>
      <c r="C395" s="6">
        <v>11</v>
      </c>
      <c r="D395" s="28">
        <v>41464</v>
      </c>
      <c r="E395" s="6" t="s">
        <v>2302</v>
      </c>
      <c r="F395" s="1" t="s">
        <v>2142</v>
      </c>
      <c r="G395" s="1" t="s">
        <v>1871</v>
      </c>
      <c r="H395" s="6" t="s">
        <v>1935</v>
      </c>
      <c r="I395" s="1" t="s">
        <v>1873</v>
      </c>
      <c r="J395" s="29" t="s">
        <v>2289</v>
      </c>
      <c r="K395" s="17" t="s">
        <v>2116</v>
      </c>
      <c r="L395" s="29" t="s">
        <v>1935</v>
      </c>
      <c r="M395" s="29"/>
      <c r="N395" s="29" t="s">
        <v>1876</v>
      </c>
      <c r="O395" s="29" t="s">
        <v>1877</v>
      </c>
    </row>
    <row r="396" spans="1:15" ht="30" x14ac:dyDescent="0.2">
      <c r="A396" s="6">
        <v>1005577530</v>
      </c>
      <c r="B396" s="6">
        <v>2559608</v>
      </c>
      <c r="C396" s="6">
        <v>10</v>
      </c>
      <c r="D396" s="28">
        <v>41471</v>
      </c>
      <c r="E396" s="6" t="s">
        <v>2303</v>
      </c>
      <c r="F396" s="1" t="s">
        <v>2142</v>
      </c>
      <c r="G396" s="1" t="s">
        <v>1871</v>
      </c>
      <c r="H396" s="6" t="s">
        <v>1935</v>
      </c>
      <c r="I396" s="1" t="s">
        <v>1873</v>
      </c>
      <c r="J396" s="29" t="s">
        <v>2289</v>
      </c>
      <c r="K396" s="17" t="s">
        <v>2116</v>
      </c>
      <c r="L396" s="29" t="s">
        <v>1935</v>
      </c>
      <c r="M396" s="29"/>
      <c r="N396" s="29" t="s">
        <v>1876</v>
      </c>
      <c r="O396" s="29" t="s">
        <v>1877</v>
      </c>
    </row>
    <row r="397" spans="1:15" ht="30" x14ac:dyDescent="0.2">
      <c r="A397" s="6">
        <v>1005577538</v>
      </c>
      <c r="B397" s="6">
        <v>2559616</v>
      </c>
      <c r="C397" s="6">
        <v>10</v>
      </c>
      <c r="D397" s="28">
        <v>41478</v>
      </c>
      <c r="E397" s="6" t="s">
        <v>2304</v>
      </c>
      <c r="F397" s="1" t="s">
        <v>2142</v>
      </c>
      <c r="G397" s="1" t="s">
        <v>1871</v>
      </c>
      <c r="H397" s="6" t="s">
        <v>1935</v>
      </c>
      <c r="I397" s="1" t="s">
        <v>1873</v>
      </c>
      <c r="J397" s="29" t="s">
        <v>2289</v>
      </c>
      <c r="K397" s="17" t="s">
        <v>2116</v>
      </c>
      <c r="L397" s="29" t="s">
        <v>1935</v>
      </c>
      <c r="M397" s="29"/>
      <c r="N397" s="29" t="s">
        <v>1876</v>
      </c>
      <c r="O397" s="29" t="s">
        <v>1877</v>
      </c>
    </row>
    <row r="398" spans="1:15" ht="30" x14ac:dyDescent="0.2">
      <c r="A398" s="6">
        <v>1005577542</v>
      </c>
      <c r="B398" s="6">
        <v>2559620</v>
      </c>
      <c r="C398" s="6">
        <v>9</v>
      </c>
      <c r="D398" s="28">
        <v>41485</v>
      </c>
      <c r="E398" s="6" t="s">
        <v>2305</v>
      </c>
      <c r="F398" s="1" t="s">
        <v>2142</v>
      </c>
      <c r="G398" s="1" t="s">
        <v>1871</v>
      </c>
      <c r="H398" s="6" t="s">
        <v>1935</v>
      </c>
      <c r="I398" s="1" t="s">
        <v>1873</v>
      </c>
      <c r="J398" s="29" t="s">
        <v>2289</v>
      </c>
      <c r="K398" s="17" t="s">
        <v>2116</v>
      </c>
      <c r="L398" s="29" t="s">
        <v>1935</v>
      </c>
      <c r="M398" s="29"/>
      <c r="N398" s="29" t="s">
        <v>1876</v>
      </c>
      <c r="O398" s="29" t="s">
        <v>1877</v>
      </c>
    </row>
    <row r="399" spans="1:15" ht="30" x14ac:dyDescent="0.2">
      <c r="A399" s="6">
        <v>1005577518</v>
      </c>
      <c r="B399" s="6">
        <v>2559596</v>
      </c>
      <c r="C399" s="6">
        <v>18</v>
      </c>
      <c r="D399" s="28">
        <v>41450</v>
      </c>
      <c r="E399" s="6" t="s">
        <v>2306</v>
      </c>
      <c r="F399" s="1" t="s">
        <v>2142</v>
      </c>
      <c r="G399" s="1" t="s">
        <v>1871</v>
      </c>
      <c r="H399" s="6" t="s">
        <v>1935</v>
      </c>
      <c r="I399" s="1" t="s">
        <v>1873</v>
      </c>
      <c r="J399" s="29" t="s">
        <v>2289</v>
      </c>
      <c r="K399" s="17" t="s">
        <v>2116</v>
      </c>
      <c r="L399" s="29" t="s">
        <v>1935</v>
      </c>
      <c r="M399" s="29"/>
      <c r="N399" s="29" t="s">
        <v>1876</v>
      </c>
      <c r="O399" s="29" t="s">
        <v>1877</v>
      </c>
    </row>
    <row r="400" spans="1:15" ht="30" x14ac:dyDescent="0.2">
      <c r="A400" s="6">
        <v>1005994670</v>
      </c>
      <c r="B400" s="6">
        <v>2560418</v>
      </c>
      <c r="C400" s="6">
        <v>14</v>
      </c>
      <c r="D400" s="28">
        <v>41583</v>
      </c>
      <c r="E400" s="6" t="s">
        <v>2307</v>
      </c>
      <c r="F400" s="1" t="s">
        <v>2142</v>
      </c>
      <c r="G400" s="1" t="s">
        <v>1871</v>
      </c>
      <c r="H400" s="6" t="s">
        <v>1935</v>
      </c>
      <c r="I400" s="1" t="s">
        <v>1873</v>
      </c>
      <c r="J400" s="29" t="s">
        <v>2289</v>
      </c>
      <c r="K400" s="17" t="s">
        <v>2116</v>
      </c>
      <c r="L400" s="29" t="s">
        <v>1935</v>
      </c>
      <c r="M400" s="29"/>
      <c r="N400" s="29" t="s">
        <v>1876</v>
      </c>
      <c r="O400" s="29" t="s">
        <v>1877</v>
      </c>
    </row>
    <row r="401" spans="1:15" ht="30" x14ac:dyDescent="0.2">
      <c r="A401" s="6">
        <v>1005995332</v>
      </c>
      <c r="B401" s="6">
        <v>2561080</v>
      </c>
      <c r="C401" s="6">
        <v>12</v>
      </c>
      <c r="D401" s="28">
        <v>41597</v>
      </c>
      <c r="E401" s="6" t="s">
        <v>2308</v>
      </c>
      <c r="F401" s="1" t="s">
        <v>2142</v>
      </c>
      <c r="G401" s="1" t="s">
        <v>1871</v>
      </c>
      <c r="H401" s="6" t="s">
        <v>1935</v>
      </c>
      <c r="I401" s="1" t="s">
        <v>1873</v>
      </c>
      <c r="J401" s="29" t="s">
        <v>2289</v>
      </c>
      <c r="K401" s="17" t="s">
        <v>2116</v>
      </c>
      <c r="L401" s="29" t="s">
        <v>1935</v>
      </c>
      <c r="M401" s="29"/>
      <c r="N401" s="29" t="s">
        <v>1876</v>
      </c>
      <c r="O401" s="29" t="s">
        <v>1877</v>
      </c>
    </row>
    <row r="402" spans="1:15" ht="30" x14ac:dyDescent="0.2">
      <c r="A402" s="6">
        <v>1005995344</v>
      </c>
      <c r="B402" s="6">
        <v>2561092</v>
      </c>
      <c r="C402" s="6">
        <v>9</v>
      </c>
      <c r="D402" s="28">
        <v>41604</v>
      </c>
      <c r="E402" s="6" t="s">
        <v>2309</v>
      </c>
      <c r="F402" s="1" t="s">
        <v>2142</v>
      </c>
      <c r="G402" s="1" t="s">
        <v>1871</v>
      </c>
      <c r="H402" s="6" t="s">
        <v>1935</v>
      </c>
      <c r="I402" s="1" t="s">
        <v>1873</v>
      </c>
      <c r="J402" s="29" t="s">
        <v>2289</v>
      </c>
      <c r="K402" s="17" t="s">
        <v>2116</v>
      </c>
      <c r="L402" s="29" t="s">
        <v>1935</v>
      </c>
      <c r="M402" s="29"/>
      <c r="N402" s="29" t="s">
        <v>1876</v>
      </c>
      <c r="O402" s="29" t="s">
        <v>1877</v>
      </c>
    </row>
    <row r="403" spans="1:15" ht="30" x14ac:dyDescent="0.2">
      <c r="A403" s="6">
        <v>1005995630</v>
      </c>
      <c r="B403" s="6">
        <v>2561376</v>
      </c>
      <c r="C403" s="6">
        <v>13</v>
      </c>
      <c r="D403" s="28">
        <v>41548</v>
      </c>
      <c r="E403" s="6" t="s">
        <v>2310</v>
      </c>
      <c r="F403" s="1" t="s">
        <v>2142</v>
      </c>
      <c r="G403" s="1" t="s">
        <v>1871</v>
      </c>
      <c r="H403" s="6" t="s">
        <v>1935</v>
      </c>
      <c r="I403" s="1" t="s">
        <v>1873</v>
      </c>
      <c r="J403" s="29" t="s">
        <v>2289</v>
      </c>
      <c r="K403" s="17" t="s">
        <v>2116</v>
      </c>
      <c r="L403" s="29" t="s">
        <v>1935</v>
      </c>
      <c r="M403" s="29"/>
      <c r="N403" s="29" t="s">
        <v>1876</v>
      </c>
      <c r="O403" s="29" t="s">
        <v>1877</v>
      </c>
    </row>
    <row r="404" spans="1:15" ht="30" x14ac:dyDescent="0.2">
      <c r="A404" s="6">
        <v>1005995640</v>
      </c>
      <c r="B404" s="6">
        <v>2561386</v>
      </c>
      <c r="C404" s="6">
        <v>13</v>
      </c>
      <c r="D404" s="28">
        <v>41555</v>
      </c>
      <c r="E404" s="6" t="s">
        <v>2311</v>
      </c>
      <c r="F404" s="1" t="s">
        <v>2142</v>
      </c>
      <c r="G404" s="1" t="s">
        <v>1871</v>
      </c>
      <c r="H404" s="6" t="s">
        <v>1935</v>
      </c>
      <c r="I404" s="1" t="s">
        <v>1873</v>
      </c>
      <c r="J404" s="29" t="s">
        <v>2289</v>
      </c>
      <c r="K404" s="17" t="s">
        <v>2116</v>
      </c>
      <c r="L404" s="29" t="s">
        <v>1935</v>
      </c>
      <c r="M404" s="29"/>
      <c r="N404" s="29" t="s">
        <v>1876</v>
      </c>
      <c r="O404" s="29" t="s">
        <v>1877</v>
      </c>
    </row>
    <row r="405" spans="1:15" ht="30" x14ac:dyDescent="0.2">
      <c r="A405" s="6">
        <v>1005994650</v>
      </c>
      <c r="B405" s="6">
        <v>2560398</v>
      </c>
      <c r="C405" s="6">
        <v>10</v>
      </c>
      <c r="D405" s="28">
        <v>41569</v>
      </c>
      <c r="E405" s="6" t="s">
        <v>2312</v>
      </c>
      <c r="F405" s="1" t="s">
        <v>2142</v>
      </c>
      <c r="G405" s="1" t="s">
        <v>1871</v>
      </c>
      <c r="H405" s="6" t="s">
        <v>1935</v>
      </c>
      <c r="I405" s="1" t="s">
        <v>1873</v>
      </c>
      <c r="J405" s="29" t="s">
        <v>2289</v>
      </c>
      <c r="K405" s="17" t="s">
        <v>2116</v>
      </c>
      <c r="L405" s="29" t="s">
        <v>1935</v>
      </c>
      <c r="M405" s="29"/>
      <c r="N405" s="29" t="s">
        <v>1876</v>
      </c>
      <c r="O405" s="29" t="s">
        <v>1877</v>
      </c>
    </row>
    <row r="406" spans="1:15" ht="30" x14ac:dyDescent="0.2">
      <c r="A406" s="6">
        <v>1005994660</v>
      </c>
      <c r="B406" s="6">
        <v>2560408</v>
      </c>
      <c r="C406" s="6">
        <v>11</v>
      </c>
      <c r="D406" s="28">
        <v>41576</v>
      </c>
      <c r="E406" s="6" t="s">
        <v>2313</v>
      </c>
      <c r="F406" s="1" t="s">
        <v>2142</v>
      </c>
      <c r="G406" s="1" t="s">
        <v>1871</v>
      </c>
      <c r="H406" s="6" t="s">
        <v>1935</v>
      </c>
      <c r="I406" s="1" t="s">
        <v>1873</v>
      </c>
      <c r="J406" s="29" t="s">
        <v>2289</v>
      </c>
      <c r="K406" s="17" t="s">
        <v>2116</v>
      </c>
      <c r="L406" s="29" t="s">
        <v>1935</v>
      </c>
      <c r="M406" s="29"/>
      <c r="N406" s="29" t="s">
        <v>1876</v>
      </c>
      <c r="O406" s="29" t="s">
        <v>1877</v>
      </c>
    </row>
    <row r="407" spans="1:15" ht="30" x14ac:dyDescent="0.2">
      <c r="A407" s="6">
        <v>1005995226</v>
      </c>
      <c r="B407" s="6">
        <v>2560974</v>
      </c>
      <c r="C407" s="6">
        <v>11</v>
      </c>
      <c r="D407" s="28">
        <v>41527</v>
      </c>
      <c r="E407" s="6" t="s">
        <v>2314</v>
      </c>
      <c r="F407" s="1" t="s">
        <v>2142</v>
      </c>
      <c r="G407" s="1" t="s">
        <v>1871</v>
      </c>
      <c r="H407" s="6" t="s">
        <v>1935</v>
      </c>
      <c r="I407" s="1" t="s">
        <v>1873</v>
      </c>
      <c r="J407" s="29" t="s">
        <v>2289</v>
      </c>
      <c r="K407" s="17" t="s">
        <v>2116</v>
      </c>
      <c r="L407" s="29" t="s">
        <v>1935</v>
      </c>
      <c r="M407" s="29"/>
      <c r="N407" s="29" t="s">
        <v>1876</v>
      </c>
      <c r="O407" s="29" t="s">
        <v>1877</v>
      </c>
    </row>
    <row r="408" spans="1:15" ht="30" x14ac:dyDescent="0.2">
      <c r="A408" s="6">
        <v>1005995070</v>
      </c>
      <c r="B408" s="6">
        <v>2560818</v>
      </c>
      <c r="C408" s="6">
        <v>12</v>
      </c>
      <c r="D408" s="28">
        <v>41541</v>
      </c>
      <c r="E408" s="6" t="s">
        <v>2315</v>
      </c>
      <c r="F408" s="1" t="s">
        <v>2142</v>
      </c>
      <c r="G408" s="1" t="s">
        <v>1871</v>
      </c>
      <c r="H408" s="6" t="s">
        <v>1935</v>
      </c>
      <c r="I408" s="1" t="s">
        <v>1873</v>
      </c>
      <c r="J408" s="29" t="s">
        <v>2289</v>
      </c>
      <c r="K408" s="17" t="s">
        <v>2116</v>
      </c>
      <c r="L408" s="29" t="s">
        <v>1935</v>
      </c>
      <c r="M408" s="29"/>
      <c r="N408" s="29" t="s">
        <v>1876</v>
      </c>
      <c r="O408" s="29" t="s">
        <v>1877</v>
      </c>
    </row>
    <row r="409" spans="1:15" ht="30" x14ac:dyDescent="0.2">
      <c r="A409" s="1">
        <v>1006469377</v>
      </c>
      <c r="B409" s="1">
        <v>2562384</v>
      </c>
      <c r="C409" s="1">
        <v>11</v>
      </c>
      <c r="D409" s="27">
        <v>41730</v>
      </c>
      <c r="E409" s="2" t="s">
        <v>2316</v>
      </c>
      <c r="F409" s="1" t="s">
        <v>1870</v>
      </c>
      <c r="G409" s="1" t="s">
        <v>1871</v>
      </c>
      <c r="H409" s="1" t="s">
        <v>1872</v>
      </c>
      <c r="I409" s="1" t="s">
        <v>1873</v>
      </c>
      <c r="J409" s="17" t="s">
        <v>2289</v>
      </c>
      <c r="K409" s="17" t="s">
        <v>1875</v>
      </c>
      <c r="L409" s="17" t="s">
        <v>1872</v>
      </c>
      <c r="M409" s="17" t="s">
        <v>1873</v>
      </c>
      <c r="N409" s="17" t="s">
        <v>2317</v>
      </c>
      <c r="O409" s="17" t="s">
        <v>1877</v>
      </c>
    </row>
    <row r="410" spans="1:15" ht="60" x14ac:dyDescent="0.2">
      <c r="A410" s="1">
        <v>1006526461</v>
      </c>
      <c r="B410" s="1">
        <v>2563447</v>
      </c>
      <c r="C410" s="1">
        <v>21</v>
      </c>
      <c r="D410" s="27">
        <v>41736</v>
      </c>
      <c r="E410" s="2" t="s">
        <v>2318</v>
      </c>
      <c r="F410" s="1" t="s">
        <v>1870</v>
      </c>
      <c r="G410" s="1" t="s">
        <v>2170</v>
      </c>
      <c r="H410" s="1" t="s">
        <v>1872</v>
      </c>
      <c r="I410" s="1" t="s">
        <v>1873</v>
      </c>
      <c r="J410" s="17" t="s">
        <v>2289</v>
      </c>
      <c r="K410" s="17" t="s">
        <v>1968</v>
      </c>
      <c r="L410" s="17" t="s">
        <v>1935</v>
      </c>
      <c r="M410" s="17" t="s">
        <v>1873</v>
      </c>
      <c r="N410" s="17" t="s">
        <v>1900</v>
      </c>
      <c r="O410" s="17" t="s">
        <v>1877</v>
      </c>
    </row>
    <row r="411" spans="1:15" ht="30" x14ac:dyDescent="0.2">
      <c r="A411" s="1">
        <v>1006469383</v>
      </c>
      <c r="B411" s="1">
        <v>2562390</v>
      </c>
      <c r="C411" s="1">
        <v>11</v>
      </c>
      <c r="D411" s="27">
        <v>41737</v>
      </c>
      <c r="E411" s="2" t="s">
        <v>2319</v>
      </c>
      <c r="F411" s="1" t="s">
        <v>1870</v>
      </c>
      <c r="G411" s="1" t="s">
        <v>1871</v>
      </c>
      <c r="H411" s="1" t="s">
        <v>1872</v>
      </c>
      <c r="I411" s="1" t="s">
        <v>1873</v>
      </c>
      <c r="J411" s="17" t="s">
        <v>2289</v>
      </c>
      <c r="K411" s="17" t="s">
        <v>1875</v>
      </c>
      <c r="L411" s="17" t="s">
        <v>1872</v>
      </c>
      <c r="M411" s="17" t="s">
        <v>1873</v>
      </c>
      <c r="N411" s="17" t="s">
        <v>2317</v>
      </c>
      <c r="O411" s="17" t="s">
        <v>1877</v>
      </c>
    </row>
    <row r="412" spans="1:15" ht="30" x14ac:dyDescent="0.2">
      <c r="A412" s="6">
        <v>1005146648</v>
      </c>
      <c r="B412" s="6">
        <v>2099792</v>
      </c>
      <c r="C412" s="6">
        <v>9</v>
      </c>
      <c r="D412" s="28">
        <v>41374</v>
      </c>
      <c r="E412" s="6" t="s">
        <v>2320</v>
      </c>
      <c r="F412" s="1" t="s">
        <v>1870</v>
      </c>
      <c r="G412" s="1" t="s">
        <v>1871</v>
      </c>
      <c r="H412" s="6" t="s">
        <v>1872</v>
      </c>
      <c r="I412" s="6"/>
      <c r="J412" s="29" t="s">
        <v>2289</v>
      </c>
      <c r="K412" s="17" t="s">
        <v>1875</v>
      </c>
      <c r="L412" s="29" t="s">
        <v>1872</v>
      </c>
      <c r="M412" s="29"/>
      <c r="N412" s="29" t="s">
        <v>2317</v>
      </c>
      <c r="O412" s="29" t="s">
        <v>1877</v>
      </c>
    </row>
    <row r="413" spans="1:15" ht="30" x14ac:dyDescent="0.2">
      <c r="A413" s="6">
        <v>1005146650</v>
      </c>
      <c r="B413" s="6">
        <v>2099794</v>
      </c>
      <c r="C413" s="6">
        <v>9</v>
      </c>
      <c r="D413" s="28">
        <v>41376</v>
      </c>
      <c r="E413" s="6" t="s">
        <v>2321</v>
      </c>
      <c r="F413" s="1" t="s">
        <v>1870</v>
      </c>
      <c r="G413" s="1" t="s">
        <v>1871</v>
      </c>
      <c r="H413" s="6" t="s">
        <v>1872</v>
      </c>
      <c r="I413" s="6"/>
      <c r="J413" s="29" t="s">
        <v>2289</v>
      </c>
      <c r="K413" s="17" t="s">
        <v>1875</v>
      </c>
      <c r="L413" s="29" t="s">
        <v>1872</v>
      </c>
      <c r="M413" s="29"/>
      <c r="N413" s="29" t="s">
        <v>2317</v>
      </c>
      <c r="O413" s="29" t="s">
        <v>1877</v>
      </c>
    </row>
    <row r="414" spans="1:15" ht="60" x14ac:dyDescent="0.2">
      <c r="A414" s="1">
        <v>1006526473</v>
      </c>
      <c r="B414" s="1">
        <v>2563459</v>
      </c>
      <c r="C414" s="1">
        <v>15</v>
      </c>
      <c r="D414" s="27">
        <v>41743</v>
      </c>
      <c r="E414" s="2" t="s">
        <v>2322</v>
      </c>
      <c r="F414" s="1" t="s">
        <v>1870</v>
      </c>
      <c r="G414" s="1" t="s">
        <v>2175</v>
      </c>
      <c r="H414" s="1" t="s">
        <v>1872</v>
      </c>
      <c r="I414" s="1" t="s">
        <v>1873</v>
      </c>
      <c r="J414" s="17" t="s">
        <v>2289</v>
      </c>
      <c r="K414" s="17" t="s">
        <v>1968</v>
      </c>
      <c r="L414" s="17" t="s">
        <v>1935</v>
      </c>
      <c r="M414" s="17" t="s">
        <v>1873</v>
      </c>
      <c r="N414" s="17" t="s">
        <v>1900</v>
      </c>
      <c r="O414" s="17" t="s">
        <v>1877</v>
      </c>
    </row>
    <row r="415" spans="1:15" ht="30" x14ac:dyDescent="0.2">
      <c r="A415" s="6">
        <v>1005146652</v>
      </c>
      <c r="B415" s="6">
        <v>2099796</v>
      </c>
      <c r="C415" s="6">
        <v>9</v>
      </c>
      <c r="D415" s="28">
        <v>41380</v>
      </c>
      <c r="E415" s="6" t="s">
        <v>2323</v>
      </c>
      <c r="F415" s="1" t="s">
        <v>1870</v>
      </c>
      <c r="G415" s="1" t="s">
        <v>1871</v>
      </c>
      <c r="H415" s="6" t="s">
        <v>1872</v>
      </c>
      <c r="I415" s="6"/>
      <c r="J415" s="29" t="s">
        <v>2289</v>
      </c>
      <c r="K415" s="17" t="s">
        <v>1875</v>
      </c>
      <c r="L415" s="29" t="s">
        <v>1872</v>
      </c>
      <c r="M415" s="29"/>
      <c r="N415" s="29" t="s">
        <v>2317</v>
      </c>
      <c r="O415" s="29" t="s">
        <v>1877</v>
      </c>
    </row>
    <row r="416" spans="1:15" ht="30" x14ac:dyDescent="0.2">
      <c r="A416" s="1">
        <v>1006469379</v>
      </c>
      <c r="B416" s="1">
        <v>2562386</v>
      </c>
      <c r="C416" s="1">
        <v>7</v>
      </c>
      <c r="D416" s="27">
        <v>41745</v>
      </c>
      <c r="E416" s="2" t="s">
        <v>2324</v>
      </c>
      <c r="F416" s="1" t="s">
        <v>1870</v>
      </c>
      <c r="G416" s="1" t="s">
        <v>1871</v>
      </c>
      <c r="H416" s="1" t="s">
        <v>1872</v>
      </c>
      <c r="I416" s="1" t="s">
        <v>1873</v>
      </c>
      <c r="J416" s="17" t="s">
        <v>2289</v>
      </c>
      <c r="K416" s="17" t="s">
        <v>1875</v>
      </c>
      <c r="L416" s="17" t="s">
        <v>1872</v>
      </c>
      <c r="M416" s="17" t="s">
        <v>1873</v>
      </c>
      <c r="N416" s="17" t="s">
        <v>2317</v>
      </c>
      <c r="O416" s="17" t="s">
        <v>1877</v>
      </c>
    </row>
    <row r="417" spans="1:15" ht="30" x14ac:dyDescent="0.2">
      <c r="A417" s="6">
        <v>1005146654</v>
      </c>
      <c r="B417" s="6">
        <v>2099798</v>
      </c>
      <c r="C417" s="6">
        <v>10</v>
      </c>
      <c r="D417" s="28">
        <v>41366</v>
      </c>
      <c r="E417" s="6" t="s">
        <v>2325</v>
      </c>
      <c r="F417" s="1" t="s">
        <v>1870</v>
      </c>
      <c r="G417" s="1" t="s">
        <v>1871</v>
      </c>
      <c r="H417" s="6" t="s">
        <v>1872</v>
      </c>
      <c r="I417" s="6"/>
      <c r="J417" s="29" t="s">
        <v>2289</v>
      </c>
      <c r="K417" s="17" t="s">
        <v>1875</v>
      </c>
      <c r="L417" s="29" t="s">
        <v>1872</v>
      </c>
      <c r="M417" s="29"/>
      <c r="N417" s="29" t="s">
        <v>2317</v>
      </c>
      <c r="O417" s="29" t="s">
        <v>1877</v>
      </c>
    </row>
    <row r="418" spans="1:15" ht="60" x14ac:dyDescent="0.2">
      <c r="A418" s="1">
        <v>1006526485</v>
      </c>
      <c r="B418" s="1">
        <v>2563471</v>
      </c>
      <c r="C418" s="1">
        <v>14</v>
      </c>
      <c r="D418" s="27">
        <v>41750</v>
      </c>
      <c r="E418" s="2" t="s">
        <v>2326</v>
      </c>
      <c r="F418" s="1" t="s">
        <v>1870</v>
      </c>
      <c r="G418" s="1" t="s">
        <v>2175</v>
      </c>
      <c r="H418" s="1" t="s">
        <v>1872</v>
      </c>
      <c r="I418" s="1" t="s">
        <v>1873</v>
      </c>
      <c r="J418" s="17" t="s">
        <v>2289</v>
      </c>
      <c r="K418" s="17" t="s">
        <v>1968</v>
      </c>
      <c r="L418" s="17" t="s">
        <v>1935</v>
      </c>
      <c r="M418" s="17" t="s">
        <v>1873</v>
      </c>
      <c r="N418" s="17" t="s">
        <v>1900</v>
      </c>
      <c r="O418" s="17" t="s">
        <v>1877</v>
      </c>
    </row>
    <row r="419" spans="1:15" ht="30" x14ac:dyDescent="0.2">
      <c r="A419" s="6">
        <v>1005146678</v>
      </c>
      <c r="B419" s="6">
        <v>2099822</v>
      </c>
      <c r="C419" s="6">
        <v>11</v>
      </c>
      <c r="D419" s="28">
        <v>41387</v>
      </c>
      <c r="E419" s="6" t="s">
        <v>2327</v>
      </c>
      <c r="F419" s="1" t="s">
        <v>1870</v>
      </c>
      <c r="G419" s="1" t="s">
        <v>1871</v>
      </c>
      <c r="H419" s="6" t="s">
        <v>1872</v>
      </c>
      <c r="I419" s="6"/>
      <c r="J419" s="29" t="s">
        <v>2289</v>
      </c>
      <c r="K419" s="17" t="s">
        <v>1875</v>
      </c>
      <c r="L419" s="29" t="s">
        <v>1872</v>
      </c>
      <c r="M419" s="29"/>
      <c r="N419" s="29" t="s">
        <v>2317</v>
      </c>
      <c r="O419" s="29" t="s">
        <v>1877</v>
      </c>
    </row>
    <row r="420" spans="1:15" ht="30" x14ac:dyDescent="0.2">
      <c r="A420" s="6">
        <v>1005146656</v>
      </c>
      <c r="B420" s="6">
        <v>2099800</v>
      </c>
      <c r="C420" s="6">
        <v>11</v>
      </c>
      <c r="D420" s="28">
        <v>41390</v>
      </c>
      <c r="E420" s="6" t="s">
        <v>2328</v>
      </c>
      <c r="F420" s="1" t="s">
        <v>1870</v>
      </c>
      <c r="G420" s="1" t="s">
        <v>1871</v>
      </c>
      <c r="H420" s="6" t="s">
        <v>1872</v>
      </c>
      <c r="I420" s="6"/>
      <c r="J420" s="29" t="s">
        <v>2289</v>
      </c>
      <c r="K420" s="17" t="s">
        <v>1875</v>
      </c>
      <c r="L420" s="29" t="s">
        <v>1872</v>
      </c>
      <c r="M420" s="29"/>
      <c r="N420" s="29" t="s">
        <v>2317</v>
      </c>
      <c r="O420" s="29" t="s">
        <v>1877</v>
      </c>
    </row>
    <row r="421" spans="1:15" ht="60" x14ac:dyDescent="0.2">
      <c r="A421" s="1">
        <v>1006526497</v>
      </c>
      <c r="B421" s="1">
        <v>2563483</v>
      </c>
      <c r="C421" s="1">
        <v>15</v>
      </c>
      <c r="D421" s="27">
        <v>41757</v>
      </c>
      <c r="E421" s="2" t="s">
        <v>2329</v>
      </c>
      <c r="F421" s="1" t="s">
        <v>1870</v>
      </c>
      <c r="G421" s="1" t="s">
        <v>2170</v>
      </c>
      <c r="H421" s="1" t="s">
        <v>1872</v>
      </c>
      <c r="I421" s="1" t="s">
        <v>1873</v>
      </c>
      <c r="J421" s="17" t="s">
        <v>2289</v>
      </c>
      <c r="K421" s="17" t="s">
        <v>1968</v>
      </c>
      <c r="L421" s="17" t="s">
        <v>1935</v>
      </c>
      <c r="M421" s="17" t="s">
        <v>1873</v>
      </c>
      <c r="N421" s="17" t="s">
        <v>1900</v>
      </c>
      <c r="O421" s="17" t="s">
        <v>1877</v>
      </c>
    </row>
    <row r="422" spans="1:15" ht="30" x14ac:dyDescent="0.2">
      <c r="A422" s="1">
        <v>1006469381</v>
      </c>
      <c r="B422" s="1">
        <v>2562388</v>
      </c>
      <c r="C422" s="1">
        <v>10</v>
      </c>
      <c r="D422" s="27">
        <v>41758</v>
      </c>
      <c r="E422" s="2" t="s">
        <v>2330</v>
      </c>
      <c r="F422" s="1" t="s">
        <v>1870</v>
      </c>
      <c r="G422" s="1" t="s">
        <v>1871</v>
      </c>
      <c r="H422" s="1" t="s">
        <v>1872</v>
      </c>
      <c r="I422" s="1" t="s">
        <v>1873</v>
      </c>
      <c r="J422" s="17" t="s">
        <v>2289</v>
      </c>
      <c r="K422" s="17" t="s">
        <v>1875</v>
      </c>
      <c r="L422" s="17" t="s">
        <v>1872</v>
      </c>
      <c r="M422" s="17" t="s">
        <v>1873</v>
      </c>
      <c r="N422" s="17" t="s">
        <v>2317</v>
      </c>
      <c r="O422" s="17" t="s">
        <v>1877</v>
      </c>
    </row>
    <row r="423" spans="1:15" ht="30" x14ac:dyDescent="0.2">
      <c r="A423" s="6">
        <v>1005146658</v>
      </c>
      <c r="B423" s="6">
        <v>2099802</v>
      </c>
      <c r="C423" s="6">
        <v>11</v>
      </c>
      <c r="D423" s="28">
        <v>41369</v>
      </c>
      <c r="E423" s="6" t="s">
        <v>2331</v>
      </c>
      <c r="F423" s="1" t="s">
        <v>1870</v>
      </c>
      <c r="G423" s="1" t="s">
        <v>1871</v>
      </c>
      <c r="H423" s="6" t="s">
        <v>1872</v>
      </c>
      <c r="I423" s="6"/>
      <c r="J423" s="29" t="s">
        <v>2289</v>
      </c>
      <c r="K423" s="17" t="s">
        <v>1875</v>
      </c>
      <c r="L423" s="29" t="s">
        <v>1872</v>
      </c>
      <c r="M423" s="29"/>
      <c r="N423" s="29" t="s">
        <v>2317</v>
      </c>
      <c r="O423" s="29" t="s">
        <v>1877</v>
      </c>
    </row>
    <row r="424" spans="1:15" ht="30" x14ac:dyDescent="0.2">
      <c r="A424" s="6">
        <v>1005577694</v>
      </c>
      <c r="B424" s="6">
        <v>2559728</v>
      </c>
      <c r="C424" s="6">
        <v>10</v>
      </c>
      <c r="D424" s="28">
        <v>41488</v>
      </c>
      <c r="E424" s="6" t="s">
        <v>2332</v>
      </c>
      <c r="F424" s="1" t="s">
        <v>1870</v>
      </c>
      <c r="G424" s="1" t="s">
        <v>1871</v>
      </c>
      <c r="H424" s="6" t="s">
        <v>1872</v>
      </c>
      <c r="I424" s="6"/>
      <c r="J424" s="29" t="s">
        <v>2289</v>
      </c>
      <c r="K424" s="17" t="s">
        <v>1875</v>
      </c>
      <c r="L424" s="29" t="s">
        <v>1872</v>
      </c>
      <c r="M424" s="29"/>
      <c r="N424" s="29" t="s">
        <v>2317</v>
      </c>
      <c r="O424" s="29" t="s">
        <v>1877</v>
      </c>
    </row>
    <row r="425" spans="1:15" ht="30" x14ac:dyDescent="0.2">
      <c r="A425" s="6">
        <v>1005577696</v>
      </c>
      <c r="B425" s="6">
        <v>2559730</v>
      </c>
      <c r="C425" s="6">
        <v>8</v>
      </c>
      <c r="D425" s="28">
        <v>41492</v>
      </c>
      <c r="E425" s="6" t="s">
        <v>2333</v>
      </c>
      <c r="F425" s="1" t="s">
        <v>1870</v>
      </c>
      <c r="G425" s="1" t="s">
        <v>1871</v>
      </c>
      <c r="H425" s="6" t="s">
        <v>1872</v>
      </c>
      <c r="I425" s="6"/>
      <c r="J425" s="29" t="s">
        <v>2289</v>
      </c>
      <c r="K425" s="17" t="s">
        <v>1875</v>
      </c>
      <c r="L425" s="29" t="s">
        <v>1872</v>
      </c>
      <c r="M425" s="29"/>
      <c r="N425" s="29" t="s">
        <v>2317</v>
      </c>
      <c r="O425" s="29" t="s">
        <v>1877</v>
      </c>
    </row>
    <row r="426" spans="1:15" ht="30" x14ac:dyDescent="0.2">
      <c r="A426" s="6">
        <v>1005577698</v>
      </c>
      <c r="B426" s="6">
        <v>2559732</v>
      </c>
      <c r="C426" s="6">
        <v>10</v>
      </c>
      <c r="D426" s="28">
        <v>41499</v>
      </c>
      <c r="E426" s="6" t="s">
        <v>2334</v>
      </c>
      <c r="F426" s="1" t="s">
        <v>1870</v>
      </c>
      <c r="G426" s="1" t="s">
        <v>1871</v>
      </c>
      <c r="H426" s="6" t="s">
        <v>1872</v>
      </c>
      <c r="I426" s="6"/>
      <c r="J426" s="29" t="s">
        <v>2289</v>
      </c>
      <c r="K426" s="17" t="s">
        <v>1875</v>
      </c>
      <c r="L426" s="29" t="s">
        <v>1872</v>
      </c>
      <c r="M426" s="29"/>
      <c r="N426" s="29" t="s">
        <v>2317</v>
      </c>
      <c r="O426" s="29" t="s">
        <v>1877</v>
      </c>
    </row>
    <row r="427" spans="1:15" ht="30" x14ac:dyDescent="0.2">
      <c r="A427" s="6">
        <v>1005577700</v>
      </c>
      <c r="B427" s="6">
        <v>2559734</v>
      </c>
      <c r="C427" s="6">
        <v>8</v>
      </c>
      <c r="D427" s="28">
        <v>41502</v>
      </c>
      <c r="E427" s="6" t="s">
        <v>2335</v>
      </c>
      <c r="F427" s="1" t="s">
        <v>1870</v>
      </c>
      <c r="G427" s="1" t="s">
        <v>1871</v>
      </c>
      <c r="H427" s="6" t="s">
        <v>1872</v>
      </c>
      <c r="I427" s="6"/>
      <c r="J427" s="29" t="s">
        <v>2289</v>
      </c>
      <c r="K427" s="17" t="s">
        <v>1875</v>
      </c>
      <c r="L427" s="29" t="s">
        <v>1872</v>
      </c>
      <c r="M427" s="29"/>
      <c r="N427" s="29" t="s">
        <v>2317</v>
      </c>
      <c r="O427" s="29" t="s">
        <v>1877</v>
      </c>
    </row>
    <row r="428" spans="1:15" ht="30" x14ac:dyDescent="0.2">
      <c r="A428" s="6">
        <v>1004967474</v>
      </c>
      <c r="B428" s="6">
        <v>2098630</v>
      </c>
      <c r="C428" s="6">
        <v>13</v>
      </c>
      <c r="D428" s="28">
        <v>41250</v>
      </c>
      <c r="E428" s="6" t="s">
        <v>2336</v>
      </c>
      <c r="F428" s="1" t="s">
        <v>1870</v>
      </c>
      <c r="G428" s="1" t="s">
        <v>1871</v>
      </c>
      <c r="H428" s="6" t="s">
        <v>1872</v>
      </c>
      <c r="I428" s="6"/>
      <c r="J428" s="29" t="s">
        <v>2289</v>
      </c>
      <c r="K428" s="17" t="s">
        <v>1875</v>
      </c>
      <c r="L428" s="29" t="s">
        <v>1872</v>
      </c>
      <c r="M428" s="29"/>
      <c r="N428" s="29" t="s">
        <v>2317</v>
      </c>
      <c r="O428" s="29" t="s">
        <v>1877</v>
      </c>
    </row>
    <row r="429" spans="1:15" ht="30" x14ac:dyDescent="0.2">
      <c r="A429" s="6">
        <v>1005996030</v>
      </c>
      <c r="B429" s="6">
        <v>2561776</v>
      </c>
      <c r="C429" s="6">
        <v>11</v>
      </c>
      <c r="D429" s="28">
        <v>41618</v>
      </c>
      <c r="E429" s="6" t="s">
        <v>2337</v>
      </c>
      <c r="F429" s="1" t="s">
        <v>1974</v>
      </c>
      <c r="G429" s="1" t="s">
        <v>1871</v>
      </c>
      <c r="H429" s="6" t="s">
        <v>1872</v>
      </c>
      <c r="I429" s="14" t="s">
        <v>1873</v>
      </c>
      <c r="J429" s="29" t="s">
        <v>2289</v>
      </c>
      <c r="K429" s="17" t="s">
        <v>1875</v>
      </c>
      <c r="L429" s="29" t="s">
        <v>1872</v>
      </c>
      <c r="M429" s="29"/>
      <c r="N429" s="29" t="s">
        <v>2317</v>
      </c>
      <c r="O429" s="29" t="s">
        <v>1877</v>
      </c>
    </row>
    <row r="430" spans="1:15" ht="30" x14ac:dyDescent="0.2">
      <c r="A430" s="1">
        <v>1004967468</v>
      </c>
      <c r="B430" s="1">
        <v>2098624</v>
      </c>
      <c r="C430" s="1">
        <v>16</v>
      </c>
      <c r="D430" s="27">
        <v>41257</v>
      </c>
      <c r="E430" s="2" t="s">
        <v>2338</v>
      </c>
      <c r="F430" s="1" t="s">
        <v>1870</v>
      </c>
      <c r="G430" s="1" t="s">
        <v>1871</v>
      </c>
      <c r="H430" s="1" t="s">
        <v>1872</v>
      </c>
      <c r="I430" s="1" t="s">
        <v>1873</v>
      </c>
      <c r="J430" s="17" t="s">
        <v>2289</v>
      </c>
      <c r="K430" s="17" t="s">
        <v>1875</v>
      </c>
      <c r="L430" s="17" t="s">
        <v>1872</v>
      </c>
      <c r="M430" s="17" t="s">
        <v>1873</v>
      </c>
      <c r="N430" s="17" t="s">
        <v>2317</v>
      </c>
      <c r="O430" s="17" t="s">
        <v>1877</v>
      </c>
    </row>
    <row r="431" spans="1:15" ht="45" x14ac:dyDescent="0.2">
      <c r="A431" s="6">
        <v>1005995672</v>
      </c>
      <c r="B431" s="6">
        <v>2561418</v>
      </c>
      <c r="C431" s="6">
        <v>11</v>
      </c>
      <c r="D431" s="28">
        <v>41625</v>
      </c>
      <c r="E431" s="6" t="s">
        <v>2339</v>
      </c>
      <c r="F431" s="1" t="s">
        <v>1934</v>
      </c>
      <c r="G431" s="1" t="s">
        <v>1871</v>
      </c>
      <c r="H431" s="6" t="s">
        <v>1935</v>
      </c>
      <c r="I431" s="6"/>
      <c r="J431" s="29" t="s">
        <v>2289</v>
      </c>
      <c r="K431" s="17" t="s">
        <v>1875</v>
      </c>
      <c r="L431" s="29" t="s">
        <v>1872</v>
      </c>
      <c r="M431" s="29"/>
      <c r="N431" s="29" t="s">
        <v>2317</v>
      </c>
      <c r="O431" s="29" t="s">
        <v>1877</v>
      </c>
    </row>
    <row r="432" spans="1:15" ht="30" x14ac:dyDescent="0.2">
      <c r="A432" s="6">
        <v>1004967514</v>
      </c>
      <c r="B432" s="6">
        <v>2098670</v>
      </c>
      <c r="C432" s="6">
        <v>13</v>
      </c>
      <c r="D432" s="28">
        <v>41263</v>
      </c>
      <c r="E432" s="6" t="s">
        <v>2340</v>
      </c>
      <c r="F432" s="1" t="s">
        <v>1870</v>
      </c>
      <c r="G432" s="1" t="s">
        <v>1871</v>
      </c>
      <c r="H432" s="6" t="s">
        <v>1872</v>
      </c>
      <c r="I432" s="6"/>
      <c r="J432" s="29" t="s">
        <v>2289</v>
      </c>
      <c r="K432" s="17" t="s">
        <v>1875</v>
      </c>
      <c r="L432" s="29" t="s">
        <v>1872</v>
      </c>
      <c r="M432" s="29"/>
      <c r="N432" s="29" t="s">
        <v>2317</v>
      </c>
      <c r="O432" s="29" t="s">
        <v>1877</v>
      </c>
    </row>
    <row r="433" spans="1:15" ht="60" x14ac:dyDescent="0.2">
      <c r="A433" s="1">
        <v>1006526365</v>
      </c>
      <c r="B433" s="1">
        <v>2563351</v>
      </c>
      <c r="C433" s="1">
        <v>22</v>
      </c>
      <c r="D433" s="27">
        <v>41673</v>
      </c>
      <c r="E433" s="2" t="s">
        <v>2341</v>
      </c>
      <c r="F433" s="1" t="s">
        <v>1870</v>
      </c>
      <c r="G433" s="1" t="s">
        <v>2170</v>
      </c>
      <c r="H433" s="1" t="s">
        <v>1872</v>
      </c>
      <c r="I433" s="1" t="s">
        <v>1873</v>
      </c>
      <c r="J433" s="17" t="s">
        <v>2289</v>
      </c>
      <c r="K433" s="17" t="s">
        <v>1968</v>
      </c>
      <c r="L433" s="17" t="s">
        <v>1935</v>
      </c>
      <c r="M433" s="17" t="s">
        <v>1873</v>
      </c>
      <c r="N433" s="17" t="s">
        <v>1900</v>
      </c>
      <c r="O433" s="17" t="s">
        <v>1877</v>
      </c>
    </row>
    <row r="434" spans="1:15" ht="30" x14ac:dyDescent="0.2">
      <c r="A434" s="1">
        <v>1006469177</v>
      </c>
      <c r="B434" s="1">
        <v>2562184</v>
      </c>
      <c r="C434" s="1">
        <v>10</v>
      </c>
      <c r="D434" s="27">
        <v>41674</v>
      </c>
      <c r="E434" s="2" t="s">
        <v>2342</v>
      </c>
      <c r="F434" s="1" t="s">
        <v>1870</v>
      </c>
      <c r="G434" s="1" t="s">
        <v>1871</v>
      </c>
      <c r="H434" s="1" t="s">
        <v>1872</v>
      </c>
      <c r="I434" s="1" t="s">
        <v>1873</v>
      </c>
      <c r="J434" s="17" t="s">
        <v>2289</v>
      </c>
      <c r="K434" s="17" t="s">
        <v>1875</v>
      </c>
      <c r="L434" s="17" t="s">
        <v>1872</v>
      </c>
      <c r="M434" s="17" t="s">
        <v>1873</v>
      </c>
      <c r="N434" s="17" t="s">
        <v>2317</v>
      </c>
      <c r="O434" s="17" t="s">
        <v>1877</v>
      </c>
    </row>
    <row r="435" spans="1:15" ht="60" x14ac:dyDescent="0.2">
      <c r="A435" s="6">
        <v>1004967176</v>
      </c>
      <c r="B435" s="6">
        <v>2098390</v>
      </c>
      <c r="C435" s="6">
        <v>13</v>
      </c>
      <c r="D435" s="28">
        <v>41310</v>
      </c>
      <c r="E435" s="6" t="s">
        <v>2343</v>
      </c>
      <c r="F435" s="1" t="s">
        <v>2287</v>
      </c>
      <c r="G435" s="1" t="s">
        <v>2288</v>
      </c>
      <c r="H435" s="6" t="s">
        <v>1935</v>
      </c>
      <c r="I435" s="1" t="s">
        <v>1873</v>
      </c>
      <c r="J435" s="29" t="s">
        <v>2289</v>
      </c>
      <c r="K435" s="17" t="s">
        <v>2116</v>
      </c>
      <c r="L435" s="29" t="s">
        <v>1935</v>
      </c>
      <c r="M435" s="29"/>
      <c r="N435" s="29" t="s">
        <v>1965</v>
      </c>
      <c r="O435" s="29" t="s">
        <v>1877</v>
      </c>
    </row>
    <row r="436" spans="1:15" ht="30" x14ac:dyDescent="0.2">
      <c r="A436" s="6">
        <v>1004967488</v>
      </c>
      <c r="B436" s="6">
        <v>2098644</v>
      </c>
      <c r="C436" s="6">
        <v>13</v>
      </c>
      <c r="D436" s="28">
        <v>41313</v>
      </c>
      <c r="E436" s="6" t="s">
        <v>2344</v>
      </c>
      <c r="F436" s="1" t="s">
        <v>1870</v>
      </c>
      <c r="G436" s="1" t="s">
        <v>1871</v>
      </c>
      <c r="H436" s="6" t="s">
        <v>1872</v>
      </c>
      <c r="I436" s="6"/>
      <c r="J436" s="29" t="s">
        <v>2289</v>
      </c>
      <c r="K436" s="17" t="s">
        <v>1875</v>
      </c>
      <c r="L436" s="29" t="s">
        <v>1872</v>
      </c>
      <c r="M436" s="29"/>
      <c r="N436" s="29" t="s">
        <v>2317</v>
      </c>
      <c r="O436" s="29" t="s">
        <v>1877</v>
      </c>
    </row>
    <row r="437" spans="1:15" ht="60" x14ac:dyDescent="0.2">
      <c r="A437" s="1">
        <v>1006526379</v>
      </c>
      <c r="B437" s="1">
        <v>2563365</v>
      </c>
      <c r="C437" s="1">
        <v>12</v>
      </c>
      <c r="D437" s="27">
        <v>41680</v>
      </c>
      <c r="E437" s="2" t="s">
        <v>2345</v>
      </c>
      <c r="F437" s="1" t="s">
        <v>1870</v>
      </c>
      <c r="G437" s="1" t="s">
        <v>2170</v>
      </c>
      <c r="H437" s="1" t="s">
        <v>1872</v>
      </c>
      <c r="I437" s="1" t="s">
        <v>1873</v>
      </c>
      <c r="J437" s="17" t="s">
        <v>2289</v>
      </c>
      <c r="K437" s="17" t="s">
        <v>1968</v>
      </c>
      <c r="L437" s="17" t="s">
        <v>1935</v>
      </c>
      <c r="M437" s="17" t="s">
        <v>1873</v>
      </c>
      <c r="N437" s="17" t="s">
        <v>1900</v>
      </c>
      <c r="O437" s="17" t="s">
        <v>1877</v>
      </c>
    </row>
    <row r="438" spans="1:15" ht="30" x14ac:dyDescent="0.2">
      <c r="A438" s="1">
        <v>1004967478</v>
      </c>
      <c r="B438" s="1">
        <v>2098634</v>
      </c>
      <c r="C438" s="1">
        <v>10</v>
      </c>
      <c r="D438" s="27">
        <v>41317</v>
      </c>
      <c r="E438" s="2" t="s">
        <v>2346</v>
      </c>
      <c r="F438" s="1" t="s">
        <v>1870</v>
      </c>
      <c r="G438" s="1" t="s">
        <v>1871</v>
      </c>
      <c r="H438" s="1" t="s">
        <v>1872</v>
      </c>
      <c r="I438" s="1" t="s">
        <v>1873</v>
      </c>
      <c r="J438" s="17" t="s">
        <v>2289</v>
      </c>
      <c r="K438" s="17" t="s">
        <v>1875</v>
      </c>
      <c r="L438" s="17" t="s">
        <v>1872</v>
      </c>
      <c r="M438" s="17" t="s">
        <v>1873</v>
      </c>
      <c r="N438" s="17" t="s">
        <v>2317</v>
      </c>
      <c r="O438" s="17" t="s">
        <v>1877</v>
      </c>
    </row>
    <row r="439" spans="1:15" ht="30" x14ac:dyDescent="0.2">
      <c r="A439" s="1">
        <v>1004967480</v>
      </c>
      <c r="B439" s="1">
        <v>2098636</v>
      </c>
      <c r="C439" s="1">
        <v>8</v>
      </c>
      <c r="D439" s="27">
        <v>41320</v>
      </c>
      <c r="E439" s="2" t="s">
        <v>2347</v>
      </c>
      <c r="F439" s="1" t="s">
        <v>1870</v>
      </c>
      <c r="G439" s="1" t="s">
        <v>1871</v>
      </c>
      <c r="H439" s="1" t="s">
        <v>1872</v>
      </c>
      <c r="I439" s="1" t="s">
        <v>1873</v>
      </c>
      <c r="J439" s="17" t="s">
        <v>2289</v>
      </c>
      <c r="K439" s="17" t="s">
        <v>1875</v>
      </c>
      <c r="L439" s="17" t="s">
        <v>1872</v>
      </c>
      <c r="M439" s="17" t="s">
        <v>1873</v>
      </c>
      <c r="N439" s="17" t="s">
        <v>2317</v>
      </c>
      <c r="O439" s="17" t="s">
        <v>1877</v>
      </c>
    </row>
    <row r="440" spans="1:15" ht="60" x14ac:dyDescent="0.2">
      <c r="A440" s="1">
        <v>1006526389</v>
      </c>
      <c r="B440" s="1">
        <v>2563375</v>
      </c>
      <c r="C440" s="1">
        <v>20</v>
      </c>
      <c r="D440" s="27">
        <v>41687</v>
      </c>
      <c r="E440" s="2" t="s">
        <v>2348</v>
      </c>
      <c r="F440" s="1" t="s">
        <v>1870</v>
      </c>
      <c r="G440" s="1" t="s">
        <v>2170</v>
      </c>
      <c r="H440" s="1" t="s">
        <v>1872</v>
      </c>
      <c r="I440" s="1" t="s">
        <v>1873</v>
      </c>
      <c r="J440" s="17" t="s">
        <v>2289</v>
      </c>
      <c r="K440" s="17" t="s">
        <v>1968</v>
      </c>
      <c r="L440" s="17" t="s">
        <v>1935</v>
      </c>
      <c r="M440" s="17" t="s">
        <v>1873</v>
      </c>
      <c r="N440" s="17" t="s">
        <v>1900</v>
      </c>
      <c r="O440" s="17" t="s">
        <v>1877</v>
      </c>
    </row>
    <row r="441" spans="1:15" ht="30" x14ac:dyDescent="0.2">
      <c r="A441" s="1">
        <v>1004967482</v>
      </c>
      <c r="B441" s="1">
        <v>2098638</v>
      </c>
      <c r="C441" s="1">
        <v>10</v>
      </c>
      <c r="D441" s="27">
        <v>41324</v>
      </c>
      <c r="E441" s="2" t="s">
        <v>2349</v>
      </c>
      <c r="F441" s="1" t="s">
        <v>1870</v>
      </c>
      <c r="G441" s="1" t="s">
        <v>1871</v>
      </c>
      <c r="H441" s="1" t="s">
        <v>1872</v>
      </c>
      <c r="I441" s="1" t="s">
        <v>1873</v>
      </c>
      <c r="J441" s="17" t="s">
        <v>2289</v>
      </c>
      <c r="K441" s="17" t="s">
        <v>1875</v>
      </c>
      <c r="L441" s="17" t="s">
        <v>1872</v>
      </c>
      <c r="M441" s="17" t="s">
        <v>1873</v>
      </c>
      <c r="N441" s="17" t="s">
        <v>2317</v>
      </c>
      <c r="O441" s="17" t="s">
        <v>1877</v>
      </c>
    </row>
    <row r="442" spans="1:15" ht="30" x14ac:dyDescent="0.2">
      <c r="A442" s="6">
        <v>1004967484</v>
      </c>
      <c r="B442" s="6">
        <v>2098640</v>
      </c>
      <c r="C442" s="6">
        <v>7</v>
      </c>
      <c r="D442" s="28">
        <v>41327</v>
      </c>
      <c r="E442" s="6" t="s">
        <v>2350</v>
      </c>
      <c r="F442" s="1" t="s">
        <v>1870</v>
      </c>
      <c r="G442" s="1" t="s">
        <v>1871</v>
      </c>
      <c r="H442" s="6" t="s">
        <v>1872</v>
      </c>
      <c r="I442" s="6"/>
      <c r="J442" s="29" t="s">
        <v>2289</v>
      </c>
      <c r="K442" s="17" t="s">
        <v>1875</v>
      </c>
      <c r="L442" s="29" t="s">
        <v>1872</v>
      </c>
      <c r="M442" s="29"/>
      <c r="N442" s="29" t="s">
        <v>2317</v>
      </c>
      <c r="O442" s="29" t="s">
        <v>1877</v>
      </c>
    </row>
    <row r="443" spans="1:15" ht="30" x14ac:dyDescent="0.2">
      <c r="A443" s="1">
        <v>1006469175</v>
      </c>
      <c r="B443" s="1">
        <v>2562182</v>
      </c>
      <c r="C443" s="1">
        <v>12</v>
      </c>
      <c r="D443" s="27">
        <v>41695</v>
      </c>
      <c r="E443" s="2" t="s">
        <v>2351</v>
      </c>
      <c r="F443" s="1" t="s">
        <v>1870</v>
      </c>
      <c r="G443" s="1" t="s">
        <v>1871</v>
      </c>
      <c r="H443" s="1" t="s">
        <v>1872</v>
      </c>
      <c r="I443" s="1" t="s">
        <v>1873</v>
      </c>
      <c r="J443" s="17" t="s">
        <v>2289</v>
      </c>
      <c r="K443" s="17" t="s">
        <v>1875</v>
      </c>
      <c r="L443" s="17" t="s">
        <v>1872</v>
      </c>
      <c r="M443" s="17" t="s">
        <v>1873</v>
      </c>
      <c r="N443" s="17" t="s">
        <v>2317</v>
      </c>
      <c r="O443" s="17" t="s">
        <v>1877</v>
      </c>
    </row>
    <row r="444" spans="1:15" ht="60" x14ac:dyDescent="0.2">
      <c r="A444" s="6">
        <v>1005146828</v>
      </c>
      <c r="B444" s="6">
        <v>2099972</v>
      </c>
      <c r="C444" s="6">
        <v>16</v>
      </c>
      <c r="D444" s="28">
        <v>41331</v>
      </c>
      <c r="E444" s="6" t="s">
        <v>2352</v>
      </c>
      <c r="F444" s="1" t="s">
        <v>2287</v>
      </c>
      <c r="G444" s="1" t="s">
        <v>2288</v>
      </c>
      <c r="H444" s="6" t="s">
        <v>1935</v>
      </c>
      <c r="I444" s="1" t="s">
        <v>1873</v>
      </c>
      <c r="J444" s="29" t="s">
        <v>2289</v>
      </c>
      <c r="K444" s="17" t="s">
        <v>2116</v>
      </c>
      <c r="L444" s="29" t="s">
        <v>1935</v>
      </c>
      <c r="M444" s="29"/>
      <c r="N444" s="29" t="s">
        <v>1965</v>
      </c>
      <c r="O444" s="29" t="s">
        <v>1877</v>
      </c>
    </row>
    <row r="445" spans="1:15" ht="30" x14ac:dyDescent="0.2">
      <c r="A445" s="1">
        <v>1004967486</v>
      </c>
      <c r="B445" s="1">
        <v>2098642</v>
      </c>
      <c r="C445" s="1">
        <v>7</v>
      </c>
      <c r="D445" s="27">
        <v>41331</v>
      </c>
      <c r="E445" s="2" t="s">
        <v>2353</v>
      </c>
      <c r="F445" s="1" t="s">
        <v>1870</v>
      </c>
      <c r="G445" s="1" t="s">
        <v>1871</v>
      </c>
      <c r="H445" s="1" t="s">
        <v>1872</v>
      </c>
      <c r="I445" s="1" t="s">
        <v>1873</v>
      </c>
      <c r="J445" s="17" t="s">
        <v>2289</v>
      </c>
      <c r="K445" s="17" t="s">
        <v>1875</v>
      </c>
      <c r="L445" s="17" t="s">
        <v>1872</v>
      </c>
      <c r="M445" s="17" t="s">
        <v>1873</v>
      </c>
      <c r="N445" s="17" t="s">
        <v>2317</v>
      </c>
      <c r="O445" s="17" t="s">
        <v>1877</v>
      </c>
    </row>
    <row r="446" spans="1:15" ht="60" x14ac:dyDescent="0.2">
      <c r="A446" s="6">
        <v>1004967172</v>
      </c>
      <c r="B446" s="6">
        <v>2098386</v>
      </c>
      <c r="C446" s="6">
        <v>23</v>
      </c>
      <c r="D446" s="28">
        <v>41285</v>
      </c>
      <c r="E446" s="6" t="s">
        <v>2354</v>
      </c>
      <c r="F446" s="1" t="s">
        <v>2287</v>
      </c>
      <c r="G446" s="1" t="s">
        <v>2288</v>
      </c>
      <c r="H446" s="6" t="s">
        <v>1935</v>
      </c>
      <c r="I446" s="1" t="s">
        <v>1873</v>
      </c>
      <c r="J446" s="29" t="s">
        <v>2289</v>
      </c>
      <c r="K446" s="17" t="s">
        <v>2116</v>
      </c>
      <c r="L446" s="29" t="s">
        <v>1935</v>
      </c>
      <c r="M446" s="29"/>
      <c r="N446" s="29" t="s">
        <v>1965</v>
      </c>
      <c r="O446" s="29" t="s">
        <v>1877</v>
      </c>
    </row>
    <row r="447" spans="1:15" ht="60" x14ac:dyDescent="0.2">
      <c r="A447" s="1">
        <v>1006468945</v>
      </c>
      <c r="B447" s="1">
        <v>2561952</v>
      </c>
      <c r="C447" s="1">
        <v>17</v>
      </c>
      <c r="D447" s="27">
        <v>41652</v>
      </c>
      <c r="E447" s="2" t="s">
        <v>2355</v>
      </c>
      <c r="F447" s="1" t="s">
        <v>1870</v>
      </c>
      <c r="G447" s="1" t="s">
        <v>2175</v>
      </c>
      <c r="H447" s="1" t="s">
        <v>1872</v>
      </c>
      <c r="I447" s="1" t="s">
        <v>1873</v>
      </c>
      <c r="J447" s="17" t="s">
        <v>2289</v>
      </c>
      <c r="K447" s="17" t="s">
        <v>1968</v>
      </c>
      <c r="L447" s="17" t="s">
        <v>1935</v>
      </c>
      <c r="M447" s="17" t="s">
        <v>1873</v>
      </c>
      <c r="N447" s="17" t="s">
        <v>1900</v>
      </c>
      <c r="O447" s="17" t="s">
        <v>1877</v>
      </c>
    </row>
    <row r="448" spans="1:15" ht="30" x14ac:dyDescent="0.2">
      <c r="A448" s="1">
        <v>1004967464</v>
      </c>
      <c r="B448" s="1">
        <v>2098620</v>
      </c>
      <c r="C448" s="1">
        <v>20</v>
      </c>
      <c r="D448" s="27">
        <v>41289</v>
      </c>
      <c r="E448" s="2" t="s">
        <v>2356</v>
      </c>
      <c r="F448" s="1" t="s">
        <v>1870</v>
      </c>
      <c r="G448" s="1" t="s">
        <v>1871</v>
      </c>
      <c r="H448" s="1" t="s">
        <v>1872</v>
      </c>
      <c r="I448" s="1" t="s">
        <v>1873</v>
      </c>
      <c r="J448" s="17" t="s">
        <v>2289</v>
      </c>
      <c r="K448" s="17" t="s">
        <v>1875</v>
      </c>
      <c r="L448" s="17" t="s">
        <v>1872</v>
      </c>
      <c r="M448" s="17" t="s">
        <v>1873</v>
      </c>
      <c r="N448" s="17" t="s">
        <v>2317</v>
      </c>
      <c r="O448" s="17" t="s">
        <v>1877</v>
      </c>
    </row>
    <row r="449" spans="1:15" ht="30" x14ac:dyDescent="0.2">
      <c r="A449" s="1">
        <v>1006469017</v>
      </c>
      <c r="B449" s="1">
        <v>2562024</v>
      </c>
      <c r="C449" s="1">
        <v>13</v>
      </c>
      <c r="D449" s="27">
        <v>41291</v>
      </c>
      <c r="E449" s="2" t="s">
        <v>2357</v>
      </c>
      <c r="F449" s="1" t="s">
        <v>1870</v>
      </c>
      <c r="G449" s="1" t="s">
        <v>1871</v>
      </c>
      <c r="H449" s="1" t="s">
        <v>1872</v>
      </c>
      <c r="I449" s="1" t="s">
        <v>1873</v>
      </c>
      <c r="J449" s="17" t="s">
        <v>2289</v>
      </c>
      <c r="K449" s="17" t="s">
        <v>1875</v>
      </c>
      <c r="L449" s="17" t="s">
        <v>1872</v>
      </c>
      <c r="M449" s="17" t="s">
        <v>1873</v>
      </c>
      <c r="N449" s="17" t="s">
        <v>2317</v>
      </c>
      <c r="O449" s="17" t="s">
        <v>1877</v>
      </c>
    </row>
    <row r="450" spans="1:15" ht="30" x14ac:dyDescent="0.2">
      <c r="A450" s="1">
        <v>1004967466</v>
      </c>
      <c r="B450" s="1">
        <v>2098622</v>
      </c>
      <c r="C450" s="1">
        <v>13</v>
      </c>
      <c r="D450" s="27">
        <v>41292</v>
      </c>
      <c r="E450" s="2" t="s">
        <v>2358</v>
      </c>
      <c r="F450" s="1" t="s">
        <v>1870</v>
      </c>
      <c r="G450" s="1" t="s">
        <v>1871</v>
      </c>
      <c r="H450" s="1" t="s">
        <v>1872</v>
      </c>
      <c r="I450" s="1" t="s">
        <v>1873</v>
      </c>
      <c r="J450" s="17" t="s">
        <v>2289</v>
      </c>
      <c r="K450" s="17" t="s">
        <v>1875</v>
      </c>
      <c r="L450" s="17" t="s">
        <v>1872</v>
      </c>
      <c r="M450" s="17" t="s">
        <v>1873</v>
      </c>
      <c r="N450" s="17" t="s">
        <v>2317</v>
      </c>
      <c r="O450" s="17" t="s">
        <v>1877</v>
      </c>
    </row>
    <row r="451" spans="1:15" ht="60" x14ac:dyDescent="0.2">
      <c r="A451" s="1">
        <v>1006526343</v>
      </c>
      <c r="B451" s="1">
        <v>2563329</v>
      </c>
      <c r="C451" s="1">
        <v>17</v>
      </c>
      <c r="D451" s="27">
        <v>41659</v>
      </c>
      <c r="E451" s="2" t="s">
        <v>2359</v>
      </c>
      <c r="F451" s="1" t="s">
        <v>1870</v>
      </c>
      <c r="G451" s="1" t="s">
        <v>2170</v>
      </c>
      <c r="H451" s="1" t="s">
        <v>1872</v>
      </c>
      <c r="I451" s="1" t="s">
        <v>1873</v>
      </c>
      <c r="J451" s="17" t="s">
        <v>2289</v>
      </c>
      <c r="K451" s="17" t="s">
        <v>1968</v>
      </c>
      <c r="L451" s="17" t="s">
        <v>1935</v>
      </c>
      <c r="M451" s="17" t="s">
        <v>1873</v>
      </c>
      <c r="N451" s="17" t="s">
        <v>1900</v>
      </c>
      <c r="O451" s="17" t="s">
        <v>1877</v>
      </c>
    </row>
    <row r="452" spans="1:15" ht="30" x14ac:dyDescent="0.2">
      <c r="A452" s="6">
        <v>1004967470</v>
      </c>
      <c r="B452" s="6">
        <v>2098626</v>
      </c>
      <c r="C452" s="6">
        <v>9</v>
      </c>
      <c r="D452" s="28">
        <v>41296</v>
      </c>
      <c r="E452" s="6" t="s">
        <v>2360</v>
      </c>
      <c r="F452" s="1" t="s">
        <v>1870</v>
      </c>
      <c r="G452" s="1" t="s">
        <v>1871</v>
      </c>
      <c r="H452" s="6" t="s">
        <v>1872</v>
      </c>
      <c r="I452" s="6"/>
      <c r="J452" s="29" t="s">
        <v>2289</v>
      </c>
      <c r="K452" s="17" t="s">
        <v>1875</v>
      </c>
      <c r="L452" s="29" t="s">
        <v>1872</v>
      </c>
      <c r="M452" s="29"/>
      <c r="N452" s="29" t="s">
        <v>2317</v>
      </c>
      <c r="O452" s="29" t="s">
        <v>1877</v>
      </c>
    </row>
    <row r="453" spans="1:15" ht="30" x14ac:dyDescent="0.2">
      <c r="A453" s="6">
        <v>1004967472</v>
      </c>
      <c r="B453" s="6">
        <v>2098628</v>
      </c>
      <c r="C453" s="6">
        <v>10</v>
      </c>
      <c r="D453" s="28">
        <v>41299</v>
      </c>
      <c r="E453" s="6" t="s">
        <v>2361</v>
      </c>
      <c r="F453" s="1" t="s">
        <v>1870</v>
      </c>
      <c r="G453" s="1" t="s">
        <v>1871</v>
      </c>
      <c r="H453" s="6" t="s">
        <v>1872</v>
      </c>
      <c r="I453" s="6"/>
      <c r="J453" s="29" t="s">
        <v>2289</v>
      </c>
      <c r="K453" s="17" t="s">
        <v>1875</v>
      </c>
      <c r="L453" s="29" t="s">
        <v>1872</v>
      </c>
      <c r="M453" s="29"/>
      <c r="N453" s="29" t="s">
        <v>2317</v>
      </c>
      <c r="O453" s="29" t="s">
        <v>1877</v>
      </c>
    </row>
    <row r="454" spans="1:15" ht="60" x14ac:dyDescent="0.2">
      <c r="A454" s="6">
        <v>1004967174</v>
      </c>
      <c r="B454" s="6">
        <v>2098388</v>
      </c>
      <c r="C454" s="6">
        <v>16</v>
      </c>
      <c r="D454" s="28">
        <v>41299</v>
      </c>
      <c r="E454" s="6" t="s">
        <v>2362</v>
      </c>
      <c r="F454" s="1" t="s">
        <v>2287</v>
      </c>
      <c r="G454" s="1" t="s">
        <v>2288</v>
      </c>
      <c r="H454" s="6" t="s">
        <v>1935</v>
      </c>
      <c r="I454" s="1" t="s">
        <v>1873</v>
      </c>
      <c r="J454" s="29" t="s">
        <v>2289</v>
      </c>
      <c r="K454" s="17" t="s">
        <v>2116</v>
      </c>
      <c r="L454" s="29" t="s">
        <v>1935</v>
      </c>
      <c r="M454" s="29"/>
      <c r="N454" s="29" t="s">
        <v>1965</v>
      </c>
      <c r="O454" s="29" t="s">
        <v>1877</v>
      </c>
    </row>
    <row r="455" spans="1:15" ht="30" x14ac:dyDescent="0.2">
      <c r="A455" s="6">
        <v>1004967476</v>
      </c>
      <c r="B455" s="6">
        <v>2098632</v>
      </c>
      <c r="C455" s="6">
        <v>13</v>
      </c>
      <c r="D455" s="28">
        <v>41304</v>
      </c>
      <c r="E455" s="6" t="s">
        <v>2363</v>
      </c>
      <c r="F455" s="1" t="s">
        <v>1870</v>
      </c>
      <c r="G455" s="1" t="s">
        <v>1871</v>
      </c>
      <c r="H455" s="6" t="s">
        <v>1872</v>
      </c>
      <c r="I455" s="6"/>
      <c r="J455" s="29" t="s">
        <v>2289</v>
      </c>
      <c r="K455" s="17" t="s">
        <v>1875</v>
      </c>
      <c r="L455" s="29" t="s">
        <v>1872</v>
      </c>
      <c r="M455" s="29"/>
      <c r="N455" s="29" t="s">
        <v>2317</v>
      </c>
      <c r="O455" s="29" t="s">
        <v>1877</v>
      </c>
    </row>
    <row r="456" spans="1:15" ht="30" x14ac:dyDescent="0.2">
      <c r="A456" s="6">
        <v>1005577686</v>
      </c>
      <c r="B456" s="6">
        <v>2559720</v>
      </c>
      <c r="C456" s="6">
        <v>7</v>
      </c>
      <c r="D456" s="28">
        <v>41457</v>
      </c>
      <c r="E456" s="6" t="s">
        <v>2364</v>
      </c>
      <c r="F456" s="1" t="s">
        <v>1870</v>
      </c>
      <c r="G456" s="1" t="s">
        <v>1871</v>
      </c>
      <c r="H456" s="6" t="s">
        <v>1872</v>
      </c>
      <c r="I456" s="6"/>
      <c r="J456" s="29" t="s">
        <v>2289</v>
      </c>
      <c r="K456" s="17" t="s">
        <v>1875</v>
      </c>
      <c r="L456" s="29" t="s">
        <v>1872</v>
      </c>
      <c r="M456" s="29"/>
      <c r="N456" s="29" t="s">
        <v>2317</v>
      </c>
      <c r="O456" s="29" t="s">
        <v>1877</v>
      </c>
    </row>
    <row r="457" spans="1:15" ht="30" x14ac:dyDescent="0.2">
      <c r="A457" s="6">
        <v>1005577688</v>
      </c>
      <c r="B457" s="6">
        <v>2559722</v>
      </c>
      <c r="C457" s="6">
        <v>12</v>
      </c>
      <c r="D457" s="28">
        <v>41464</v>
      </c>
      <c r="E457" s="6" t="s">
        <v>2365</v>
      </c>
      <c r="F457" s="1" t="s">
        <v>1870</v>
      </c>
      <c r="G457" s="1" t="s">
        <v>1871</v>
      </c>
      <c r="H457" s="6" t="s">
        <v>1872</v>
      </c>
      <c r="I457" s="6"/>
      <c r="J457" s="29" t="s">
        <v>2289</v>
      </c>
      <c r="K457" s="17" t="s">
        <v>1875</v>
      </c>
      <c r="L457" s="29" t="s">
        <v>1872</v>
      </c>
      <c r="M457" s="29"/>
      <c r="N457" s="29" t="s">
        <v>2317</v>
      </c>
      <c r="O457" s="29" t="s">
        <v>1877</v>
      </c>
    </row>
    <row r="458" spans="1:15" ht="30" x14ac:dyDescent="0.2">
      <c r="A458" s="6">
        <v>1005577690</v>
      </c>
      <c r="B458" s="6">
        <v>2559724</v>
      </c>
      <c r="C458" s="6">
        <v>12</v>
      </c>
      <c r="D458" s="28">
        <v>41471</v>
      </c>
      <c r="E458" s="6" t="s">
        <v>2366</v>
      </c>
      <c r="F458" s="1" t="s">
        <v>1870</v>
      </c>
      <c r="G458" s="1" t="s">
        <v>1871</v>
      </c>
      <c r="H458" s="6" t="s">
        <v>1872</v>
      </c>
      <c r="I458" s="6"/>
      <c r="J458" s="29" t="s">
        <v>2289</v>
      </c>
      <c r="K458" s="17" t="s">
        <v>1875</v>
      </c>
      <c r="L458" s="29" t="s">
        <v>1872</v>
      </c>
      <c r="M458" s="29"/>
      <c r="N458" s="29" t="s">
        <v>2317</v>
      </c>
      <c r="O458" s="29" t="s">
        <v>1877</v>
      </c>
    </row>
    <row r="459" spans="1:15" ht="30" x14ac:dyDescent="0.2">
      <c r="A459" s="6">
        <v>1005577692</v>
      </c>
      <c r="B459" s="6">
        <v>2559726</v>
      </c>
      <c r="C459" s="6">
        <v>10</v>
      </c>
      <c r="D459" s="28">
        <v>41474</v>
      </c>
      <c r="E459" s="6" t="s">
        <v>2367</v>
      </c>
      <c r="F459" s="1" t="s">
        <v>1870</v>
      </c>
      <c r="G459" s="1" t="s">
        <v>1871</v>
      </c>
      <c r="H459" s="6" t="s">
        <v>1872</v>
      </c>
      <c r="I459" s="6"/>
      <c r="J459" s="29" t="s">
        <v>2289</v>
      </c>
      <c r="K459" s="17" t="s">
        <v>1875</v>
      </c>
      <c r="L459" s="29" t="s">
        <v>1872</v>
      </c>
      <c r="M459" s="29"/>
      <c r="N459" s="29" t="s">
        <v>2317</v>
      </c>
      <c r="O459" s="29" t="s">
        <v>1877</v>
      </c>
    </row>
    <row r="460" spans="1:15" ht="60" x14ac:dyDescent="0.2">
      <c r="A460" s="6">
        <v>1005578018</v>
      </c>
      <c r="B460" s="6">
        <v>2559983</v>
      </c>
      <c r="C460" s="6">
        <v>15</v>
      </c>
      <c r="D460" s="28">
        <v>41484</v>
      </c>
      <c r="E460" s="6" t="s">
        <v>2368</v>
      </c>
      <c r="F460" s="1" t="s">
        <v>1870</v>
      </c>
      <c r="G460" s="1" t="s">
        <v>2170</v>
      </c>
      <c r="H460" s="6" t="s">
        <v>1872</v>
      </c>
      <c r="I460" s="6"/>
      <c r="J460" s="29" t="s">
        <v>2289</v>
      </c>
      <c r="K460" s="29"/>
      <c r="L460" s="29" t="s">
        <v>1935</v>
      </c>
      <c r="M460" s="29"/>
      <c r="N460" s="29" t="s">
        <v>1900</v>
      </c>
      <c r="O460" s="29" t="s">
        <v>1877</v>
      </c>
    </row>
    <row r="461" spans="1:15" ht="30" x14ac:dyDescent="0.2">
      <c r="A461" s="6">
        <v>1005577674</v>
      </c>
      <c r="B461" s="6">
        <v>2559708</v>
      </c>
      <c r="C461" s="6">
        <v>16</v>
      </c>
      <c r="D461" s="28">
        <v>41429</v>
      </c>
      <c r="E461" s="6" t="s">
        <v>2369</v>
      </c>
      <c r="F461" s="1" t="s">
        <v>1870</v>
      </c>
      <c r="G461" s="1" t="s">
        <v>1871</v>
      </c>
      <c r="H461" s="6" t="s">
        <v>1872</v>
      </c>
      <c r="I461" s="6"/>
      <c r="J461" s="29" t="s">
        <v>2289</v>
      </c>
      <c r="K461" s="17" t="s">
        <v>1875</v>
      </c>
      <c r="L461" s="29" t="s">
        <v>1872</v>
      </c>
      <c r="M461" s="29"/>
      <c r="N461" s="29" t="s">
        <v>2317</v>
      </c>
      <c r="O461" s="29" t="s">
        <v>1877</v>
      </c>
    </row>
    <row r="462" spans="1:15" ht="30" x14ac:dyDescent="0.2">
      <c r="A462" s="6">
        <v>1005577676</v>
      </c>
      <c r="B462" s="6">
        <v>2559710</v>
      </c>
      <c r="C462" s="6">
        <v>12</v>
      </c>
      <c r="D462" s="28">
        <v>41432</v>
      </c>
      <c r="E462" s="6" t="s">
        <v>2370</v>
      </c>
      <c r="F462" s="1" t="s">
        <v>1870</v>
      </c>
      <c r="G462" s="1" t="s">
        <v>1871</v>
      </c>
      <c r="H462" s="6" t="s">
        <v>1872</v>
      </c>
      <c r="I462" s="6"/>
      <c r="J462" s="29" t="s">
        <v>2289</v>
      </c>
      <c r="K462" s="17" t="s">
        <v>1875</v>
      </c>
      <c r="L462" s="29" t="s">
        <v>1872</v>
      </c>
      <c r="M462" s="29"/>
      <c r="N462" s="29" t="s">
        <v>2317</v>
      </c>
      <c r="O462" s="29" t="s">
        <v>1877</v>
      </c>
    </row>
    <row r="463" spans="1:15" ht="30" x14ac:dyDescent="0.2">
      <c r="A463" s="6">
        <v>1005577678</v>
      </c>
      <c r="B463" s="6">
        <v>2559712</v>
      </c>
      <c r="C463" s="6">
        <v>10</v>
      </c>
      <c r="D463" s="28">
        <v>41443</v>
      </c>
      <c r="E463" s="6" t="s">
        <v>2371</v>
      </c>
      <c r="F463" s="1" t="s">
        <v>1870</v>
      </c>
      <c r="G463" s="1" t="s">
        <v>1871</v>
      </c>
      <c r="H463" s="6" t="s">
        <v>1872</v>
      </c>
      <c r="I463" s="6"/>
      <c r="J463" s="29" t="s">
        <v>2289</v>
      </c>
      <c r="K463" s="17" t="s">
        <v>1875</v>
      </c>
      <c r="L463" s="29" t="s">
        <v>1872</v>
      </c>
      <c r="M463" s="29"/>
      <c r="N463" s="29" t="s">
        <v>2317</v>
      </c>
      <c r="O463" s="29" t="s">
        <v>1877</v>
      </c>
    </row>
    <row r="464" spans="1:15" ht="30" x14ac:dyDescent="0.2">
      <c r="A464" s="6">
        <v>1005577680</v>
      </c>
      <c r="B464" s="6">
        <v>2559714</v>
      </c>
      <c r="C464" s="6">
        <v>9</v>
      </c>
      <c r="D464" s="28">
        <v>41446</v>
      </c>
      <c r="E464" s="6" t="s">
        <v>2372</v>
      </c>
      <c r="F464" s="1" t="s">
        <v>1870</v>
      </c>
      <c r="G464" s="1" t="s">
        <v>1871</v>
      </c>
      <c r="H464" s="6" t="s">
        <v>1872</v>
      </c>
      <c r="I464" s="6"/>
      <c r="J464" s="29" t="s">
        <v>2289</v>
      </c>
      <c r="K464" s="17" t="s">
        <v>1875</v>
      </c>
      <c r="L464" s="29" t="s">
        <v>1872</v>
      </c>
      <c r="M464" s="29"/>
      <c r="N464" s="29" t="s">
        <v>2317</v>
      </c>
      <c r="O464" s="29" t="s">
        <v>1877</v>
      </c>
    </row>
    <row r="465" spans="1:15" ht="60" x14ac:dyDescent="0.2">
      <c r="A465" s="6">
        <v>1005577196</v>
      </c>
      <c r="B465" s="6">
        <v>2240490</v>
      </c>
      <c r="C465" s="6">
        <v>16</v>
      </c>
      <c r="D465" s="28">
        <v>41449</v>
      </c>
      <c r="E465" s="6" t="s">
        <v>2373</v>
      </c>
      <c r="F465" s="1" t="s">
        <v>2287</v>
      </c>
      <c r="G465" s="1" t="s">
        <v>2288</v>
      </c>
      <c r="H465" s="6" t="s">
        <v>1935</v>
      </c>
      <c r="I465" s="1" t="s">
        <v>1873</v>
      </c>
      <c r="J465" s="29" t="s">
        <v>2289</v>
      </c>
      <c r="K465" s="17" t="s">
        <v>2116</v>
      </c>
      <c r="L465" s="29" t="s">
        <v>1935</v>
      </c>
      <c r="M465" s="29"/>
      <c r="N465" s="29" t="s">
        <v>1965</v>
      </c>
      <c r="O465" s="29" t="s">
        <v>1877</v>
      </c>
    </row>
    <row r="466" spans="1:15" ht="30" x14ac:dyDescent="0.2">
      <c r="A466" s="6">
        <v>1005577682</v>
      </c>
      <c r="B466" s="6">
        <v>2559716</v>
      </c>
      <c r="C466" s="6">
        <v>14</v>
      </c>
      <c r="D466" s="28">
        <v>41450</v>
      </c>
      <c r="E466" s="6" t="s">
        <v>2374</v>
      </c>
      <c r="F466" s="1" t="s">
        <v>1870</v>
      </c>
      <c r="G466" s="1" t="s">
        <v>1871</v>
      </c>
      <c r="H466" s="6" t="s">
        <v>1872</v>
      </c>
      <c r="I466" s="6"/>
      <c r="J466" s="29" t="s">
        <v>2289</v>
      </c>
      <c r="K466" s="17" t="s">
        <v>2116</v>
      </c>
      <c r="L466" s="29" t="s">
        <v>1872</v>
      </c>
      <c r="M466" s="29"/>
      <c r="N466" s="29" t="s">
        <v>2317</v>
      </c>
      <c r="O466" s="29" t="s">
        <v>1877</v>
      </c>
    </row>
    <row r="467" spans="1:15" ht="30" x14ac:dyDescent="0.2">
      <c r="A467" s="6">
        <v>1005577684</v>
      </c>
      <c r="B467" s="6">
        <v>2559718</v>
      </c>
      <c r="C467" s="6">
        <v>11</v>
      </c>
      <c r="D467" s="28">
        <v>41452</v>
      </c>
      <c r="E467" s="6" t="s">
        <v>2375</v>
      </c>
      <c r="F467" s="1" t="s">
        <v>1870</v>
      </c>
      <c r="G467" s="1" t="s">
        <v>1871</v>
      </c>
      <c r="H467" s="6" t="s">
        <v>1872</v>
      </c>
      <c r="I467" s="6"/>
      <c r="J467" s="29" t="s">
        <v>2289</v>
      </c>
      <c r="K467" s="17" t="s">
        <v>1875</v>
      </c>
      <c r="L467" s="29" t="s">
        <v>1872</v>
      </c>
      <c r="M467" s="29"/>
      <c r="N467" s="29" t="s">
        <v>2317</v>
      </c>
      <c r="O467" s="29" t="s">
        <v>1877</v>
      </c>
    </row>
    <row r="468" spans="1:15" ht="60" x14ac:dyDescent="0.2">
      <c r="A468" s="1">
        <v>1006526411</v>
      </c>
      <c r="B468" s="1">
        <v>2563397</v>
      </c>
      <c r="C468" s="1">
        <v>19</v>
      </c>
      <c r="D468" s="27">
        <v>41702</v>
      </c>
      <c r="E468" s="2" t="s">
        <v>2376</v>
      </c>
      <c r="F468" s="1" t="s">
        <v>1870</v>
      </c>
      <c r="G468" s="1" t="s">
        <v>2175</v>
      </c>
      <c r="H468" s="1" t="s">
        <v>1872</v>
      </c>
      <c r="I468" s="1" t="s">
        <v>1873</v>
      </c>
      <c r="J468" s="17" t="s">
        <v>2289</v>
      </c>
      <c r="K468" s="17" t="s">
        <v>1968</v>
      </c>
      <c r="L468" s="17" t="s">
        <v>1935</v>
      </c>
      <c r="M468" s="17" t="s">
        <v>1873</v>
      </c>
      <c r="N468" s="17" t="s">
        <v>1900</v>
      </c>
      <c r="O468" s="17" t="s">
        <v>1877</v>
      </c>
    </row>
    <row r="469" spans="1:15" ht="30" x14ac:dyDescent="0.2">
      <c r="A469" s="1">
        <v>1006469181</v>
      </c>
      <c r="B469" s="1">
        <v>2562188</v>
      </c>
      <c r="C469" s="1">
        <v>12</v>
      </c>
      <c r="D469" s="27">
        <v>41702</v>
      </c>
      <c r="E469" s="2" t="s">
        <v>2377</v>
      </c>
      <c r="F469" s="1" t="s">
        <v>1870</v>
      </c>
      <c r="G469" s="1" t="s">
        <v>1871</v>
      </c>
      <c r="H469" s="1" t="s">
        <v>1872</v>
      </c>
      <c r="I469" s="1" t="s">
        <v>1873</v>
      </c>
      <c r="J469" s="17" t="s">
        <v>2289</v>
      </c>
      <c r="K469" s="17" t="s">
        <v>1875</v>
      </c>
      <c r="L469" s="17" t="s">
        <v>1872</v>
      </c>
      <c r="M469" s="17" t="s">
        <v>1873</v>
      </c>
      <c r="N469" s="17" t="s">
        <v>2317</v>
      </c>
      <c r="O469" s="17" t="s">
        <v>1877</v>
      </c>
    </row>
    <row r="470" spans="1:15" ht="60" x14ac:dyDescent="0.2">
      <c r="A470" s="6">
        <v>1005146832</v>
      </c>
      <c r="B470" s="6">
        <v>2099976</v>
      </c>
      <c r="C470" s="6">
        <v>16</v>
      </c>
      <c r="D470" s="28">
        <v>41338</v>
      </c>
      <c r="E470" s="6" t="s">
        <v>2378</v>
      </c>
      <c r="F470" s="1" t="s">
        <v>2287</v>
      </c>
      <c r="G470" s="1" t="s">
        <v>2288</v>
      </c>
      <c r="H470" s="6" t="s">
        <v>1935</v>
      </c>
      <c r="I470" s="1" t="s">
        <v>1873</v>
      </c>
      <c r="J470" s="29" t="s">
        <v>2289</v>
      </c>
      <c r="K470" s="17" t="s">
        <v>2116</v>
      </c>
      <c r="L470" s="29" t="s">
        <v>1935</v>
      </c>
      <c r="M470" s="29"/>
      <c r="N470" s="29" t="s">
        <v>1965</v>
      </c>
      <c r="O470" s="29" t="s">
        <v>1877</v>
      </c>
    </row>
    <row r="471" spans="1:15" ht="30" x14ac:dyDescent="0.2">
      <c r="A471" s="6">
        <v>1005146632</v>
      </c>
      <c r="B471" s="6">
        <v>2099776</v>
      </c>
      <c r="C471" s="6">
        <v>14</v>
      </c>
      <c r="D471" s="28">
        <v>41334</v>
      </c>
      <c r="E471" s="6" t="s">
        <v>2379</v>
      </c>
      <c r="F471" s="1" t="s">
        <v>1870</v>
      </c>
      <c r="G471" s="1" t="s">
        <v>1871</v>
      </c>
      <c r="H471" s="6" t="s">
        <v>1872</v>
      </c>
      <c r="I471" s="6"/>
      <c r="J471" s="29" t="s">
        <v>2289</v>
      </c>
      <c r="K471" s="17" t="s">
        <v>1875</v>
      </c>
      <c r="L471" s="29" t="s">
        <v>1872</v>
      </c>
      <c r="M471" s="29"/>
      <c r="N471" s="29" t="s">
        <v>2317</v>
      </c>
      <c r="O471" s="29" t="s">
        <v>1877</v>
      </c>
    </row>
    <row r="472" spans="1:15" ht="60" x14ac:dyDescent="0.2">
      <c r="A472" s="1">
        <v>1006526423</v>
      </c>
      <c r="B472" s="1">
        <v>2563409</v>
      </c>
      <c r="C472" s="1">
        <v>14</v>
      </c>
      <c r="D472" s="27">
        <v>41708</v>
      </c>
      <c r="E472" s="2" t="s">
        <v>2380</v>
      </c>
      <c r="F472" s="1" t="s">
        <v>1870</v>
      </c>
      <c r="G472" s="1" t="s">
        <v>2175</v>
      </c>
      <c r="H472" s="1" t="s">
        <v>1872</v>
      </c>
      <c r="I472" s="1" t="s">
        <v>1873</v>
      </c>
      <c r="J472" s="17" t="s">
        <v>2289</v>
      </c>
      <c r="K472" s="17" t="s">
        <v>1968</v>
      </c>
      <c r="L472" s="17" t="s">
        <v>1935</v>
      </c>
      <c r="M472" s="17" t="s">
        <v>1873</v>
      </c>
      <c r="N472" s="17" t="s">
        <v>1900</v>
      </c>
      <c r="O472" s="17" t="s">
        <v>1877</v>
      </c>
    </row>
    <row r="473" spans="1:15" ht="30" x14ac:dyDescent="0.2">
      <c r="A473" s="1">
        <v>1006469179</v>
      </c>
      <c r="B473" s="1">
        <v>2562186</v>
      </c>
      <c r="C473" s="1">
        <v>11</v>
      </c>
      <c r="D473" s="27">
        <v>41709</v>
      </c>
      <c r="E473" s="2" t="s">
        <v>2381</v>
      </c>
      <c r="F473" s="1" t="s">
        <v>1870</v>
      </c>
      <c r="G473" s="1" t="s">
        <v>1871</v>
      </c>
      <c r="H473" s="1" t="s">
        <v>1872</v>
      </c>
      <c r="I473" s="1" t="s">
        <v>1873</v>
      </c>
      <c r="J473" s="17" t="s">
        <v>2289</v>
      </c>
      <c r="K473" s="17" t="s">
        <v>1875</v>
      </c>
      <c r="L473" s="17" t="s">
        <v>1872</v>
      </c>
      <c r="M473" s="17" t="s">
        <v>1873</v>
      </c>
      <c r="N473" s="17" t="s">
        <v>2317</v>
      </c>
      <c r="O473" s="17" t="s">
        <v>1877</v>
      </c>
    </row>
    <row r="474" spans="1:15" ht="30" x14ac:dyDescent="0.2">
      <c r="A474" s="6">
        <v>1005146634</v>
      </c>
      <c r="B474" s="6">
        <v>2099778</v>
      </c>
      <c r="C474" s="6">
        <v>14</v>
      </c>
      <c r="D474" s="28">
        <v>41346</v>
      </c>
      <c r="E474" s="6" t="s">
        <v>2382</v>
      </c>
      <c r="F474" s="1" t="s">
        <v>1870</v>
      </c>
      <c r="G474" s="1" t="s">
        <v>1871</v>
      </c>
      <c r="H474" s="6" t="s">
        <v>1872</v>
      </c>
      <c r="I474" s="6"/>
      <c r="J474" s="29" t="s">
        <v>2289</v>
      </c>
      <c r="K474" s="17" t="s">
        <v>1875</v>
      </c>
      <c r="L474" s="29" t="s">
        <v>1872</v>
      </c>
      <c r="M474" s="29"/>
      <c r="N474" s="29" t="s">
        <v>2317</v>
      </c>
      <c r="O474" s="29" t="s">
        <v>1877</v>
      </c>
    </row>
    <row r="475" spans="1:15" ht="30" x14ac:dyDescent="0.2">
      <c r="A475" s="6">
        <v>1005146636</v>
      </c>
      <c r="B475" s="6">
        <v>2099780</v>
      </c>
      <c r="C475" s="6">
        <v>19</v>
      </c>
      <c r="D475" s="28">
        <v>41348</v>
      </c>
      <c r="E475" s="6" t="s">
        <v>2383</v>
      </c>
      <c r="F475" s="1" t="s">
        <v>1870</v>
      </c>
      <c r="G475" s="1" t="s">
        <v>1871</v>
      </c>
      <c r="H475" s="6" t="s">
        <v>1872</v>
      </c>
      <c r="I475" s="6"/>
      <c r="J475" s="29" t="s">
        <v>2289</v>
      </c>
      <c r="K475" s="17" t="s">
        <v>1875</v>
      </c>
      <c r="L475" s="29" t="s">
        <v>1872</v>
      </c>
      <c r="M475" s="29"/>
      <c r="N475" s="29" t="s">
        <v>2317</v>
      </c>
      <c r="O475" s="29" t="s">
        <v>1877</v>
      </c>
    </row>
    <row r="476" spans="1:15" ht="30" x14ac:dyDescent="0.2">
      <c r="A476" s="1">
        <v>1006469373</v>
      </c>
      <c r="B476" s="1">
        <v>2562380</v>
      </c>
      <c r="C476" s="1">
        <v>10</v>
      </c>
      <c r="D476" s="27">
        <v>41716</v>
      </c>
      <c r="E476" s="2" t="s">
        <v>2384</v>
      </c>
      <c r="F476" s="1" t="s">
        <v>1870</v>
      </c>
      <c r="G476" s="1" t="s">
        <v>1871</v>
      </c>
      <c r="H476" s="1" t="s">
        <v>1872</v>
      </c>
      <c r="I476" s="1" t="s">
        <v>1873</v>
      </c>
      <c r="J476" s="17" t="s">
        <v>2289</v>
      </c>
      <c r="K476" s="17" t="s">
        <v>1875</v>
      </c>
      <c r="L476" s="17" t="s">
        <v>1872</v>
      </c>
      <c r="M476" s="17" t="s">
        <v>1873</v>
      </c>
      <c r="N476" s="17" t="s">
        <v>2317</v>
      </c>
      <c r="O476" s="17" t="s">
        <v>1877</v>
      </c>
    </row>
    <row r="477" spans="1:15" ht="30" x14ac:dyDescent="0.2">
      <c r="A477" s="6">
        <v>1005146638</v>
      </c>
      <c r="B477" s="6">
        <v>2099782</v>
      </c>
      <c r="C477" s="6">
        <v>22</v>
      </c>
      <c r="D477" s="28">
        <v>41355</v>
      </c>
      <c r="E477" s="6" t="s">
        <v>2385</v>
      </c>
      <c r="F477" s="1" t="s">
        <v>1870</v>
      </c>
      <c r="G477" s="1" t="s">
        <v>1871</v>
      </c>
      <c r="H477" s="6" t="s">
        <v>1872</v>
      </c>
      <c r="I477" s="6"/>
      <c r="J477" s="29" t="s">
        <v>2289</v>
      </c>
      <c r="K477" s="17" t="s">
        <v>1875</v>
      </c>
      <c r="L477" s="29" t="s">
        <v>1872</v>
      </c>
      <c r="M477" s="29"/>
      <c r="N477" s="29" t="s">
        <v>2317</v>
      </c>
      <c r="O477" s="29" t="s">
        <v>1877</v>
      </c>
    </row>
    <row r="478" spans="1:15" ht="60" x14ac:dyDescent="0.2">
      <c r="A478" s="1">
        <v>1006526437</v>
      </c>
      <c r="B478" s="1">
        <v>2563423</v>
      </c>
      <c r="C478" s="1">
        <v>17</v>
      </c>
      <c r="D478" s="27">
        <v>41722</v>
      </c>
      <c r="E478" s="2" t="s">
        <v>2386</v>
      </c>
      <c r="F478" s="1" t="s">
        <v>1870</v>
      </c>
      <c r="G478" s="1" t="s">
        <v>2170</v>
      </c>
      <c r="H478" s="1" t="s">
        <v>1872</v>
      </c>
      <c r="I478" s="1" t="s">
        <v>1873</v>
      </c>
      <c r="J478" s="17" t="s">
        <v>2289</v>
      </c>
      <c r="K478" s="17" t="s">
        <v>1968</v>
      </c>
      <c r="L478" s="17" t="s">
        <v>1935</v>
      </c>
      <c r="M478" s="17" t="s">
        <v>1873</v>
      </c>
      <c r="N478" s="17" t="s">
        <v>1900</v>
      </c>
      <c r="O478" s="17" t="s">
        <v>1877</v>
      </c>
    </row>
    <row r="479" spans="1:15" ht="30" x14ac:dyDescent="0.2">
      <c r="A479" s="1">
        <v>1006469375</v>
      </c>
      <c r="B479" s="1">
        <v>2562382</v>
      </c>
      <c r="C479" s="1">
        <v>11</v>
      </c>
      <c r="D479" s="27">
        <v>41723</v>
      </c>
      <c r="E479" s="2" t="s">
        <v>2387</v>
      </c>
      <c r="F479" s="1" t="s">
        <v>1870</v>
      </c>
      <c r="G479" s="1" t="s">
        <v>1871</v>
      </c>
      <c r="H479" s="1" t="s">
        <v>1872</v>
      </c>
      <c r="I479" s="1" t="s">
        <v>1873</v>
      </c>
      <c r="J479" s="17" t="s">
        <v>2289</v>
      </c>
      <c r="K479" s="17" t="s">
        <v>1875</v>
      </c>
      <c r="L479" s="17" t="s">
        <v>1872</v>
      </c>
      <c r="M479" s="17" t="s">
        <v>1873</v>
      </c>
      <c r="N479" s="17" t="s">
        <v>2317</v>
      </c>
      <c r="O479" s="17" t="s">
        <v>1877</v>
      </c>
    </row>
    <row r="480" spans="1:15" ht="30" x14ac:dyDescent="0.2">
      <c r="A480" s="6">
        <v>1005146640</v>
      </c>
      <c r="B480" s="6">
        <v>2099784</v>
      </c>
      <c r="C480" s="6">
        <v>18</v>
      </c>
      <c r="D480" s="28">
        <v>41359</v>
      </c>
      <c r="E480" s="6" t="s">
        <v>2388</v>
      </c>
      <c r="F480" s="1" t="s">
        <v>1870</v>
      </c>
      <c r="G480" s="1" t="s">
        <v>1871</v>
      </c>
      <c r="H480" s="6" t="s">
        <v>1872</v>
      </c>
      <c r="I480" s="6"/>
      <c r="J480" s="29" t="s">
        <v>2289</v>
      </c>
      <c r="K480" s="17" t="s">
        <v>1875</v>
      </c>
      <c r="L480" s="29" t="s">
        <v>1872</v>
      </c>
      <c r="M480" s="29"/>
      <c r="N480" s="29" t="s">
        <v>2317</v>
      </c>
      <c r="O480" s="29" t="s">
        <v>1877</v>
      </c>
    </row>
    <row r="481" spans="1:15" ht="30" x14ac:dyDescent="0.2">
      <c r="A481" s="6">
        <v>1005146642</v>
      </c>
      <c r="B481" s="6">
        <v>2099786</v>
      </c>
      <c r="C481" s="6">
        <v>15</v>
      </c>
      <c r="D481" s="28">
        <v>41362</v>
      </c>
      <c r="E481" s="6" t="s">
        <v>2389</v>
      </c>
      <c r="F481" s="1" t="s">
        <v>1870</v>
      </c>
      <c r="G481" s="1" t="s">
        <v>1871</v>
      </c>
      <c r="H481" s="6" t="s">
        <v>1872</v>
      </c>
      <c r="I481" s="6"/>
      <c r="J481" s="29" t="s">
        <v>2289</v>
      </c>
      <c r="K481" s="17" t="s">
        <v>1875</v>
      </c>
      <c r="L481" s="29" t="s">
        <v>1872</v>
      </c>
      <c r="M481" s="29"/>
      <c r="N481" s="29" t="s">
        <v>2317</v>
      </c>
      <c r="O481" s="29" t="s">
        <v>1877</v>
      </c>
    </row>
    <row r="482" spans="1:15" ht="30" x14ac:dyDescent="0.2">
      <c r="A482" s="6">
        <v>1005146644</v>
      </c>
      <c r="B482" s="6">
        <v>2099788</v>
      </c>
      <c r="C482" s="6">
        <v>24</v>
      </c>
      <c r="D482" s="28">
        <v>41338</v>
      </c>
      <c r="E482" s="6" t="s">
        <v>2390</v>
      </c>
      <c r="F482" s="1" t="s">
        <v>1870</v>
      </c>
      <c r="G482" s="1" t="s">
        <v>1871</v>
      </c>
      <c r="H482" s="6" t="s">
        <v>1872</v>
      </c>
      <c r="I482" s="6"/>
      <c r="J482" s="29" t="s">
        <v>2289</v>
      </c>
      <c r="K482" s="17" t="s">
        <v>1875</v>
      </c>
      <c r="L482" s="29" t="s">
        <v>1872</v>
      </c>
      <c r="M482" s="29"/>
      <c r="N482" s="29" t="s">
        <v>2317</v>
      </c>
      <c r="O482" s="29" t="s">
        <v>1877</v>
      </c>
    </row>
    <row r="483" spans="1:15" ht="30" x14ac:dyDescent="0.2">
      <c r="A483" s="6">
        <v>1005146646</v>
      </c>
      <c r="B483" s="6">
        <v>2099790</v>
      </c>
      <c r="C483" s="6">
        <v>10</v>
      </c>
      <c r="D483" s="28">
        <v>41341</v>
      </c>
      <c r="E483" s="6" t="s">
        <v>2391</v>
      </c>
      <c r="F483" s="1" t="s">
        <v>1870</v>
      </c>
      <c r="G483" s="1" t="s">
        <v>1871</v>
      </c>
      <c r="H483" s="6" t="s">
        <v>1872</v>
      </c>
      <c r="I483" s="6"/>
      <c r="J483" s="29" t="s">
        <v>2289</v>
      </c>
      <c r="K483" s="17" t="s">
        <v>1875</v>
      </c>
      <c r="L483" s="29" t="s">
        <v>1872</v>
      </c>
      <c r="M483" s="29"/>
      <c r="N483" s="29" t="s">
        <v>2317</v>
      </c>
      <c r="O483" s="29" t="s">
        <v>1877</v>
      </c>
    </row>
    <row r="484" spans="1:15" ht="30" x14ac:dyDescent="0.2">
      <c r="A484" s="6">
        <v>1005577660</v>
      </c>
      <c r="B484" s="6">
        <v>2320825</v>
      </c>
      <c r="C484" s="6">
        <v>15</v>
      </c>
      <c r="D484" s="28">
        <v>41404</v>
      </c>
      <c r="E484" s="6" t="s">
        <v>2392</v>
      </c>
      <c r="F484" s="1" t="s">
        <v>1870</v>
      </c>
      <c r="G484" s="1" t="s">
        <v>1871</v>
      </c>
      <c r="H484" s="6" t="s">
        <v>1872</v>
      </c>
      <c r="I484" s="6"/>
      <c r="J484" s="29" t="s">
        <v>2289</v>
      </c>
      <c r="K484" s="17" t="s">
        <v>1875</v>
      </c>
      <c r="L484" s="29" t="s">
        <v>1872</v>
      </c>
      <c r="M484" s="29"/>
      <c r="N484" s="29" t="s">
        <v>2317</v>
      </c>
      <c r="O484" s="29" t="s">
        <v>1877</v>
      </c>
    </row>
    <row r="485" spans="1:15" ht="30" x14ac:dyDescent="0.2">
      <c r="A485" s="6">
        <v>1005577662</v>
      </c>
      <c r="B485" s="6">
        <v>2559698</v>
      </c>
      <c r="C485" s="6">
        <v>18</v>
      </c>
      <c r="D485" s="28">
        <v>41408</v>
      </c>
      <c r="E485" s="6" t="s">
        <v>2393</v>
      </c>
      <c r="F485" s="1" t="s">
        <v>1870</v>
      </c>
      <c r="G485" s="1" t="s">
        <v>1871</v>
      </c>
      <c r="H485" s="6" t="s">
        <v>1872</v>
      </c>
      <c r="I485" s="6"/>
      <c r="J485" s="29" t="s">
        <v>2289</v>
      </c>
      <c r="K485" s="17" t="s">
        <v>2116</v>
      </c>
      <c r="L485" s="29" t="s">
        <v>1872</v>
      </c>
      <c r="M485" s="29"/>
      <c r="N485" s="29" t="s">
        <v>2317</v>
      </c>
      <c r="O485" s="29" t="s">
        <v>1877</v>
      </c>
    </row>
    <row r="486" spans="1:15" ht="30" x14ac:dyDescent="0.2">
      <c r="A486" s="1">
        <v>1005577664</v>
      </c>
      <c r="B486" s="1">
        <v>2559700</v>
      </c>
      <c r="C486" s="1">
        <v>16</v>
      </c>
      <c r="D486" s="27">
        <v>41411</v>
      </c>
      <c r="E486" s="2" t="s">
        <v>2394</v>
      </c>
      <c r="F486" s="1" t="s">
        <v>1870</v>
      </c>
      <c r="G486" s="1" t="s">
        <v>1871</v>
      </c>
      <c r="H486" s="1" t="s">
        <v>1872</v>
      </c>
      <c r="I486" s="1" t="s">
        <v>1873</v>
      </c>
      <c r="J486" s="17" t="s">
        <v>2289</v>
      </c>
      <c r="K486" s="17" t="s">
        <v>1875</v>
      </c>
      <c r="L486" s="17" t="s">
        <v>1872</v>
      </c>
      <c r="M486" s="17" t="s">
        <v>1873</v>
      </c>
      <c r="N486" s="17" t="s">
        <v>2317</v>
      </c>
      <c r="O486" s="17" t="s">
        <v>1877</v>
      </c>
    </row>
    <row r="487" spans="1:15" ht="30" x14ac:dyDescent="0.2">
      <c r="A487" s="6">
        <v>1005577666</v>
      </c>
      <c r="B487" s="6">
        <v>2320827</v>
      </c>
      <c r="C487" s="6">
        <v>11</v>
      </c>
      <c r="D487" s="28">
        <v>41416</v>
      </c>
      <c r="E487" s="6" t="s">
        <v>2395</v>
      </c>
      <c r="F487" s="1" t="s">
        <v>1870</v>
      </c>
      <c r="G487" s="1" t="s">
        <v>1871</v>
      </c>
      <c r="H487" s="6" t="s">
        <v>1872</v>
      </c>
      <c r="I487" s="6"/>
      <c r="J487" s="29" t="s">
        <v>2289</v>
      </c>
      <c r="K487" s="17" t="s">
        <v>1875</v>
      </c>
      <c r="L487" s="29" t="s">
        <v>1872</v>
      </c>
      <c r="M487" s="29"/>
      <c r="N487" s="29" t="s">
        <v>2317</v>
      </c>
      <c r="O487" s="29" t="s">
        <v>1877</v>
      </c>
    </row>
    <row r="488" spans="1:15" ht="30" x14ac:dyDescent="0.2">
      <c r="A488" s="6">
        <v>1005577668</v>
      </c>
      <c r="B488" s="6">
        <v>2559702</v>
      </c>
      <c r="C488" s="6">
        <v>12</v>
      </c>
      <c r="D488" s="28">
        <v>41418</v>
      </c>
      <c r="E488" s="6" t="s">
        <v>2396</v>
      </c>
      <c r="F488" s="1" t="s">
        <v>1870</v>
      </c>
      <c r="G488" s="1" t="s">
        <v>1871</v>
      </c>
      <c r="H488" s="6" t="s">
        <v>1872</v>
      </c>
      <c r="I488" s="6"/>
      <c r="J488" s="29" t="s">
        <v>2289</v>
      </c>
      <c r="K488" s="17" t="s">
        <v>1875</v>
      </c>
      <c r="L488" s="29" t="s">
        <v>1872</v>
      </c>
      <c r="M488" s="29"/>
      <c r="N488" s="29" t="s">
        <v>2317</v>
      </c>
      <c r="O488" s="29" t="s">
        <v>1877</v>
      </c>
    </row>
    <row r="489" spans="1:15" ht="30" x14ac:dyDescent="0.2">
      <c r="A489" s="6">
        <v>1005577670</v>
      </c>
      <c r="B489" s="6">
        <v>2559704</v>
      </c>
      <c r="C489" s="6">
        <v>20</v>
      </c>
      <c r="D489" s="28">
        <v>41422</v>
      </c>
      <c r="E489" s="6" t="s">
        <v>2397</v>
      </c>
      <c r="F489" s="1" t="s">
        <v>1870</v>
      </c>
      <c r="G489" s="1" t="s">
        <v>1871</v>
      </c>
      <c r="H489" s="6" t="s">
        <v>1872</v>
      </c>
      <c r="I489" s="6"/>
      <c r="J489" s="29" t="s">
        <v>2289</v>
      </c>
      <c r="K489" s="17" t="s">
        <v>1875</v>
      </c>
      <c r="L489" s="29" t="s">
        <v>1872</v>
      </c>
      <c r="M489" s="29"/>
      <c r="N489" s="29" t="s">
        <v>2317</v>
      </c>
      <c r="O489" s="29" t="s">
        <v>1877</v>
      </c>
    </row>
    <row r="490" spans="1:15" ht="30" x14ac:dyDescent="0.2">
      <c r="A490" s="6">
        <v>1005577672</v>
      </c>
      <c r="B490" s="6">
        <v>2559706</v>
      </c>
      <c r="C490" s="6">
        <v>16</v>
      </c>
      <c r="D490" s="28">
        <v>41425</v>
      </c>
      <c r="E490" s="6" t="s">
        <v>2398</v>
      </c>
      <c r="F490" s="1" t="s">
        <v>1870</v>
      </c>
      <c r="G490" s="1" t="s">
        <v>1871</v>
      </c>
      <c r="H490" s="6" t="s">
        <v>1872</v>
      </c>
      <c r="I490" s="6"/>
      <c r="J490" s="29" t="s">
        <v>2289</v>
      </c>
      <c r="K490" s="17" t="s">
        <v>1875</v>
      </c>
      <c r="L490" s="29" t="s">
        <v>1872</v>
      </c>
      <c r="M490" s="29"/>
      <c r="N490" s="29" t="s">
        <v>2317</v>
      </c>
      <c r="O490" s="29" t="s">
        <v>1877</v>
      </c>
    </row>
    <row r="491" spans="1:15" ht="30" x14ac:dyDescent="0.2">
      <c r="A491" s="6">
        <v>1005577658</v>
      </c>
      <c r="B491" s="6">
        <v>2320823</v>
      </c>
      <c r="C491" s="6">
        <v>14</v>
      </c>
      <c r="D491" s="28">
        <v>41401</v>
      </c>
      <c r="E491" s="6" t="s">
        <v>2399</v>
      </c>
      <c r="F491" s="1" t="s">
        <v>1870</v>
      </c>
      <c r="G491" s="1" t="s">
        <v>1871</v>
      </c>
      <c r="H491" s="6" t="s">
        <v>1872</v>
      </c>
      <c r="I491" s="6"/>
      <c r="J491" s="29" t="s">
        <v>2289</v>
      </c>
      <c r="K491" s="17" t="s">
        <v>1875</v>
      </c>
      <c r="L491" s="29" t="s">
        <v>1872</v>
      </c>
      <c r="M491" s="29"/>
      <c r="N491" s="29" t="s">
        <v>2317</v>
      </c>
      <c r="O491" s="29" t="s">
        <v>1877</v>
      </c>
    </row>
    <row r="492" spans="1:15" ht="30" x14ac:dyDescent="0.2">
      <c r="A492" s="6">
        <v>1004967456</v>
      </c>
      <c r="B492" s="6">
        <v>2098612</v>
      </c>
      <c r="C492" s="6">
        <v>7</v>
      </c>
      <c r="D492" s="28">
        <v>41229</v>
      </c>
      <c r="E492" s="6" t="s">
        <v>2400</v>
      </c>
      <c r="F492" s="1" t="s">
        <v>1870</v>
      </c>
      <c r="G492" s="1" t="s">
        <v>1871</v>
      </c>
      <c r="H492" s="6" t="s">
        <v>1872</v>
      </c>
      <c r="I492" s="6"/>
      <c r="J492" s="29" t="s">
        <v>2289</v>
      </c>
      <c r="K492" s="17" t="s">
        <v>1875</v>
      </c>
      <c r="L492" s="29" t="s">
        <v>1872</v>
      </c>
      <c r="M492" s="29"/>
      <c r="N492" s="29" t="s">
        <v>2317</v>
      </c>
      <c r="O492" s="29" t="s">
        <v>1877</v>
      </c>
    </row>
    <row r="493" spans="1:15" ht="30" x14ac:dyDescent="0.2">
      <c r="A493" s="6">
        <v>1004967458</v>
      </c>
      <c r="B493" s="6">
        <v>2098614</v>
      </c>
      <c r="C493" s="6">
        <v>11</v>
      </c>
      <c r="D493" s="28">
        <v>41233</v>
      </c>
      <c r="E493" s="6" t="s">
        <v>2401</v>
      </c>
      <c r="F493" s="1" t="s">
        <v>1870</v>
      </c>
      <c r="G493" s="1" t="s">
        <v>1871</v>
      </c>
      <c r="H493" s="6" t="s">
        <v>1872</v>
      </c>
      <c r="I493" s="6"/>
      <c r="J493" s="29" t="s">
        <v>2289</v>
      </c>
      <c r="K493" s="17" t="s">
        <v>1875</v>
      </c>
      <c r="L493" s="29" t="s">
        <v>1872</v>
      </c>
      <c r="M493" s="29"/>
      <c r="N493" s="29" t="s">
        <v>2317</v>
      </c>
      <c r="O493" s="29" t="s">
        <v>1877</v>
      </c>
    </row>
    <row r="494" spans="1:15" ht="60" x14ac:dyDescent="0.2">
      <c r="A494" s="6">
        <v>1004967178</v>
      </c>
      <c r="B494" s="6">
        <v>2098392</v>
      </c>
      <c r="C494" s="6">
        <v>14</v>
      </c>
      <c r="D494" s="28">
        <v>41240</v>
      </c>
      <c r="E494" s="6" t="s">
        <v>2402</v>
      </c>
      <c r="F494" s="1" t="s">
        <v>2287</v>
      </c>
      <c r="G494" s="1" t="s">
        <v>2288</v>
      </c>
      <c r="H494" s="6" t="s">
        <v>1935</v>
      </c>
      <c r="I494" s="1" t="s">
        <v>1873</v>
      </c>
      <c r="J494" s="29" t="s">
        <v>2289</v>
      </c>
      <c r="K494" s="17" t="s">
        <v>2116</v>
      </c>
      <c r="L494" s="29" t="s">
        <v>1935</v>
      </c>
      <c r="M494" s="29"/>
      <c r="N494" s="29" t="s">
        <v>1965</v>
      </c>
      <c r="O494" s="29" t="s">
        <v>1877</v>
      </c>
    </row>
    <row r="495" spans="1:15" ht="30" x14ac:dyDescent="0.2">
      <c r="A495" s="1">
        <v>1004967460</v>
      </c>
      <c r="B495" s="1">
        <v>2098616</v>
      </c>
      <c r="C495" s="1">
        <v>18</v>
      </c>
      <c r="D495" s="27">
        <v>41240</v>
      </c>
      <c r="E495" s="2" t="s">
        <v>2403</v>
      </c>
      <c r="F495" s="1" t="s">
        <v>1870</v>
      </c>
      <c r="G495" s="1" t="s">
        <v>1871</v>
      </c>
      <c r="H495" s="1" t="s">
        <v>1872</v>
      </c>
      <c r="I495" s="1" t="s">
        <v>1873</v>
      </c>
      <c r="J495" s="17" t="s">
        <v>2289</v>
      </c>
      <c r="K495" s="17" t="s">
        <v>1875</v>
      </c>
      <c r="L495" s="17" t="s">
        <v>1872</v>
      </c>
      <c r="M495" s="17" t="s">
        <v>1873</v>
      </c>
      <c r="N495" s="17" t="s">
        <v>2317</v>
      </c>
      <c r="O495" s="17" t="s">
        <v>1877</v>
      </c>
    </row>
    <row r="496" spans="1:15" ht="30" x14ac:dyDescent="0.2">
      <c r="A496" s="6">
        <v>1004967462</v>
      </c>
      <c r="B496" s="6">
        <v>2098618</v>
      </c>
      <c r="C496" s="6">
        <v>14</v>
      </c>
      <c r="D496" s="28">
        <v>41243</v>
      </c>
      <c r="E496" s="6" t="s">
        <v>2404</v>
      </c>
      <c r="F496" s="1" t="s">
        <v>1870</v>
      </c>
      <c r="G496" s="1" t="s">
        <v>1871</v>
      </c>
      <c r="H496" s="6" t="s">
        <v>1872</v>
      </c>
      <c r="I496" s="6"/>
      <c r="J496" s="29" t="s">
        <v>2289</v>
      </c>
      <c r="K496" s="17" t="s">
        <v>1875</v>
      </c>
      <c r="L496" s="29" t="s">
        <v>1872</v>
      </c>
      <c r="M496" s="29"/>
      <c r="N496" s="29" t="s">
        <v>2317</v>
      </c>
      <c r="O496" s="29" t="s">
        <v>1877</v>
      </c>
    </row>
    <row r="497" spans="1:15" ht="30" x14ac:dyDescent="0.2">
      <c r="A497" s="6">
        <v>1004967454</v>
      </c>
      <c r="B497" s="6">
        <v>2098610</v>
      </c>
      <c r="C497" s="6">
        <v>9</v>
      </c>
      <c r="D497" s="28">
        <v>41193</v>
      </c>
      <c r="E497" s="6" t="s">
        <v>2405</v>
      </c>
      <c r="F497" s="1" t="s">
        <v>1870</v>
      </c>
      <c r="G497" s="1" t="s">
        <v>1871</v>
      </c>
      <c r="H497" s="6" t="s">
        <v>1872</v>
      </c>
      <c r="I497" s="6"/>
      <c r="J497" s="29" t="s">
        <v>2289</v>
      </c>
      <c r="K497" s="17" t="s">
        <v>1875</v>
      </c>
      <c r="L497" s="29" t="s">
        <v>1872</v>
      </c>
      <c r="M497" s="29"/>
      <c r="N497" s="29" t="s">
        <v>2317</v>
      </c>
      <c r="O497" s="29" t="s">
        <v>1877</v>
      </c>
    </row>
    <row r="498" spans="1:15" ht="30" x14ac:dyDescent="0.2">
      <c r="A498" s="1">
        <v>1005994418</v>
      </c>
      <c r="B498" s="1">
        <v>2560175</v>
      </c>
      <c r="C498" s="1">
        <v>14</v>
      </c>
      <c r="D498" s="27">
        <v>41513</v>
      </c>
      <c r="E498" s="2" t="s">
        <v>2406</v>
      </c>
      <c r="F498" s="1" t="s">
        <v>2142</v>
      </c>
      <c r="G498" s="1" t="s">
        <v>1871</v>
      </c>
      <c r="H498" s="1" t="s">
        <v>1935</v>
      </c>
      <c r="I498" s="1" t="s">
        <v>1873</v>
      </c>
      <c r="J498" s="17" t="s">
        <v>2407</v>
      </c>
      <c r="K498" s="17" t="s">
        <v>2116</v>
      </c>
      <c r="L498" s="17" t="s">
        <v>1935</v>
      </c>
      <c r="M498" s="17" t="s">
        <v>1873</v>
      </c>
      <c r="N498" s="17" t="s">
        <v>1876</v>
      </c>
      <c r="O498" s="17" t="s">
        <v>1877</v>
      </c>
    </row>
    <row r="499" spans="1:15" ht="30" x14ac:dyDescent="0.2">
      <c r="A499" s="1">
        <v>1006349122</v>
      </c>
      <c r="B499" s="1">
        <v>2561800</v>
      </c>
      <c r="C499" s="1">
        <v>31</v>
      </c>
      <c r="D499" s="27">
        <v>41645</v>
      </c>
      <c r="E499" s="2" t="s">
        <v>2408</v>
      </c>
      <c r="F499" s="1" t="s">
        <v>2409</v>
      </c>
      <c r="G499" s="1" t="s">
        <v>2410</v>
      </c>
      <c r="H499" s="1" t="s">
        <v>1935</v>
      </c>
      <c r="I499" s="1" t="s">
        <v>1873</v>
      </c>
      <c r="J499" s="17" t="s">
        <v>2411</v>
      </c>
      <c r="K499" s="17" t="s">
        <v>1968</v>
      </c>
      <c r="L499" s="17" t="s">
        <v>1935</v>
      </c>
      <c r="M499" s="17" t="s">
        <v>1873</v>
      </c>
      <c r="N499" s="17" t="s">
        <v>2412</v>
      </c>
      <c r="O499" s="17"/>
    </row>
    <row r="500" spans="1:15" ht="30" x14ac:dyDescent="0.2">
      <c r="A500" s="1">
        <v>1006349124</v>
      </c>
      <c r="B500" s="1">
        <v>2561802</v>
      </c>
      <c r="C500" s="1">
        <v>34</v>
      </c>
      <c r="D500" s="27">
        <v>41647</v>
      </c>
      <c r="E500" s="2" t="s">
        <v>2413</v>
      </c>
      <c r="F500" s="1" t="s">
        <v>2409</v>
      </c>
      <c r="G500" s="1" t="s">
        <v>2410</v>
      </c>
      <c r="H500" s="1" t="s">
        <v>1935</v>
      </c>
      <c r="I500" s="1" t="s">
        <v>1873</v>
      </c>
      <c r="J500" s="17" t="s">
        <v>2411</v>
      </c>
      <c r="K500" s="17" t="s">
        <v>1968</v>
      </c>
      <c r="L500" s="17" t="s">
        <v>1935</v>
      </c>
      <c r="M500" s="17" t="s">
        <v>1873</v>
      </c>
      <c r="N500" s="17" t="s">
        <v>2412</v>
      </c>
      <c r="O500" s="17"/>
    </row>
    <row r="501" spans="1:15" ht="30" x14ac:dyDescent="0.2">
      <c r="A501" s="1">
        <v>1006349126</v>
      </c>
      <c r="B501" s="1">
        <v>2561804</v>
      </c>
      <c r="C501" s="1">
        <v>50</v>
      </c>
      <c r="D501" s="27">
        <v>41652</v>
      </c>
      <c r="E501" s="2" t="s">
        <v>2414</v>
      </c>
      <c r="F501" s="1" t="s">
        <v>2409</v>
      </c>
      <c r="G501" s="1" t="s">
        <v>2410</v>
      </c>
      <c r="H501" s="1" t="s">
        <v>1935</v>
      </c>
      <c r="I501" s="1" t="s">
        <v>1873</v>
      </c>
      <c r="J501" s="17" t="s">
        <v>2411</v>
      </c>
      <c r="K501" s="17" t="s">
        <v>1968</v>
      </c>
      <c r="L501" s="17" t="s">
        <v>1935</v>
      </c>
      <c r="M501" s="17" t="s">
        <v>1873</v>
      </c>
      <c r="N501" s="17" t="s">
        <v>2412</v>
      </c>
      <c r="O501" s="17"/>
    </row>
    <row r="502" spans="1:15" ht="30" x14ac:dyDescent="0.2">
      <c r="A502" s="1">
        <v>1006349128</v>
      </c>
      <c r="B502" s="1">
        <v>2561806</v>
      </c>
      <c r="C502" s="1">
        <v>30</v>
      </c>
      <c r="D502" s="27">
        <v>41655</v>
      </c>
      <c r="E502" s="2" t="s">
        <v>2415</v>
      </c>
      <c r="F502" s="1" t="s">
        <v>2409</v>
      </c>
      <c r="G502" s="1" t="s">
        <v>2410</v>
      </c>
      <c r="H502" s="1" t="s">
        <v>1935</v>
      </c>
      <c r="I502" s="1" t="s">
        <v>1873</v>
      </c>
      <c r="J502" s="17" t="s">
        <v>2411</v>
      </c>
      <c r="K502" s="17" t="s">
        <v>1968</v>
      </c>
      <c r="L502" s="17" t="s">
        <v>1935</v>
      </c>
      <c r="M502" s="17" t="s">
        <v>1873</v>
      </c>
      <c r="N502" s="17" t="s">
        <v>2412</v>
      </c>
      <c r="O502" s="17"/>
    </row>
    <row r="503" spans="1:15" ht="30" x14ac:dyDescent="0.2">
      <c r="A503" s="1">
        <v>1006349130</v>
      </c>
      <c r="B503" s="1">
        <v>2561808</v>
      </c>
      <c r="C503" s="1">
        <v>46</v>
      </c>
      <c r="D503" s="27">
        <v>41667</v>
      </c>
      <c r="E503" s="2" t="s">
        <v>2416</v>
      </c>
      <c r="F503" s="1" t="s">
        <v>2409</v>
      </c>
      <c r="G503" s="1" t="s">
        <v>2410</v>
      </c>
      <c r="H503" s="1" t="s">
        <v>1935</v>
      </c>
      <c r="I503" s="1" t="s">
        <v>1873</v>
      </c>
      <c r="J503" s="17" t="s">
        <v>2411</v>
      </c>
      <c r="K503" s="17" t="s">
        <v>1968</v>
      </c>
      <c r="L503" s="17" t="s">
        <v>1935</v>
      </c>
      <c r="M503" s="17" t="s">
        <v>1873</v>
      </c>
      <c r="N503" s="17" t="s">
        <v>2412</v>
      </c>
      <c r="O503" s="17"/>
    </row>
    <row r="504" spans="1:15" ht="30" x14ac:dyDescent="0.2">
      <c r="A504" s="14">
        <v>1005994576</v>
      </c>
      <c r="B504" s="14">
        <v>2547683</v>
      </c>
      <c r="C504" s="14">
        <v>27</v>
      </c>
      <c r="D504" s="30">
        <v>41557</v>
      </c>
      <c r="E504" s="31" t="s">
        <v>2417</v>
      </c>
      <c r="F504" s="14" t="s">
        <v>2409</v>
      </c>
      <c r="G504" s="14" t="s">
        <v>2418</v>
      </c>
      <c r="H504" s="14" t="s">
        <v>1935</v>
      </c>
      <c r="I504" s="14" t="s">
        <v>1873</v>
      </c>
      <c r="J504" s="15" t="s">
        <v>2411</v>
      </c>
      <c r="K504" s="15" t="s">
        <v>2419</v>
      </c>
      <c r="L504" s="15" t="s">
        <v>1935</v>
      </c>
      <c r="M504" s="15" t="s">
        <v>1873</v>
      </c>
      <c r="N504" s="15" t="s">
        <v>2420</v>
      </c>
      <c r="O504" s="15"/>
    </row>
    <row r="505" spans="1:15" ht="30" x14ac:dyDescent="0.2">
      <c r="A505" s="14">
        <v>1005994580</v>
      </c>
      <c r="B505" s="14">
        <v>2547685</v>
      </c>
      <c r="C505" s="14">
        <v>26</v>
      </c>
      <c r="D505" s="30">
        <v>41568</v>
      </c>
      <c r="E505" s="31" t="s">
        <v>2421</v>
      </c>
      <c r="F505" s="14" t="s">
        <v>2409</v>
      </c>
      <c r="G505" s="14" t="s">
        <v>2418</v>
      </c>
      <c r="H505" s="14" t="s">
        <v>1935</v>
      </c>
      <c r="I505" s="14" t="s">
        <v>1873</v>
      </c>
      <c r="J505" s="15" t="s">
        <v>2411</v>
      </c>
      <c r="K505" s="15" t="s">
        <v>2419</v>
      </c>
      <c r="L505" s="15" t="s">
        <v>1935</v>
      </c>
      <c r="M505" s="15" t="s">
        <v>1873</v>
      </c>
      <c r="N505" s="15" t="s">
        <v>2420</v>
      </c>
      <c r="O505" s="15"/>
    </row>
    <row r="506" spans="1:15" ht="30" x14ac:dyDescent="0.2">
      <c r="A506" s="14">
        <v>1005994582</v>
      </c>
      <c r="B506" s="14">
        <v>2547687</v>
      </c>
      <c r="C506" s="14">
        <v>39</v>
      </c>
      <c r="D506" s="30">
        <v>41575</v>
      </c>
      <c r="E506" s="31" t="s">
        <v>2422</v>
      </c>
      <c r="F506" s="14" t="s">
        <v>2409</v>
      </c>
      <c r="G506" s="14" t="s">
        <v>2418</v>
      </c>
      <c r="H506" s="14" t="s">
        <v>1935</v>
      </c>
      <c r="I506" s="14" t="s">
        <v>1873</v>
      </c>
      <c r="J506" s="15" t="s">
        <v>2411</v>
      </c>
      <c r="K506" s="15" t="s">
        <v>2419</v>
      </c>
      <c r="L506" s="15" t="s">
        <v>1935</v>
      </c>
      <c r="M506" s="15" t="s">
        <v>1873</v>
      </c>
      <c r="N506" s="15" t="s">
        <v>2420</v>
      </c>
      <c r="O506" s="15"/>
    </row>
    <row r="507" spans="1:15" ht="30" x14ac:dyDescent="0.2">
      <c r="A507" s="1">
        <v>1006349114</v>
      </c>
      <c r="B507" s="1">
        <v>2561792</v>
      </c>
      <c r="C507" s="1">
        <v>30</v>
      </c>
      <c r="D507" s="27">
        <v>41582</v>
      </c>
      <c r="E507" s="2" t="s">
        <v>2423</v>
      </c>
      <c r="F507" s="1" t="s">
        <v>2409</v>
      </c>
      <c r="G507" s="1" t="s">
        <v>2410</v>
      </c>
      <c r="H507" s="1" t="s">
        <v>1935</v>
      </c>
      <c r="I507" s="1" t="s">
        <v>1873</v>
      </c>
      <c r="J507" s="17" t="s">
        <v>2411</v>
      </c>
      <c r="K507" s="17" t="s">
        <v>1968</v>
      </c>
      <c r="L507" s="17" t="s">
        <v>1935</v>
      </c>
      <c r="M507" s="17" t="s">
        <v>1873</v>
      </c>
      <c r="N507" s="17" t="s">
        <v>2412</v>
      </c>
      <c r="O507" s="17"/>
    </row>
    <row r="508" spans="1:15" ht="30" x14ac:dyDescent="0.2">
      <c r="A508" s="1">
        <v>1006349116</v>
      </c>
      <c r="B508" s="1">
        <v>2561794</v>
      </c>
      <c r="C508" s="1">
        <v>31</v>
      </c>
      <c r="D508" s="27">
        <v>41603</v>
      </c>
      <c r="E508" s="2" t="s">
        <v>2424</v>
      </c>
      <c r="F508" s="1" t="s">
        <v>2409</v>
      </c>
      <c r="G508" s="1" t="s">
        <v>2410</v>
      </c>
      <c r="H508" s="1" t="s">
        <v>1935</v>
      </c>
      <c r="I508" s="1" t="s">
        <v>1873</v>
      </c>
      <c r="J508" s="17" t="s">
        <v>2411</v>
      </c>
      <c r="K508" s="17" t="s">
        <v>1968</v>
      </c>
      <c r="L508" s="17" t="s">
        <v>1935</v>
      </c>
      <c r="M508" s="17" t="s">
        <v>1873</v>
      </c>
      <c r="N508" s="17" t="s">
        <v>2412</v>
      </c>
      <c r="O508" s="17"/>
    </row>
    <row r="509" spans="1:15" ht="30" x14ac:dyDescent="0.2">
      <c r="A509" s="1">
        <v>1006349118</v>
      </c>
      <c r="B509" s="1">
        <v>2561796</v>
      </c>
      <c r="C509" s="1">
        <v>32</v>
      </c>
      <c r="D509" s="27">
        <v>41610</v>
      </c>
      <c r="E509" s="2" t="s">
        <v>2425</v>
      </c>
      <c r="F509" s="1" t="s">
        <v>2409</v>
      </c>
      <c r="G509" s="1" t="s">
        <v>2410</v>
      </c>
      <c r="H509" s="1" t="s">
        <v>1935</v>
      </c>
      <c r="I509" s="1" t="s">
        <v>1873</v>
      </c>
      <c r="J509" s="17" t="s">
        <v>2411</v>
      </c>
      <c r="K509" s="17" t="s">
        <v>1968</v>
      </c>
      <c r="L509" s="17" t="s">
        <v>1935</v>
      </c>
      <c r="M509" s="17" t="s">
        <v>1873</v>
      </c>
      <c r="N509" s="17" t="s">
        <v>2412</v>
      </c>
      <c r="O509" s="17"/>
    </row>
    <row r="510" spans="1:15" ht="30" x14ac:dyDescent="0.2">
      <c r="A510" s="1">
        <v>1006349120</v>
      </c>
      <c r="B510" s="1">
        <v>2561798</v>
      </c>
      <c r="C510" s="1">
        <v>23</v>
      </c>
      <c r="D510" s="1"/>
      <c r="E510" s="2" t="s">
        <v>2426</v>
      </c>
      <c r="F510" s="1" t="s">
        <v>2409</v>
      </c>
      <c r="G510" s="1" t="s">
        <v>2410</v>
      </c>
      <c r="H510" s="1" t="s">
        <v>1935</v>
      </c>
      <c r="I510" s="1" t="s">
        <v>1873</v>
      </c>
      <c r="J510" s="17" t="s">
        <v>2411</v>
      </c>
      <c r="K510" s="17" t="s">
        <v>1968</v>
      </c>
      <c r="L510" s="17" t="s">
        <v>1935</v>
      </c>
      <c r="M510" s="17" t="s">
        <v>1873</v>
      </c>
      <c r="N510" s="17" t="s">
        <v>2412</v>
      </c>
      <c r="O510" s="17"/>
    </row>
    <row r="511" spans="1:15" ht="60" x14ac:dyDescent="0.2">
      <c r="A511" s="1">
        <v>1006727783</v>
      </c>
      <c r="B511" s="1">
        <v>2855954</v>
      </c>
      <c r="C511" s="1">
        <v>12</v>
      </c>
      <c r="D511" s="27">
        <v>41818</v>
      </c>
      <c r="E511" s="2" t="s">
        <v>2427</v>
      </c>
      <c r="F511" s="1" t="s">
        <v>1870</v>
      </c>
      <c r="G511" s="1" t="s">
        <v>2170</v>
      </c>
      <c r="H511" s="1" t="s">
        <v>1872</v>
      </c>
      <c r="I511" s="1" t="s">
        <v>1873</v>
      </c>
      <c r="J511" s="17" t="s">
        <v>2411</v>
      </c>
      <c r="K511" s="17" t="s">
        <v>1968</v>
      </c>
      <c r="L511" s="17" t="s">
        <v>1935</v>
      </c>
      <c r="M511" s="17" t="s">
        <v>1873</v>
      </c>
      <c r="N511" s="17" t="s">
        <v>1900</v>
      </c>
      <c r="O511" s="17" t="s">
        <v>1877</v>
      </c>
    </row>
    <row r="512" spans="1:15" ht="30" x14ac:dyDescent="0.2">
      <c r="A512" s="1">
        <v>1006469397</v>
      </c>
      <c r="B512" s="1">
        <v>2562404</v>
      </c>
      <c r="C512" s="1">
        <v>12</v>
      </c>
      <c r="D512" s="27">
        <v>41737</v>
      </c>
      <c r="E512" s="2" t="s">
        <v>2428</v>
      </c>
      <c r="F512" s="1" t="s">
        <v>1870</v>
      </c>
      <c r="G512" s="1" t="s">
        <v>1871</v>
      </c>
      <c r="H512" s="1" t="s">
        <v>1872</v>
      </c>
      <c r="I512" s="1" t="s">
        <v>1873</v>
      </c>
      <c r="J512" s="17" t="s">
        <v>2429</v>
      </c>
      <c r="K512" s="17" t="s">
        <v>1968</v>
      </c>
      <c r="L512" s="17" t="s">
        <v>1935</v>
      </c>
      <c r="M512" s="17" t="s">
        <v>2430</v>
      </c>
      <c r="N512" s="17" t="s">
        <v>1900</v>
      </c>
      <c r="O512" s="17" t="s">
        <v>2118</v>
      </c>
    </row>
    <row r="513" spans="1:15" ht="30" x14ac:dyDescent="0.2">
      <c r="A513" s="1">
        <v>1006469187</v>
      </c>
      <c r="B513" s="1">
        <v>2562194</v>
      </c>
      <c r="C513" s="1">
        <v>7</v>
      </c>
      <c r="D513" s="27">
        <v>41674</v>
      </c>
      <c r="E513" s="2" t="s">
        <v>2431</v>
      </c>
      <c r="F513" s="1" t="s">
        <v>1870</v>
      </c>
      <c r="G513" s="1" t="s">
        <v>1871</v>
      </c>
      <c r="H513" s="1" t="s">
        <v>1872</v>
      </c>
      <c r="I513" s="1" t="s">
        <v>1873</v>
      </c>
      <c r="J513" s="17" t="s">
        <v>2429</v>
      </c>
      <c r="K513" s="17" t="s">
        <v>1968</v>
      </c>
      <c r="L513" s="17" t="s">
        <v>1935</v>
      </c>
      <c r="M513" s="17" t="s">
        <v>2430</v>
      </c>
      <c r="N513" s="17" t="s">
        <v>1900</v>
      </c>
      <c r="O513" s="17" t="s">
        <v>2118</v>
      </c>
    </row>
    <row r="514" spans="1:15" ht="30" x14ac:dyDescent="0.2">
      <c r="A514" s="1">
        <v>1006469183</v>
      </c>
      <c r="B514" s="1">
        <v>2562190</v>
      </c>
      <c r="C514" s="1">
        <v>11</v>
      </c>
      <c r="D514" s="27">
        <v>41689</v>
      </c>
      <c r="E514" s="2" t="s">
        <v>2432</v>
      </c>
      <c r="F514" s="1" t="s">
        <v>1870</v>
      </c>
      <c r="G514" s="1" t="s">
        <v>1871</v>
      </c>
      <c r="H514" s="1" t="s">
        <v>1872</v>
      </c>
      <c r="I514" s="1" t="s">
        <v>1873</v>
      </c>
      <c r="J514" s="17" t="s">
        <v>2429</v>
      </c>
      <c r="K514" s="17" t="s">
        <v>1968</v>
      </c>
      <c r="L514" s="17" t="s">
        <v>1935</v>
      </c>
      <c r="M514" s="17" t="s">
        <v>2430</v>
      </c>
      <c r="N514" s="17" t="s">
        <v>1900</v>
      </c>
      <c r="O514" s="17" t="s">
        <v>2118</v>
      </c>
    </row>
    <row r="515" spans="1:15" ht="30" x14ac:dyDescent="0.2">
      <c r="A515" s="1">
        <v>1006469185</v>
      </c>
      <c r="B515" s="1">
        <v>2562192</v>
      </c>
      <c r="C515" s="1">
        <v>8</v>
      </c>
      <c r="D515" s="27">
        <v>41695</v>
      </c>
      <c r="E515" s="2" t="s">
        <v>2433</v>
      </c>
      <c r="F515" s="1" t="s">
        <v>1870</v>
      </c>
      <c r="G515" s="1" t="s">
        <v>1871</v>
      </c>
      <c r="H515" s="1" t="s">
        <v>1872</v>
      </c>
      <c r="I515" s="1" t="s">
        <v>1873</v>
      </c>
      <c r="J515" s="17" t="s">
        <v>2429</v>
      </c>
      <c r="K515" s="17" t="s">
        <v>1968</v>
      </c>
      <c r="L515" s="17" t="s">
        <v>1935</v>
      </c>
      <c r="M515" s="17" t="s">
        <v>2430</v>
      </c>
      <c r="N515" s="17" t="s">
        <v>1900</v>
      </c>
      <c r="O515" s="17" t="s">
        <v>2118</v>
      </c>
    </row>
    <row r="516" spans="1:15" ht="30" x14ac:dyDescent="0.2">
      <c r="A516" s="1">
        <v>1006469021</v>
      </c>
      <c r="B516" s="1">
        <v>2562028</v>
      </c>
      <c r="C516" s="1">
        <v>11</v>
      </c>
      <c r="D516" s="27">
        <v>41640</v>
      </c>
      <c r="E516" s="2" t="s">
        <v>2434</v>
      </c>
      <c r="F516" s="1" t="s">
        <v>1870</v>
      </c>
      <c r="G516" s="1" t="s">
        <v>1871</v>
      </c>
      <c r="H516" s="1" t="s">
        <v>1872</v>
      </c>
      <c r="I516" s="1" t="s">
        <v>1873</v>
      </c>
      <c r="J516" s="17" t="s">
        <v>2429</v>
      </c>
      <c r="K516" s="17" t="s">
        <v>1968</v>
      </c>
      <c r="L516" s="17" t="s">
        <v>1935</v>
      </c>
      <c r="M516" s="17" t="s">
        <v>2430</v>
      </c>
      <c r="N516" s="17" t="s">
        <v>1900</v>
      </c>
      <c r="O516" s="17" t="s">
        <v>2118</v>
      </c>
    </row>
    <row r="517" spans="1:15" ht="30" x14ac:dyDescent="0.2">
      <c r="A517" s="1">
        <v>1006469023</v>
      </c>
      <c r="B517" s="1">
        <v>2562030</v>
      </c>
      <c r="C517" s="1">
        <v>10</v>
      </c>
      <c r="D517" s="27">
        <v>41646</v>
      </c>
      <c r="E517" s="2" t="s">
        <v>2435</v>
      </c>
      <c r="F517" s="1" t="s">
        <v>1870</v>
      </c>
      <c r="G517" s="1" t="s">
        <v>1871</v>
      </c>
      <c r="H517" s="1" t="s">
        <v>1872</v>
      </c>
      <c r="I517" s="1" t="s">
        <v>1873</v>
      </c>
      <c r="J517" s="17" t="s">
        <v>2429</v>
      </c>
      <c r="K517" s="17" t="s">
        <v>1968</v>
      </c>
      <c r="L517" s="17" t="s">
        <v>1935</v>
      </c>
      <c r="M517" s="17" t="s">
        <v>2430</v>
      </c>
      <c r="N517" s="17" t="s">
        <v>1900</v>
      </c>
      <c r="O517" s="17" t="s">
        <v>2118</v>
      </c>
    </row>
    <row r="518" spans="1:15" ht="30" x14ac:dyDescent="0.2">
      <c r="A518" s="1">
        <v>1006469019</v>
      </c>
      <c r="B518" s="1">
        <v>2562026</v>
      </c>
      <c r="C518" s="1">
        <v>9</v>
      </c>
      <c r="D518" s="27">
        <v>41653</v>
      </c>
      <c r="E518" s="2" t="s">
        <v>2436</v>
      </c>
      <c r="F518" s="1" t="s">
        <v>1870</v>
      </c>
      <c r="G518" s="1" t="s">
        <v>1871</v>
      </c>
      <c r="H518" s="1" t="s">
        <v>1872</v>
      </c>
      <c r="I518" s="1" t="s">
        <v>1873</v>
      </c>
      <c r="J518" s="17" t="s">
        <v>2429</v>
      </c>
      <c r="K518" s="17" t="s">
        <v>1968</v>
      </c>
      <c r="L518" s="17" t="s">
        <v>1935</v>
      </c>
      <c r="M518" s="17" t="s">
        <v>2430</v>
      </c>
      <c r="N518" s="17" t="s">
        <v>1900</v>
      </c>
      <c r="O518" s="17" t="s">
        <v>2118</v>
      </c>
    </row>
    <row r="519" spans="1:15" ht="30" x14ac:dyDescent="0.2">
      <c r="A519" s="14">
        <v>1005577728</v>
      </c>
      <c r="B519" s="14">
        <v>2559738</v>
      </c>
      <c r="C519" s="14">
        <v>9</v>
      </c>
      <c r="D519" s="30">
        <v>41464</v>
      </c>
      <c r="E519" s="31" t="s">
        <v>2437</v>
      </c>
      <c r="F519" s="14" t="s">
        <v>1870</v>
      </c>
      <c r="G519" s="14" t="s">
        <v>1871</v>
      </c>
      <c r="H519" s="14" t="s">
        <v>1872</v>
      </c>
      <c r="I519" s="14" t="s">
        <v>1873</v>
      </c>
      <c r="J519" s="15" t="s">
        <v>2429</v>
      </c>
      <c r="K519" s="15" t="s">
        <v>2419</v>
      </c>
      <c r="L519" s="15" t="s">
        <v>1935</v>
      </c>
      <c r="M519" s="15" t="s">
        <v>2430</v>
      </c>
      <c r="N519" s="15" t="s">
        <v>1900</v>
      </c>
      <c r="O519" s="15" t="s">
        <v>2118</v>
      </c>
    </row>
    <row r="520" spans="1:15" ht="30" x14ac:dyDescent="0.2">
      <c r="A520" s="14">
        <v>1005577730</v>
      </c>
      <c r="B520" s="14">
        <v>2559740</v>
      </c>
      <c r="C520" s="14">
        <v>16</v>
      </c>
      <c r="D520" s="30">
        <v>41471</v>
      </c>
      <c r="E520" s="31" t="s">
        <v>2438</v>
      </c>
      <c r="F520" s="14" t="s">
        <v>1870</v>
      </c>
      <c r="G520" s="14" t="s">
        <v>1871</v>
      </c>
      <c r="H520" s="14" t="s">
        <v>1872</v>
      </c>
      <c r="I520" s="14" t="s">
        <v>1873</v>
      </c>
      <c r="J520" s="15" t="s">
        <v>2429</v>
      </c>
      <c r="K520" s="15" t="s">
        <v>2419</v>
      </c>
      <c r="L520" s="15" t="s">
        <v>1935</v>
      </c>
      <c r="M520" s="15" t="s">
        <v>2430</v>
      </c>
      <c r="N520" s="15" t="s">
        <v>1900</v>
      </c>
      <c r="O520" s="15" t="s">
        <v>2118</v>
      </c>
    </row>
    <row r="521" spans="1:15" ht="30" x14ac:dyDescent="0.2">
      <c r="A521" s="1">
        <v>1005577732</v>
      </c>
      <c r="B521" s="1">
        <v>2559742</v>
      </c>
      <c r="C521" s="1">
        <v>9</v>
      </c>
      <c r="D521" s="27">
        <v>41850</v>
      </c>
      <c r="E521" s="2" t="s">
        <v>2439</v>
      </c>
      <c r="F521" s="1" t="s">
        <v>1870</v>
      </c>
      <c r="G521" s="1" t="s">
        <v>1871</v>
      </c>
      <c r="H521" s="1" t="s">
        <v>1872</v>
      </c>
      <c r="I521" s="1" t="s">
        <v>1873</v>
      </c>
      <c r="J521" s="17" t="s">
        <v>2429</v>
      </c>
      <c r="K521" s="17" t="s">
        <v>1968</v>
      </c>
      <c r="L521" s="17" t="s">
        <v>1935</v>
      </c>
      <c r="M521" s="17" t="s">
        <v>2430</v>
      </c>
      <c r="N521" s="17" t="s">
        <v>1900</v>
      </c>
      <c r="O521" s="17" t="s">
        <v>2118</v>
      </c>
    </row>
    <row r="522" spans="1:15" ht="30" x14ac:dyDescent="0.2">
      <c r="A522" s="1">
        <v>1006469189</v>
      </c>
      <c r="B522" s="1">
        <v>2562196</v>
      </c>
      <c r="C522" s="1">
        <v>8</v>
      </c>
      <c r="D522" s="27">
        <v>41709</v>
      </c>
      <c r="E522" s="2" t="s">
        <v>2440</v>
      </c>
      <c r="F522" s="1" t="s">
        <v>1870</v>
      </c>
      <c r="G522" s="1" t="s">
        <v>1871</v>
      </c>
      <c r="H522" s="1" t="s">
        <v>1872</v>
      </c>
      <c r="I522" s="1" t="s">
        <v>1873</v>
      </c>
      <c r="J522" s="17" t="s">
        <v>2429</v>
      </c>
      <c r="K522" s="17" t="s">
        <v>1968</v>
      </c>
      <c r="L522" s="17" t="s">
        <v>1935</v>
      </c>
      <c r="M522" s="17" t="s">
        <v>2430</v>
      </c>
      <c r="N522" s="17" t="s">
        <v>1900</v>
      </c>
      <c r="O522" s="17" t="s">
        <v>2118</v>
      </c>
    </row>
    <row r="523" spans="1:15" ht="30" x14ac:dyDescent="0.2">
      <c r="A523" s="1">
        <v>1006469389</v>
      </c>
      <c r="B523" s="1">
        <v>2562396</v>
      </c>
      <c r="C523" s="1">
        <v>8</v>
      </c>
      <c r="D523" s="27">
        <v>41723</v>
      </c>
      <c r="E523" s="2" t="s">
        <v>2441</v>
      </c>
      <c r="F523" s="1" t="s">
        <v>1870</v>
      </c>
      <c r="G523" s="1" t="s">
        <v>1871</v>
      </c>
      <c r="H523" s="1" t="s">
        <v>1872</v>
      </c>
      <c r="I523" s="1" t="s">
        <v>1873</v>
      </c>
      <c r="J523" s="17" t="s">
        <v>2429</v>
      </c>
      <c r="K523" s="17" t="s">
        <v>1968</v>
      </c>
      <c r="L523" s="17" t="s">
        <v>1935</v>
      </c>
      <c r="M523" s="17" t="s">
        <v>2430</v>
      </c>
      <c r="N523" s="17" t="s">
        <v>1900</v>
      </c>
      <c r="O523" s="17" t="s">
        <v>2118</v>
      </c>
    </row>
    <row r="524" spans="1:15" ht="60" x14ac:dyDescent="0.2">
      <c r="A524" s="1">
        <v>1006468839</v>
      </c>
      <c r="B524" s="1">
        <v>2561845</v>
      </c>
      <c r="C524" s="1">
        <v>22</v>
      </c>
      <c r="D524" s="27">
        <v>41730</v>
      </c>
      <c r="E524" s="2" t="s">
        <v>2442</v>
      </c>
      <c r="F524" s="1" t="s">
        <v>2287</v>
      </c>
      <c r="G524" s="1" t="s">
        <v>2288</v>
      </c>
      <c r="H524" s="1" t="s">
        <v>1935</v>
      </c>
      <c r="I524" s="1" t="s">
        <v>1873</v>
      </c>
      <c r="J524" s="17" t="s">
        <v>2443</v>
      </c>
      <c r="K524" s="17" t="s">
        <v>2116</v>
      </c>
      <c r="L524" s="17" t="s">
        <v>1935</v>
      </c>
      <c r="M524" s="17" t="s">
        <v>1873</v>
      </c>
      <c r="N524" s="17" t="s">
        <v>1900</v>
      </c>
      <c r="O524" s="17" t="s">
        <v>1877</v>
      </c>
    </row>
    <row r="525" spans="1:15" ht="60" x14ac:dyDescent="0.2">
      <c r="A525" s="1">
        <v>1006468841</v>
      </c>
      <c r="B525" s="1">
        <v>2561847</v>
      </c>
      <c r="C525" s="1">
        <v>27</v>
      </c>
      <c r="D525" s="27">
        <v>41759</v>
      </c>
      <c r="E525" s="2" t="s">
        <v>2444</v>
      </c>
      <c r="F525" s="1" t="s">
        <v>2287</v>
      </c>
      <c r="G525" s="1" t="s">
        <v>2288</v>
      </c>
      <c r="H525" s="1" t="s">
        <v>1935</v>
      </c>
      <c r="I525" s="1" t="s">
        <v>1873</v>
      </c>
      <c r="J525" s="17" t="s">
        <v>2443</v>
      </c>
      <c r="K525" s="17" t="s">
        <v>2116</v>
      </c>
      <c r="L525" s="17" t="s">
        <v>1935</v>
      </c>
      <c r="M525" s="17" t="s">
        <v>1873</v>
      </c>
      <c r="N525" s="17" t="s">
        <v>1900</v>
      </c>
      <c r="O525" s="17" t="s">
        <v>1877</v>
      </c>
    </row>
    <row r="526" spans="1:15" ht="60" x14ac:dyDescent="0.2">
      <c r="A526" s="6">
        <v>1004967198</v>
      </c>
      <c r="B526" s="6">
        <v>2098412</v>
      </c>
      <c r="C526" s="6">
        <v>16</v>
      </c>
      <c r="D526" s="28">
        <v>41247</v>
      </c>
      <c r="E526" s="6" t="s">
        <v>2445</v>
      </c>
      <c r="F526" s="1" t="s">
        <v>2287</v>
      </c>
      <c r="G526" s="1" t="s">
        <v>2288</v>
      </c>
      <c r="H526" s="6" t="s">
        <v>1935</v>
      </c>
      <c r="I526" s="1" t="s">
        <v>1873</v>
      </c>
      <c r="J526" s="29" t="s">
        <v>2446</v>
      </c>
      <c r="K526" s="17" t="s">
        <v>2116</v>
      </c>
      <c r="L526" s="29" t="s">
        <v>1935</v>
      </c>
      <c r="M526" s="29"/>
      <c r="N526" s="29" t="s">
        <v>1900</v>
      </c>
      <c r="O526" s="29" t="s">
        <v>1877</v>
      </c>
    </row>
    <row r="527" spans="1:15" ht="60" x14ac:dyDescent="0.2">
      <c r="A527" s="1">
        <v>1004967194</v>
      </c>
      <c r="B527" s="1">
        <v>2098408</v>
      </c>
      <c r="C527" s="1">
        <v>20</v>
      </c>
      <c r="D527" s="27">
        <v>41254</v>
      </c>
      <c r="E527" s="2" t="s">
        <v>2447</v>
      </c>
      <c r="F527" s="1" t="s">
        <v>2287</v>
      </c>
      <c r="G527" s="1" t="s">
        <v>2288</v>
      </c>
      <c r="H527" s="1" t="s">
        <v>1935</v>
      </c>
      <c r="I527" s="1" t="s">
        <v>1873</v>
      </c>
      <c r="J527" s="17" t="s">
        <v>2443</v>
      </c>
      <c r="K527" s="17" t="s">
        <v>2116</v>
      </c>
      <c r="L527" s="17" t="s">
        <v>1935</v>
      </c>
      <c r="M527" s="17" t="s">
        <v>1873</v>
      </c>
      <c r="N527" s="17" t="s">
        <v>1900</v>
      </c>
      <c r="O527" s="17" t="s">
        <v>1877</v>
      </c>
    </row>
    <row r="528" spans="1:15" ht="60" x14ac:dyDescent="0.2">
      <c r="A528" s="6">
        <v>1004967190</v>
      </c>
      <c r="B528" s="6">
        <v>2098404</v>
      </c>
      <c r="C528" s="6">
        <v>14</v>
      </c>
      <c r="D528" s="28">
        <v>41310</v>
      </c>
      <c r="E528" s="6" t="s">
        <v>2448</v>
      </c>
      <c r="F528" s="1" t="s">
        <v>2287</v>
      </c>
      <c r="G528" s="1" t="s">
        <v>2288</v>
      </c>
      <c r="H528" s="6" t="s">
        <v>1935</v>
      </c>
      <c r="I528" s="1" t="s">
        <v>1873</v>
      </c>
      <c r="J528" s="29" t="s">
        <v>2446</v>
      </c>
      <c r="K528" s="17" t="s">
        <v>2116</v>
      </c>
      <c r="L528" s="29" t="s">
        <v>1935</v>
      </c>
      <c r="M528" s="29"/>
      <c r="N528" s="29" t="s">
        <v>1900</v>
      </c>
      <c r="O528" s="29" t="s">
        <v>1877</v>
      </c>
    </row>
    <row r="529" spans="1:15" ht="60" x14ac:dyDescent="0.2">
      <c r="A529" s="1">
        <v>1006468825</v>
      </c>
      <c r="B529" s="1">
        <v>2561831</v>
      </c>
      <c r="C529" s="1">
        <v>22</v>
      </c>
      <c r="D529" s="27">
        <v>41681</v>
      </c>
      <c r="E529" s="2" t="s">
        <v>2449</v>
      </c>
      <c r="F529" s="1" t="s">
        <v>2287</v>
      </c>
      <c r="G529" s="1" t="s">
        <v>2288</v>
      </c>
      <c r="H529" s="1" t="s">
        <v>1935</v>
      </c>
      <c r="I529" s="1" t="s">
        <v>1873</v>
      </c>
      <c r="J529" s="17" t="s">
        <v>2443</v>
      </c>
      <c r="K529" s="17" t="s">
        <v>2116</v>
      </c>
      <c r="L529" s="17" t="s">
        <v>1935</v>
      </c>
      <c r="M529" s="17" t="s">
        <v>1873</v>
      </c>
      <c r="N529" s="17" t="s">
        <v>1900</v>
      </c>
      <c r="O529" s="17" t="s">
        <v>1877</v>
      </c>
    </row>
    <row r="530" spans="1:15" ht="60" x14ac:dyDescent="0.2">
      <c r="A530" s="1">
        <v>1006468827</v>
      </c>
      <c r="B530" s="1">
        <v>2561833</v>
      </c>
      <c r="C530" s="1">
        <v>19</v>
      </c>
      <c r="D530" s="27">
        <v>41689</v>
      </c>
      <c r="E530" s="2" t="s">
        <v>2450</v>
      </c>
      <c r="F530" s="1" t="s">
        <v>2287</v>
      </c>
      <c r="G530" s="1" t="s">
        <v>2288</v>
      </c>
      <c r="H530" s="1" t="s">
        <v>1935</v>
      </c>
      <c r="I530" s="1" t="s">
        <v>1873</v>
      </c>
      <c r="J530" s="17" t="s">
        <v>2443</v>
      </c>
      <c r="K530" s="17" t="s">
        <v>2116</v>
      </c>
      <c r="L530" s="17" t="s">
        <v>1935</v>
      </c>
      <c r="M530" s="17" t="s">
        <v>1873</v>
      </c>
      <c r="N530" s="17" t="s">
        <v>1900</v>
      </c>
      <c r="O530" s="17" t="s">
        <v>1877</v>
      </c>
    </row>
    <row r="531" spans="1:15" ht="60" x14ac:dyDescent="0.2">
      <c r="A531" s="1">
        <v>1006468829</v>
      </c>
      <c r="B531" s="1">
        <v>2561835</v>
      </c>
      <c r="C531" s="1">
        <v>20</v>
      </c>
      <c r="D531" s="27">
        <v>41694</v>
      </c>
      <c r="E531" s="2" t="s">
        <v>2451</v>
      </c>
      <c r="F531" s="1" t="s">
        <v>2287</v>
      </c>
      <c r="G531" s="1" t="s">
        <v>2288</v>
      </c>
      <c r="H531" s="1" t="s">
        <v>1935</v>
      </c>
      <c r="I531" s="1" t="s">
        <v>1873</v>
      </c>
      <c r="J531" s="17" t="s">
        <v>2443</v>
      </c>
      <c r="K531" s="17" t="s">
        <v>2116</v>
      </c>
      <c r="L531" s="17" t="s">
        <v>1935</v>
      </c>
      <c r="M531" s="17" t="s">
        <v>1873</v>
      </c>
      <c r="N531" s="17" t="s">
        <v>1900</v>
      </c>
      <c r="O531" s="17" t="s">
        <v>1877</v>
      </c>
    </row>
    <row r="532" spans="1:15" ht="60" x14ac:dyDescent="0.2">
      <c r="A532" s="6">
        <v>1004967188</v>
      </c>
      <c r="B532" s="6">
        <v>2098402</v>
      </c>
      <c r="C532" s="6">
        <v>19</v>
      </c>
      <c r="D532" s="28">
        <v>41278</v>
      </c>
      <c r="E532" s="6" t="s">
        <v>2452</v>
      </c>
      <c r="F532" s="1" t="s">
        <v>2287</v>
      </c>
      <c r="G532" s="1" t="s">
        <v>2288</v>
      </c>
      <c r="H532" s="6" t="s">
        <v>1935</v>
      </c>
      <c r="I532" s="1" t="s">
        <v>1873</v>
      </c>
      <c r="J532" s="29" t="s">
        <v>2446</v>
      </c>
      <c r="K532" s="17" t="s">
        <v>2116</v>
      </c>
      <c r="L532" s="29" t="s">
        <v>1935</v>
      </c>
      <c r="M532" s="29"/>
      <c r="N532" s="29" t="s">
        <v>1900</v>
      </c>
      <c r="O532" s="29" t="s">
        <v>1877</v>
      </c>
    </row>
    <row r="533" spans="1:15" ht="60" x14ac:dyDescent="0.2">
      <c r="A533" s="1">
        <v>1006468819</v>
      </c>
      <c r="B533" s="1">
        <v>2561825</v>
      </c>
      <c r="C533" s="1">
        <v>18</v>
      </c>
      <c r="D533" s="27">
        <v>41653</v>
      </c>
      <c r="E533" s="2" t="s">
        <v>2453</v>
      </c>
      <c r="F533" s="1" t="s">
        <v>2287</v>
      </c>
      <c r="G533" s="1" t="s">
        <v>2288</v>
      </c>
      <c r="H533" s="1" t="s">
        <v>1935</v>
      </c>
      <c r="I533" s="1" t="s">
        <v>1873</v>
      </c>
      <c r="J533" s="17" t="s">
        <v>2443</v>
      </c>
      <c r="K533" s="17" t="s">
        <v>2116</v>
      </c>
      <c r="L533" s="17" t="s">
        <v>1935</v>
      </c>
      <c r="M533" s="17" t="s">
        <v>1873</v>
      </c>
      <c r="N533" s="17" t="s">
        <v>1900</v>
      </c>
      <c r="O533" s="17" t="s">
        <v>1877</v>
      </c>
    </row>
    <row r="534" spans="1:15" ht="60" x14ac:dyDescent="0.2">
      <c r="A534" s="1">
        <v>1006468823</v>
      </c>
      <c r="B534" s="1">
        <v>2561829</v>
      </c>
      <c r="C534" s="1">
        <v>24</v>
      </c>
      <c r="D534" s="27">
        <v>41644</v>
      </c>
      <c r="E534" s="2" t="s">
        <v>2454</v>
      </c>
      <c r="F534" s="1" t="s">
        <v>2287</v>
      </c>
      <c r="G534" s="1" t="s">
        <v>2288</v>
      </c>
      <c r="H534" s="1" t="s">
        <v>1935</v>
      </c>
      <c r="I534" s="1" t="s">
        <v>1873</v>
      </c>
      <c r="J534" s="17" t="s">
        <v>2443</v>
      </c>
      <c r="K534" s="17" t="s">
        <v>2116</v>
      </c>
      <c r="L534" s="17" t="s">
        <v>1935</v>
      </c>
      <c r="M534" s="17" t="s">
        <v>1873</v>
      </c>
      <c r="N534" s="17" t="s">
        <v>1900</v>
      </c>
      <c r="O534" s="17" t="s">
        <v>1877</v>
      </c>
    </row>
    <row r="535" spans="1:15" ht="60" x14ac:dyDescent="0.2">
      <c r="A535" s="6">
        <v>1004967184</v>
      </c>
      <c r="B535" s="6">
        <v>2098398</v>
      </c>
      <c r="C535" s="6">
        <v>16</v>
      </c>
      <c r="D535" s="28">
        <v>41285</v>
      </c>
      <c r="E535" s="6" t="s">
        <v>2455</v>
      </c>
      <c r="F535" s="1" t="s">
        <v>2287</v>
      </c>
      <c r="G535" s="1" t="s">
        <v>2288</v>
      </c>
      <c r="H535" s="6" t="s">
        <v>1935</v>
      </c>
      <c r="I535" s="1" t="s">
        <v>1873</v>
      </c>
      <c r="J535" s="29" t="s">
        <v>2446</v>
      </c>
      <c r="K535" s="17" t="s">
        <v>2116</v>
      </c>
      <c r="L535" s="29" t="s">
        <v>1935</v>
      </c>
      <c r="M535" s="29"/>
      <c r="N535" s="29" t="s">
        <v>1900</v>
      </c>
      <c r="O535" s="29" t="s">
        <v>1877</v>
      </c>
    </row>
    <row r="536" spans="1:15" ht="60" x14ac:dyDescent="0.2">
      <c r="A536" s="6">
        <v>1004967186</v>
      </c>
      <c r="B536" s="6">
        <v>2098400</v>
      </c>
      <c r="C536" s="6">
        <v>21</v>
      </c>
      <c r="D536" s="28">
        <v>41302</v>
      </c>
      <c r="E536" s="6" t="s">
        <v>2456</v>
      </c>
      <c r="F536" s="1" t="s">
        <v>2287</v>
      </c>
      <c r="G536" s="1" t="s">
        <v>2288</v>
      </c>
      <c r="H536" s="6" t="s">
        <v>1935</v>
      </c>
      <c r="I536" s="1" t="s">
        <v>1873</v>
      </c>
      <c r="J536" s="29" t="s">
        <v>2446</v>
      </c>
      <c r="K536" s="17" t="s">
        <v>2116</v>
      </c>
      <c r="L536" s="29" t="s">
        <v>1935</v>
      </c>
      <c r="M536" s="29"/>
      <c r="N536" s="29" t="s">
        <v>1900</v>
      </c>
      <c r="O536" s="29" t="s">
        <v>1877</v>
      </c>
    </row>
    <row r="537" spans="1:15" ht="60" x14ac:dyDescent="0.2">
      <c r="A537" s="1">
        <v>1006468821</v>
      </c>
      <c r="B537" s="1">
        <v>2561827</v>
      </c>
      <c r="C537" s="1">
        <v>21</v>
      </c>
      <c r="D537" s="27">
        <v>41667</v>
      </c>
      <c r="E537" s="2" t="s">
        <v>2457</v>
      </c>
      <c r="F537" s="1" t="s">
        <v>2287</v>
      </c>
      <c r="G537" s="1" t="s">
        <v>2288</v>
      </c>
      <c r="H537" s="1" t="s">
        <v>1935</v>
      </c>
      <c r="I537" s="1" t="s">
        <v>1873</v>
      </c>
      <c r="J537" s="17" t="s">
        <v>2443</v>
      </c>
      <c r="K537" s="17" t="s">
        <v>2116</v>
      </c>
      <c r="L537" s="17" t="s">
        <v>1935</v>
      </c>
      <c r="M537" s="17" t="s">
        <v>1873</v>
      </c>
      <c r="N537" s="17" t="s">
        <v>1900</v>
      </c>
      <c r="O537" s="17" t="s">
        <v>1877</v>
      </c>
    </row>
    <row r="538" spans="1:15" ht="60" x14ac:dyDescent="0.2">
      <c r="A538" s="6">
        <v>1005577206</v>
      </c>
      <c r="B538" s="6">
        <v>2320783</v>
      </c>
      <c r="C538" s="6">
        <v>15</v>
      </c>
      <c r="D538" s="28">
        <v>41474</v>
      </c>
      <c r="E538" s="6" t="s">
        <v>2458</v>
      </c>
      <c r="F538" s="1" t="s">
        <v>2287</v>
      </c>
      <c r="G538" s="1" t="s">
        <v>2459</v>
      </c>
      <c r="H538" s="6" t="s">
        <v>1935</v>
      </c>
      <c r="I538" s="1" t="s">
        <v>1873</v>
      </c>
      <c r="J538" s="29" t="s">
        <v>2446</v>
      </c>
      <c r="K538" s="17" t="s">
        <v>2116</v>
      </c>
      <c r="L538" s="29" t="s">
        <v>1935</v>
      </c>
      <c r="M538" s="29"/>
      <c r="N538" s="29" t="s">
        <v>1900</v>
      </c>
      <c r="O538" s="29" t="s">
        <v>1877</v>
      </c>
    </row>
    <row r="539" spans="1:15" ht="60" x14ac:dyDescent="0.2">
      <c r="A539" s="6">
        <v>1005577204</v>
      </c>
      <c r="B539" s="6">
        <v>2320781</v>
      </c>
      <c r="C539" s="6">
        <v>18</v>
      </c>
      <c r="D539" s="28">
        <v>41457</v>
      </c>
      <c r="E539" s="6" t="s">
        <v>2460</v>
      </c>
      <c r="F539" s="1" t="s">
        <v>2287</v>
      </c>
      <c r="G539" s="1" t="s">
        <v>2459</v>
      </c>
      <c r="H539" s="6" t="s">
        <v>1935</v>
      </c>
      <c r="I539" s="1" t="s">
        <v>1873</v>
      </c>
      <c r="J539" s="29" t="s">
        <v>2446</v>
      </c>
      <c r="K539" s="17" t="s">
        <v>2116</v>
      </c>
      <c r="L539" s="29" t="s">
        <v>1935</v>
      </c>
      <c r="M539" s="29"/>
      <c r="N539" s="29" t="s">
        <v>1900</v>
      </c>
      <c r="O539" s="29" t="s">
        <v>1877</v>
      </c>
    </row>
    <row r="540" spans="1:15" ht="60" x14ac:dyDescent="0.2">
      <c r="A540" s="1">
        <v>1005577202</v>
      </c>
      <c r="B540" s="1">
        <v>2320779</v>
      </c>
      <c r="C540" s="1">
        <v>16</v>
      </c>
      <c r="D540" s="27">
        <v>41464</v>
      </c>
      <c r="E540" s="2" t="s">
        <v>2461</v>
      </c>
      <c r="F540" s="1" t="s">
        <v>2287</v>
      </c>
      <c r="G540" s="1" t="s">
        <v>2462</v>
      </c>
      <c r="H540" s="1" t="s">
        <v>1935</v>
      </c>
      <c r="I540" s="1" t="s">
        <v>1873</v>
      </c>
      <c r="J540" s="17" t="s">
        <v>2443</v>
      </c>
      <c r="K540" s="17" t="s">
        <v>2116</v>
      </c>
      <c r="L540" s="17" t="s">
        <v>1935</v>
      </c>
      <c r="M540" s="17" t="s">
        <v>1873</v>
      </c>
      <c r="N540" s="17" t="s">
        <v>1900</v>
      </c>
      <c r="O540" s="17" t="s">
        <v>1877</v>
      </c>
    </row>
    <row r="541" spans="1:15" ht="60" x14ac:dyDescent="0.2">
      <c r="A541" s="1">
        <v>1005577200</v>
      </c>
      <c r="B541" s="1">
        <v>2320777</v>
      </c>
      <c r="C541" s="1">
        <v>15</v>
      </c>
      <c r="D541" s="27">
        <v>41450</v>
      </c>
      <c r="E541" s="2" t="s">
        <v>2463</v>
      </c>
      <c r="F541" s="1" t="s">
        <v>2287</v>
      </c>
      <c r="G541" s="1" t="s">
        <v>2459</v>
      </c>
      <c r="H541" s="1" t="s">
        <v>1935</v>
      </c>
      <c r="I541" s="1" t="s">
        <v>1873</v>
      </c>
      <c r="J541" s="17" t="s">
        <v>2443</v>
      </c>
      <c r="K541" s="17" t="s">
        <v>2116</v>
      </c>
      <c r="L541" s="17" t="s">
        <v>1935</v>
      </c>
      <c r="M541" s="17" t="s">
        <v>1873</v>
      </c>
      <c r="N541" s="17" t="s">
        <v>1900</v>
      </c>
      <c r="O541" s="17" t="s">
        <v>1877</v>
      </c>
    </row>
    <row r="542" spans="1:15" ht="60" x14ac:dyDescent="0.2">
      <c r="A542" s="1">
        <v>1006468837</v>
      </c>
      <c r="B542" s="1">
        <v>2561843</v>
      </c>
      <c r="C542" s="1">
        <v>24</v>
      </c>
      <c r="D542" s="27">
        <v>41702</v>
      </c>
      <c r="E542" s="2" t="s">
        <v>2464</v>
      </c>
      <c r="F542" s="1" t="s">
        <v>2287</v>
      </c>
      <c r="G542" s="1" t="s">
        <v>2288</v>
      </c>
      <c r="H542" s="1" t="s">
        <v>1935</v>
      </c>
      <c r="I542" s="1" t="s">
        <v>1873</v>
      </c>
      <c r="J542" s="17" t="s">
        <v>2443</v>
      </c>
      <c r="K542" s="17" t="s">
        <v>2116</v>
      </c>
      <c r="L542" s="17" t="s">
        <v>1935</v>
      </c>
      <c r="M542" s="17" t="s">
        <v>1873</v>
      </c>
      <c r="N542" s="17" t="s">
        <v>1900</v>
      </c>
      <c r="O542" s="17" t="s">
        <v>1877</v>
      </c>
    </row>
    <row r="543" spans="1:15" ht="60" x14ac:dyDescent="0.2">
      <c r="A543" s="1">
        <v>1006468831</v>
      </c>
      <c r="B543" s="1">
        <v>2561837</v>
      </c>
      <c r="C543" s="1">
        <v>20</v>
      </c>
      <c r="D543" s="27">
        <v>41710</v>
      </c>
      <c r="E543" s="2" t="s">
        <v>2465</v>
      </c>
      <c r="F543" s="1" t="s">
        <v>2287</v>
      </c>
      <c r="G543" s="1" t="s">
        <v>2288</v>
      </c>
      <c r="H543" s="1" t="s">
        <v>1935</v>
      </c>
      <c r="I543" s="1" t="s">
        <v>1873</v>
      </c>
      <c r="J543" s="17" t="s">
        <v>2443</v>
      </c>
      <c r="K543" s="17" t="s">
        <v>2116</v>
      </c>
      <c r="L543" s="17" t="s">
        <v>1935</v>
      </c>
      <c r="M543" s="17" t="s">
        <v>1873</v>
      </c>
      <c r="N543" s="17" t="s">
        <v>1900</v>
      </c>
      <c r="O543" s="17" t="s">
        <v>1877</v>
      </c>
    </row>
    <row r="544" spans="1:15" ht="60" x14ac:dyDescent="0.2">
      <c r="A544" s="1">
        <v>1006468833</v>
      </c>
      <c r="B544" s="1">
        <v>2561839</v>
      </c>
      <c r="C544" s="1">
        <v>20</v>
      </c>
      <c r="D544" s="27">
        <v>41715</v>
      </c>
      <c r="E544" s="2" t="s">
        <v>2466</v>
      </c>
      <c r="F544" s="1" t="s">
        <v>2287</v>
      </c>
      <c r="G544" s="1" t="s">
        <v>2288</v>
      </c>
      <c r="H544" s="1" t="s">
        <v>1935</v>
      </c>
      <c r="I544" s="1" t="s">
        <v>1873</v>
      </c>
      <c r="J544" s="17" t="s">
        <v>2443</v>
      </c>
      <c r="K544" s="17" t="s">
        <v>2116</v>
      </c>
      <c r="L544" s="17" t="s">
        <v>1935</v>
      </c>
      <c r="M544" s="17" t="s">
        <v>1873</v>
      </c>
      <c r="N544" s="17" t="s">
        <v>1900</v>
      </c>
      <c r="O544" s="17" t="s">
        <v>1877</v>
      </c>
    </row>
    <row r="545" spans="1:15" ht="60" x14ac:dyDescent="0.2">
      <c r="A545" s="1">
        <v>1006468835</v>
      </c>
      <c r="B545" s="1">
        <v>2561841</v>
      </c>
      <c r="C545" s="1">
        <v>23</v>
      </c>
      <c r="D545" s="27">
        <v>41724</v>
      </c>
      <c r="E545" s="2" t="s">
        <v>2467</v>
      </c>
      <c r="F545" s="1" t="s">
        <v>2287</v>
      </c>
      <c r="G545" s="1" t="s">
        <v>2288</v>
      </c>
      <c r="H545" s="1" t="s">
        <v>1935</v>
      </c>
      <c r="I545" s="1" t="s">
        <v>1873</v>
      </c>
      <c r="J545" s="17" t="s">
        <v>2443</v>
      </c>
      <c r="K545" s="17" t="s">
        <v>2116</v>
      </c>
      <c r="L545" s="17" t="s">
        <v>1935</v>
      </c>
      <c r="M545" s="17" t="s">
        <v>1873</v>
      </c>
      <c r="N545" s="17" t="s">
        <v>1900</v>
      </c>
      <c r="O545" s="17" t="s">
        <v>1877</v>
      </c>
    </row>
    <row r="546" spans="1:15" ht="60" x14ac:dyDescent="0.2">
      <c r="A546" s="6">
        <v>1004967192</v>
      </c>
      <c r="B546" s="6">
        <v>2098406</v>
      </c>
      <c r="C546" s="6">
        <v>18</v>
      </c>
      <c r="D546" s="28">
        <v>41233</v>
      </c>
      <c r="E546" s="6" t="s">
        <v>2468</v>
      </c>
      <c r="F546" s="1" t="s">
        <v>2287</v>
      </c>
      <c r="G546" s="1" t="s">
        <v>2288</v>
      </c>
      <c r="H546" s="6" t="s">
        <v>1935</v>
      </c>
      <c r="I546" s="1" t="s">
        <v>1873</v>
      </c>
      <c r="J546" s="29" t="s">
        <v>2446</v>
      </c>
      <c r="K546" s="17" t="s">
        <v>2116</v>
      </c>
      <c r="L546" s="29" t="s">
        <v>1935</v>
      </c>
      <c r="M546" s="29"/>
      <c r="N546" s="29" t="s">
        <v>1900</v>
      </c>
      <c r="O546" s="29" t="s">
        <v>1877</v>
      </c>
    </row>
    <row r="547" spans="1:15" ht="30" x14ac:dyDescent="0.2">
      <c r="A547" s="1">
        <v>1006469421</v>
      </c>
      <c r="B547" s="1">
        <v>2562428</v>
      </c>
      <c r="C547" s="1">
        <v>4</v>
      </c>
      <c r="D547" s="27">
        <v>41731</v>
      </c>
      <c r="E547" s="2" t="s">
        <v>2469</v>
      </c>
      <c r="F547" s="1" t="s">
        <v>1870</v>
      </c>
      <c r="G547" s="1" t="s">
        <v>1871</v>
      </c>
      <c r="H547" s="1" t="s">
        <v>1872</v>
      </c>
      <c r="I547" s="1" t="s">
        <v>1873</v>
      </c>
      <c r="J547" s="17" t="s">
        <v>2443</v>
      </c>
      <c r="K547" s="17" t="s">
        <v>2116</v>
      </c>
      <c r="L547" s="17" t="s">
        <v>1935</v>
      </c>
      <c r="M547" s="17" t="s">
        <v>1873</v>
      </c>
      <c r="N547" s="17" t="s">
        <v>1900</v>
      </c>
      <c r="O547" s="17" t="s">
        <v>1877</v>
      </c>
    </row>
    <row r="548" spans="1:15" ht="30" x14ac:dyDescent="0.2">
      <c r="A548" s="1">
        <v>1006469427</v>
      </c>
      <c r="B548" s="1">
        <v>2562434</v>
      </c>
      <c r="C548" s="1">
        <v>4</v>
      </c>
      <c r="D548" s="27">
        <v>41732</v>
      </c>
      <c r="E548" s="2" t="s">
        <v>2470</v>
      </c>
      <c r="F548" s="1" t="s">
        <v>1870</v>
      </c>
      <c r="G548" s="1" t="s">
        <v>1871</v>
      </c>
      <c r="H548" s="1" t="s">
        <v>1872</v>
      </c>
      <c r="I548" s="1" t="s">
        <v>1873</v>
      </c>
      <c r="J548" s="17" t="s">
        <v>2443</v>
      </c>
      <c r="K548" s="17" t="s">
        <v>2116</v>
      </c>
      <c r="L548" s="17" t="s">
        <v>1935</v>
      </c>
      <c r="M548" s="17" t="s">
        <v>1873</v>
      </c>
      <c r="N548" s="17" t="s">
        <v>1900</v>
      </c>
      <c r="O548" s="17" t="s">
        <v>1877</v>
      </c>
    </row>
    <row r="549" spans="1:15" ht="30" x14ac:dyDescent="0.2">
      <c r="A549" s="1">
        <v>1006469429</v>
      </c>
      <c r="B549" s="1">
        <v>2562436</v>
      </c>
      <c r="C549" s="1">
        <v>4</v>
      </c>
      <c r="D549" s="27">
        <v>41736</v>
      </c>
      <c r="E549" s="2" t="s">
        <v>2471</v>
      </c>
      <c r="F549" s="1" t="s">
        <v>1870</v>
      </c>
      <c r="G549" s="1" t="s">
        <v>1871</v>
      </c>
      <c r="H549" s="1" t="s">
        <v>1872</v>
      </c>
      <c r="I549" s="1" t="s">
        <v>1873</v>
      </c>
      <c r="J549" s="17" t="s">
        <v>2443</v>
      </c>
      <c r="K549" s="17" t="s">
        <v>2116</v>
      </c>
      <c r="L549" s="17" t="s">
        <v>1935</v>
      </c>
      <c r="M549" s="17" t="s">
        <v>1873</v>
      </c>
      <c r="N549" s="17" t="s">
        <v>1900</v>
      </c>
      <c r="O549" s="17" t="s">
        <v>1877</v>
      </c>
    </row>
    <row r="550" spans="1:15" ht="30" x14ac:dyDescent="0.2">
      <c r="A550" s="1">
        <v>1006469431</v>
      </c>
      <c r="B550" s="1">
        <v>2562438</v>
      </c>
      <c r="C550" s="1">
        <v>4</v>
      </c>
      <c r="D550" s="27">
        <v>41737</v>
      </c>
      <c r="E550" s="2" t="s">
        <v>2472</v>
      </c>
      <c r="F550" s="1" t="s">
        <v>1870</v>
      </c>
      <c r="G550" s="1" t="s">
        <v>1871</v>
      </c>
      <c r="H550" s="1" t="s">
        <v>1872</v>
      </c>
      <c r="I550" s="1" t="s">
        <v>1873</v>
      </c>
      <c r="J550" s="17" t="s">
        <v>2443</v>
      </c>
      <c r="K550" s="17" t="s">
        <v>2116</v>
      </c>
      <c r="L550" s="17" t="s">
        <v>1935</v>
      </c>
      <c r="M550" s="17" t="s">
        <v>1873</v>
      </c>
      <c r="N550" s="17" t="s">
        <v>1900</v>
      </c>
      <c r="O550" s="17" t="s">
        <v>1877</v>
      </c>
    </row>
    <row r="551" spans="1:15" ht="30" x14ac:dyDescent="0.2">
      <c r="A551" s="1">
        <v>1006469433</v>
      </c>
      <c r="B551" s="1">
        <v>2562440</v>
      </c>
      <c r="C551" s="1">
        <v>4</v>
      </c>
      <c r="D551" s="27">
        <v>41738</v>
      </c>
      <c r="E551" s="2" t="s">
        <v>2473</v>
      </c>
      <c r="F551" s="1" t="s">
        <v>1870</v>
      </c>
      <c r="G551" s="1" t="s">
        <v>1871</v>
      </c>
      <c r="H551" s="1" t="s">
        <v>1872</v>
      </c>
      <c r="I551" s="1" t="s">
        <v>1873</v>
      </c>
      <c r="J551" s="17" t="s">
        <v>2443</v>
      </c>
      <c r="K551" s="17" t="s">
        <v>2116</v>
      </c>
      <c r="L551" s="17" t="s">
        <v>1935</v>
      </c>
      <c r="M551" s="17" t="s">
        <v>1873</v>
      </c>
      <c r="N551" s="17" t="s">
        <v>1900</v>
      </c>
      <c r="O551" s="17" t="s">
        <v>1877</v>
      </c>
    </row>
    <row r="552" spans="1:15" ht="30" x14ac:dyDescent="0.2">
      <c r="A552" s="1">
        <v>1006469415</v>
      </c>
      <c r="B552" s="1">
        <v>2562422</v>
      </c>
      <c r="C552" s="1">
        <v>5</v>
      </c>
      <c r="D552" s="27">
        <v>41739</v>
      </c>
      <c r="E552" s="2" t="s">
        <v>2474</v>
      </c>
      <c r="F552" s="1" t="s">
        <v>1870</v>
      </c>
      <c r="G552" s="1" t="s">
        <v>1871</v>
      </c>
      <c r="H552" s="1" t="s">
        <v>1872</v>
      </c>
      <c r="I552" s="1" t="s">
        <v>1873</v>
      </c>
      <c r="J552" s="17" t="s">
        <v>2443</v>
      </c>
      <c r="K552" s="17" t="s">
        <v>2116</v>
      </c>
      <c r="L552" s="17" t="s">
        <v>1935</v>
      </c>
      <c r="M552" s="17" t="s">
        <v>1873</v>
      </c>
      <c r="N552" s="17" t="s">
        <v>1900</v>
      </c>
      <c r="O552" s="17" t="s">
        <v>1877</v>
      </c>
    </row>
    <row r="553" spans="1:15" ht="30" x14ac:dyDescent="0.2">
      <c r="A553" s="1">
        <v>1006469417</v>
      </c>
      <c r="B553" s="1">
        <v>2562424</v>
      </c>
      <c r="C553" s="1">
        <v>5</v>
      </c>
      <c r="D553" s="27">
        <v>41743</v>
      </c>
      <c r="E553" s="2" t="s">
        <v>2475</v>
      </c>
      <c r="F553" s="1" t="s">
        <v>1870</v>
      </c>
      <c r="G553" s="1" t="s">
        <v>1871</v>
      </c>
      <c r="H553" s="1" t="s">
        <v>1872</v>
      </c>
      <c r="I553" s="1" t="s">
        <v>1873</v>
      </c>
      <c r="J553" s="17" t="s">
        <v>2443</v>
      </c>
      <c r="K553" s="17" t="s">
        <v>2116</v>
      </c>
      <c r="L553" s="17" t="s">
        <v>1935</v>
      </c>
      <c r="M553" s="17" t="s">
        <v>1873</v>
      </c>
      <c r="N553" s="17" t="s">
        <v>1900</v>
      </c>
      <c r="O553" s="17" t="s">
        <v>1877</v>
      </c>
    </row>
    <row r="554" spans="1:15" ht="30" x14ac:dyDescent="0.2">
      <c r="A554" s="1">
        <v>1006469419</v>
      </c>
      <c r="B554" s="1">
        <v>2562426</v>
      </c>
      <c r="C554" s="1">
        <v>5</v>
      </c>
      <c r="D554" s="27">
        <v>41744</v>
      </c>
      <c r="E554" s="2" t="s">
        <v>2476</v>
      </c>
      <c r="F554" s="1" t="s">
        <v>1870</v>
      </c>
      <c r="G554" s="1" t="s">
        <v>1871</v>
      </c>
      <c r="H554" s="1" t="s">
        <v>1872</v>
      </c>
      <c r="I554" s="1" t="s">
        <v>1873</v>
      </c>
      <c r="J554" s="17" t="s">
        <v>2443</v>
      </c>
      <c r="K554" s="17" t="s">
        <v>2116</v>
      </c>
      <c r="L554" s="17" t="s">
        <v>1935</v>
      </c>
      <c r="M554" s="17" t="s">
        <v>1873</v>
      </c>
      <c r="N554" s="17" t="s">
        <v>1900</v>
      </c>
      <c r="O554" s="17" t="s">
        <v>1877</v>
      </c>
    </row>
    <row r="555" spans="1:15" ht="30" x14ac:dyDescent="0.2">
      <c r="A555" s="1">
        <v>1006469423</v>
      </c>
      <c r="B555" s="1">
        <v>2562430</v>
      </c>
      <c r="C555" s="1">
        <v>3</v>
      </c>
      <c r="D555" s="27">
        <v>41753</v>
      </c>
      <c r="E555" s="2" t="s">
        <v>2477</v>
      </c>
      <c r="F555" s="1" t="s">
        <v>1870</v>
      </c>
      <c r="G555" s="1" t="s">
        <v>1871</v>
      </c>
      <c r="H555" s="1" t="s">
        <v>1872</v>
      </c>
      <c r="I555" s="1" t="s">
        <v>1873</v>
      </c>
      <c r="J555" s="17" t="s">
        <v>2443</v>
      </c>
      <c r="K555" s="17" t="s">
        <v>2116</v>
      </c>
      <c r="L555" s="17" t="s">
        <v>1935</v>
      </c>
      <c r="M555" s="17" t="s">
        <v>1873</v>
      </c>
      <c r="N555" s="17" t="s">
        <v>1900</v>
      </c>
      <c r="O555" s="17" t="s">
        <v>1877</v>
      </c>
    </row>
    <row r="556" spans="1:15" ht="30" x14ac:dyDescent="0.2">
      <c r="A556" s="1">
        <v>1006469425</v>
      </c>
      <c r="B556" s="1">
        <v>2562432</v>
      </c>
      <c r="C556" s="1">
        <v>4</v>
      </c>
      <c r="D556" s="27">
        <v>41759</v>
      </c>
      <c r="E556" s="2" t="s">
        <v>2478</v>
      </c>
      <c r="F556" s="1" t="s">
        <v>1870</v>
      </c>
      <c r="G556" s="1" t="s">
        <v>1871</v>
      </c>
      <c r="H556" s="1" t="s">
        <v>1872</v>
      </c>
      <c r="I556" s="1" t="s">
        <v>1873</v>
      </c>
      <c r="J556" s="17" t="s">
        <v>2443</v>
      </c>
      <c r="K556" s="17" t="s">
        <v>2116</v>
      </c>
      <c r="L556" s="17" t="s">
        <v>1935</v>
      </c>
      <c r="M556" s="17" t="s">
        <v>1873</v>
      </c>
      <c r="N556" s="17" t="s">
        <v>1900</v>
      </c>
      <c r="O556" s="17" t="s">
        <v>1877</v>
      </c>
    </row>
    <row r="557" spans="1:15" ht="30" x14ac:dyDescent="0.2">
      <c r="A557" s="6">
        <v>1005577738</v>
      </c>
      <c r="B557" s="6">
        <v>2559748</v>
      </c>
      <c r="C557" s="6">
        <v>6</v>
      </c>
      <c r="D557" s="28">
        <v>41498</v>
      </c>
      <c r="E557" s="6" t="s">
        <v>2479</v>
      </c>
      <c r="F557" s="1" t="s">
        <v>1870</v>
      </c>
      <c r="G557" s="1" t="s">
        <v>1871</v>
      </c>
      <c r="H557" s="6" t="s">
        <v>1872</v>
      </c>
      <c r="I557" s="6"/>
      <c r="J557" s="29" t="s">
        <v>2446</v>
      </c>
      <c r="K557" s="17" t="s">
        <v>2116</v>
      </c>
      <c r="L557" s="29" t="s">
        <v>1935</v>
      </c>
      <c r="M557" s="29"/>
      <c r="N557" s="29" t="s">
        <v>1900</v>
      </c>
      <c r="O557" s="29" t="s">
        <v>1877</v>
      </c>
    </row>
    <row r="558" spans="1:15" ht="30" x14ac:dyDescent="0.2">
      <c r="A558" s="1">
        <v>1004967562</v>
      </c>
      <c r="B558" s="1">
        <v>2098718</v>
      </c>
      <c r="C558" s="1">
        <v>9</v>
      </c>
      <c r="D558" s="27">
        <v>41246</v>
      </c>
      <c r="E558" s="2" t="s">
        <v>2480</v>
      </c>
      <c r="F558" s="1" t="s">
        <v>1870</v>
      </c>
      <c r="G558" s="1" t="s">
        <v>1871</v>
      </c>
      <c r="H558" s="1" t="s">
        <v>1872</v>
      </c>
      <c r="I558" s="1" t="s">
        <v>1873</v>
      </c>
      <c r="J558" s="17" t="s">
        <v>2443</v>
      </c>
      <c r="K558" s="17" t="s">
        <v>2116</v>
      </c>
      <c r="L558" s="17" t="s">
        <v>1935</v>
      </c>
      <c r="M558" s="17" t="s">
        <v>1873</v>
      </c>
      <c r="N558" s="17" t="s">
        <v>1900</v>
      </c>
      <c r="O558" s="17" t="s">
        <v>1877</v>
      </c>
    </row>
    <row r="559" spans="1:15" ht="30" x14ac:dyDescent="0.2">
      <c r="A559" s="6">
        <v>1004967564</v>
      </c>
      <c r="B559" s="6">
        <v>2098720</v>
      </c>
      <c r="C559" s="6">
        <v>10</v>
      </c>
      <c r="D559" s="28">
        <v>41247</v>
      </c>
      <c r="E559" s="6" t="s">
        <v>2481</v>
      </c>
      <c r="F559" s="1" t="s">
        <v>1870</v>
      </c>
      <c r="G559" s="1" t="s">
        <v>1871</v>
      </c>
      <c r="H559" s="6" t="s">
        <v>1872</v>
      </c>
      <c r="I559" s="6"/>
      <c r="J559" s="29" t="s">
        <v>2446</v>
      </c>
      <c r="K559" s="17" t="s">
        <v>2116</v>
      </c>
      <c r="L559" s="29" t="s">
        <v>1935</v>
      </c>
      <c r="M559" s="29"/>
      <c r="N559" s="29" t="s">
        <v>1900</v>
      </c>
      <c r="O559" s="29" t="s">
        <v>1877</v>
      </c>
    </row>
    <row r="560" spans="1:15" ht="30" x14ac:dyDescent="0.2">
      <c r="A560" s="6">
        <v>1004967568</v>
      </c>
      <c r="B560" s="6">
        <v>2098724</v>
      </c>
      <c r="C560" s="6">
        <v>10</v>
      </c>
      <c r="D560" s="28">
        <v>41249</v>
      </c>
      <c r="E560" s="6" t="s">
        <v>2482</v>
      </c>
      <c r="F560" s="1" t="s">
        <v>1870</v>
      </c>
      <c r="G560" s="1" t="s">
        <v>1871</v>
      </c>
      <c r="H560" s="6" t="s">
        <v>1872</v>
      </c>
      <c r="I560" s="6"/>
      <c r="J560" s="29" t="s">
        <v>2446</v>
      </c>
      <c r="K560" s="17" t="s">
        <v>2116</v>
      </c>
      <c r="L560" s="29" t="s">
        <v>1935</v>
      </c>
      <c r="M560" s="29"/>
      <c r="N560" s="29" t="s">
        <v>1900</v>
      </c>
      <c r="O560" s="29" t="s">
        <v>1877</v>
      </c>
    </row>
    <row r="561" spans="1:15" ht="30" x14ac:dyDescent="0.2">
      <c r="A561" s="6">
        <v>1004967554</v>
      </c>
      <c r="B561" s="6">
        <v>2098710</v>
      </c>
      <c r="C561" s="6">
        <v>41</v>
      </c>
      <c r="D561" s="28">
        <v>41253</v>
      </c>
      <c r="E561" s="6" t="s">
        <v>2483</v>
      </c>
      <c r="F561" s="1" t="s">
        <v>1870</v>
      </c>
      <c r="G561" s="1" t="s">
        <v>1871</v>
      </c>
      <c r="H561" s="6" t="s">
        <v>1872</v>
      </c>
      <c r="I561" s="6"/>
      <c r="J561" s="29" t="s">
        <v>2446</v>
      </c>
      <c r="K561" s="17" t="s">
        <v>2116</v>
      </c>
      <c r="L561" s="29" t="s">
        <v>1935</v>
      </c>
      <c r="M561" s="29"/>
      <c r="N561" s="29" t="s">
        <v>1900</v>
      </c>
      <c r="O561" s="29" t="s">
        <v>1877</v>
      </c>
    </row>
    <row r="562" spans="1:15" ht="30" x14ac:dyDescent="0.2">
      <c r="A562" s="1">
        <v>1004967248</v>
      </c>
      <c r="B562" s="1">
        <v>2098452</v>
      </c>
      <c r="C562" s="1">
        <v>13</v>
      </c>
      <c r="D562" s="27">
        <v>41256</v>
      </c>
      <c r="E562" s="2" t="s">
        <v>2484</v>
      </c>
      <c r="F562" s="1" t="s">
        <v>1870</v>
      </c>
      <c r="G562" s="1" t="s">
        <v>1871</v>
      </c>
      <c r="H562" s="1" t="s">
        <v>1872</v>
      </c>
      <c r="I562" s="1" t="s">
        <v>1873</v>
      </c>
      <c r="J562" s="17" t="s">
        <v>2443</v>
      </c>
      <c r="K562" s="17" t="s">
        <v>2116</v>
      </c>
      <c r="L562" s="17" t="s">
        <v>1935</v>
      </c>
      <c r="M562" s="17" t="s">
        <v>1873</v>
      </c>
      <c r="N562" s="17" t="s">
        <v>1900</v>
      </c>
      <c r="O562" s="17" t="s">
        <v>1877</v>
      </c>
    </row>
    <row r="563" spans="1:15" ht="30" x14ac:dyDescent="0.2">
      <c r="A563" s="6">
        <v>1004967556</v>
      </c>
      <c r="B563" s="6">
        <v>2098712</v>
      </c>
      <c r="C563" s="6">
        <v>10</v>
      </c>
      <c r="D563" s="28">
        <v>41260</v>
      </c>
      <c r="E563" s="6" t="s">
        <v>2485</v>
      </c>
      <c r="F563" s="1" t="s">
        <v>1870</v>
      </c>
      <c r="G563" s="1" t="s">
        <v>1871</v>
      </c>
      <c r="H563" s="6" t="s">
        <v>1872</v>
      </c>
      <c r="I563" s="6"/>
      <c r="J563" s="29" t="s">
        <v>2446</v>
      </c>
      <c r="K563" s="17" t="s">
        <v>2116</v>
      </c>
      <c r="L563" s="29" t="s">
        <v>1935</v>
      </c>
      <c r="M563" s="29"/>
      <c r="N563" s="29" t="s">
        <v>1900</v>
      </c>
      <c r="O563" s="29" t="s">
        <v>1877</v>
      </c>
    </row>
    <row r="564" spans="1:15" ht="30" x14ac:dyDescent="0.2">
      <c r="A564" s="6">
        <v>1004967558</v>
      </c>
      <c r="B564" s="6">
        <v>2098714</v>
      </c>
      <c r="C564" s="6">
        <v>12</v>
      </c>
      <c r="D564" s="28">
        <v>41261</v>
      </c>
      <c r="E564" s="6" t="s">
        <v>2486</v>
      </c>
      <c r="F564" s="1" t="s">
        <v>1870</v>
      </c>
      <c r="G564" s="1" t="s">
        <v>1871</v>
      </c>
      <c r="H564" s="6" t="s">
        <v>1872</v>
      </c>
      <c r="I564" s="6"/>
      <c r="J564" s="29" t="s">
        <v>2446</v>
      </c>
      <c r="K564" s="17" t="s">
        <v>2116</v>
      </c>
      <c r="L564" s="29" t="s">
        <v>1935</v>
      </c>
      <c r="M564" s="29"/>
      <c r="N564" s="29" t="s">
        <v>1900</v>
      </c>
      <c r="O564" s="29" t="s">
        <v>1877</v>
      </c>
    </row>
    <row r="565" spans="1:15" ht="60" x14ac:dyDescent="0.2">
      <c r="A565" s="1">
        <v>1004967196</v>
      </c>
      <c r="B565" s="1">
        <v>2098410</v>
      </c>
      <c r="C565" s="1">
        <v>13</v>
      </c>
      <c r="D565" s="27">
        <v>41264</v>
      </c>
      <c r="E565" s="2" t="s">
        <v>2487</v>
      </c>
      <c r="F565" s="1" t="s">
        <v>2287</v>
      </c>
      <c r="G565" s="1" t="s">
        <v>2288</v>
      </c>
      <c r="H565" s="1" t="s">
        <v>1935</v>
      </c>
      <c r="I565" s="1" t="s">
        <v>1873</v>
      </c>
      <c r="J565" s="17" t="s">
        <v>2443</v>
      </c>
      <c r="K565" s="17" t="s">
        <v>2116</v>
      </c>
      <c r="L565" s="17" t="s">
        <v>1935</v>
      </c>
      <c r="M565" s="17" t="s">
        <v>1873</v>
      </c>
      <c r="N565" s="17" t="s">
        <v>1900</v>
      </c>
      <c r="O565" s="17" t="s">
        <v>1877</v>
      </c>
    </row>
    <row r="566" spans="1:15" ht="30" x14ac:dyDescent="0.2">
      <c r="A566" s="1">
        <v>1006469211</v>
      </c>
      <c r="B566" s="1">
        <v>2562218</v>
      </c>
      <c r="C566" s="1">
        <v>4</v>
      </c>
      <c r="D566" s="27">
        <v>41675</v>
      </c>
      <c r="E566" s="2" t="s">
        <v>2488</v>
      </c>
      <c r="F566" s="1" t="s">
        <v>1870</v>
      </c>
      <c r="G566" s="1" t="s">
        <v>1871</v>
      </c>
      <c r="H566" s="1" t="s">
        <v>1872</v>
      </c>
      <c r="I566" s="1" t="s">
        <v>1873</v>
      </c>
      <c r="J566" s="17" t="s">
        <v>2443</v>
      </c>
      <c r="K566" s="17" t="s">
        <v>2116</v>
      </c>
      <c r="L566" s="17" t="s">
        <v>1935</v>
      </c>
      <c r="M566" s="17" t="s">
        <v>1873</v>
      </c>
      <c r="N566" s="17" t="s">
        <v>1900</v>
      </c>
      <c r="O566" s="17" t="s">
        <v>1877</v>
      </c>
    </row>
    <row r="567" spans="1:15" ht="30" x14ac:dyDescent="0.2">
      <c r="A567" s="1">
        <v>1006469213</v>
      </c>
      <c r="B567" s="1">
        <v>2562220</v>
      </c>
      <c r="C567" s="1">
        <v>4</v>
      </c>
      <c r="D567" s="27">
        <v>41676</v>
      </c>
      <c r="E567" s="2" t="s">
        <v>2489</v>
      </c>
      <c r="F567" s="1" t="s">
        <v>1870</v>
      </c>
      <c r="G567" s="1" t="s">
        <v>1871</v>
      </c>
      <c r="H567" s="1" t="s">
        <v>1872</v>
      </c>
      <c r="I567" s="1" t="s">
        <v>1873</v>
      </c>
      <c r="J567" s="17" t="s">
        <v>2443</v>
      </c>
      <c r="K567" s="17" t="s">
        <v>2116</v>
      </c>
      <c r="L567" s="17" t="s">
        <v>1935</v>
      </c>
      <c r="M567" s="17" t="s">
        <v>1873</v>
      </c>
      <c r="N567" s="17" t="s">
        <v>1900</v>
      </c>
      <c r="O567" s="17" t="s">
        <v>1877</v>
      </c>
    </row>
    <row r="568" spans="1:15" ht="30" x14ac:dyDescent="0.2">
      <c r="A568" s="1">
        <v>1006469191</v>
      </c>
      <c r="B568" s="1">
        <v>2562198</v>
      </c>
      <c r="C568" s="1">
        <v>5</v>
      </c>
      <c r="D568" s="27">
        <v>41680</v>
      </c>
      <c r="E568" s="2" t="s">
        <v>2490</v>
      </c>
      <c r="F568" s="1" t="s">
        <v>1870</v>
      </c>
      <c r="G568" s="1" t="s">
        <v>1871</v>
      </c>
      <c r="H568" s="1" t="s">
        <v>1872</v>
      </c>
      <c r="I568" s="1" t="s">
        <v>1873</v>
      </c>
      <c r="J568" s="17" t="s">
        <v>2443</v>
      </c>
      <c r="K568" s="17" t="s">
        <v>2116</v>
      </c>
      <c r="L568" s="17" t="s">
        <v>1935</v>
      </c>
      <c r="M568" s="17" t="s">
        <v>1873</v>
      </c>
      <c r="N568" s="17" t="s">
        <v>1900</v>
      </c>
      <c r="O568" s="17" t="s">
        <v>1877</v>
      </c>
    </row>
    <row r="569" spans="1:15" ht="30" x14ac:dyDescent="0.2">
      <c r="A569" s="1">
        <v>1006469193</v>
      </c>
      <c r="B569" s="1">
        <v>2562200</v>
      </c>
      <c r="C569" s="1">
        <v>4</v>
      </c>
      <c r="D569" s="27">
        <v>41681</v>
      </c>
      <c r="E569" s="2" t="s">
        <v>2491</v>
      </c>
      <c r="F569" s="1" t="s">
        <v>1870</v>
      </c>
      <c r="G569" s="1" t="s">
        <v>1871</v>
      </c>
      <c r="H569" s="1" t="s">
        <v>1872</v>
      </c>
      <c r="I569" s="1" t="s">
        <v>1873</v>
      </c>
      <c r="J569" s="17" t="s">
        <v>2443</v>
      </c>
      <c r="K569" s="17" t="s">
        <v>2116</v>
      </c>
      <c r="L569" s="17" t="s">
        <v>1935</v>
      </c>
      <c r="M569" s="17" t="s">
        <v>1873</v>
      </c>
      <c r="N569" s="17" t="s">
        <v>1900</v>
      </c>
      <c r="O569" s="17" t="s">
        <v>1877</v>
      </c>
    </row>
    <row r="570" spans="1:15" ht="30" x14ac:dyDescent="0.2">
      <c r="A570" s="1">
        <v>1006469195</v>
      </c>
      <c r="B570" s="1">
        <v>2562202</v>
      </c>
      <c r="C570" s="1">
        <v>4</v>
      </c>
      <c r="D570" s="27">
        <v>41682</v>
      </c>
      <c r="E570" s="2" t="s">
        <v>2492</v>
      </c>
      <c r="F570" s="1" t="s">
        <v>1870</v>
      </c>
      <c r="G570" s="1" t="s">
        <v>1871</v>
      </c>
      <c r="H570" s="1" t="s">
        <v>1872</v>
      </c>
      <c r="I570" s="1" t="s">
        <v>1873</v>
      </c>
      <c r="J570" s="17" t="s">
        <v>2443</v>
      </c>
      <c r="K570" s="17" t="s">
        <v>2116</v>
      </c>
      <c r="L570" s="17" t="s">
        <v>1935</v>
      </c>
      <c r="M570" s="17" t="s">
        <v>1873</v>
      </c>
      <c r="N570" s="17" t="s">
        <v>1900</v>
      </c>
      <c r="O570" s="17" t="s">
        <v>1877</v>
      </c>
    </row>
    <row r="571" spans="1:15" ht="30" x14ac:dyDescent="0.2">
      <c r="A571" s="1">
        <v>1006469197</v>
      </c>
      <c r="B571" s="1">
        <v>2562204</v>
      </c>
      <c r="C571" s="1">
        <v>4</v>
      </c>
      <c r="D571" s="27">
        <v>41687</v>
      </c>
      <c r="E571" s="2" t="s">
        <v>2493</v>
      </c>
      <c r="F571" s="1" t="s">
        <v>1870</v>
      </c>
      <c r="G571" s="1" t="s">
        <v>1871</v>
      </c>
      <c r="H571" s="1" t="s">
        <v>1872</v>
      </c>
      <c r="I571" s="1" t="s">
        <v>1873</v>
      </c>
      <c r="J571" s="17" t="s">
        <v>2443</v>
      </c>
      <c r="K571" s="17" t="s">
        <v>2116</v>
      </c>
      <c r="L571" s="17" t="s">
        <v>1935</v>
      </c>
      <c r="M571" s="17" t="s">
        <v>1873</v>
      </c>
      <c r="N571" s="17" t="s">
        <v>1900</v>
      </c>
      <c r="O571" s="17" t="s">
        <v>1877</v>
      </c>
    </row>
    <row r="572" spans="1:15" ht="30" x14ac:dyDescent="0.2">
      <c r="A572" s="1">
        <v>1006469199</v>
      </c>
      <c r="B572" s="1">
        <v>2562206</v>
      </c>
      <c r="C572" s="1">
        <v>4</v>
      </c>
      <c r="D572" s="27">
        <v>41688</v>
      </c>
      <c r="E572" s="2" t="s">
        <v>2494</v>
      </c>
      <c r="F572" s="1" t="s">
        <v>1870</v>
      </c>
      <c r="G572" s="1" t="s">
        <v>1871</v>
      </c>
      <c r="H572" s="1" t="s">
        <v>1872</v>
      </c>
      <c r="I572" s="1" t="s">
        <v>1873</v>
      </c>
      <c r="J572" s="17" t="s">
        <v>2443</v>
      </c>
      <c r="K572" s="17" t="s">
        <v>2116</v>
      </c>
      <c r="L572" s="17" t="s">
        <v>1935</v>
      </c>
      <c r="M572" s="17" t="s">
        <v>1873</v>
      </c>
      <c r="N572" s="17" t="s">
        <v>1900</v>
      </c>
      <c r="O572" s="17" t="s">
        <v>1877</v>
      </c>
    </row>
    <row r="573" spans="1:15" ht="30" x14ac:dyDescent="0.2">
      <c r="A573" s="1">
        <v>1006469201</v>
      </c>
      <c r="B573" s="1">
        <v>2562208</v>
      </c>
      <c r="C573" s="1">
        <v>4</v>
      </c>
      <c r="D573" s="27">
        <v>41689</v>
      </c>
      <c r="E573" s="2" t="s">
        <v>2495</v>
      </c>
      <c r="F573" s="1" t="s">
        <v>1870</v>
      </c>
      <c r="G573" s="1" t="s">
        <v>1871</v>
      </c>
      <c r="H573" s="1" t="s">
        <v>1872</v>
      </c>
      <c r="I573" s="1" t="s">
        <v>1873</v>
      </c>
      <c r="J573" s="17" t="s">
        <v>2443</v>
      </c>
      <c r="K573" s="17" t="s">
        <v>2116</v>
      </c>
      <c r="L573" s="17" t="s">
        <v>1935</v>
      </c>
      <c r="M573" s="17" t="s">
        <v>1873</v>
      </c>
      <c r="N573" s="17" t="s">
        <v>1900</v>
      </c>
      <c r="O573" s="17" t="s">
        <v>1877</v>
      </c>
    </row>
    <row r="574" spans="1:15" ht="30" x14ac:dyDescent="0.2">
      <c r="A574" s="1">
        <v>1006469203</v>
      </c>
      <c r="B574" s="1">
        <v>2562210</v>
      </c>
      <c r="C574" s="1">
        <v>4</v>
      </c>
      <c r="D574" s="27">
        <v>41690</v>
      </c>
      <c r="E574" s="2" t="s">
        <v>2496</v>
      </c>
      <c r="F574" s="1" t="s">
        <v>1870</v>
      </c>
      <c r="G574" s="1" t="s">
        <v>1871</v>
      </c>
      <c r="H574" s="1" t="s">
        <v>1872</v>
      </c>
      <c r="I574" s="1" t="s">
        <v>1873</v>
      </c>
      <c r="J574" s="17" t="s">
        <v>2443</v>
      </c>
      <c r="K574" s="17" t="s">
        <v>2116</v>
      </c>
      <c r="L574" s="17" t="s">
        <v>1935</v>
      </c>
      <c r="M574" s="17" t="s">
        <v>1873</v>
      </c>
      <c r="N574" s="17" t="s">
        <v>1900</v>
      </c>
      <c r="O574" s="17" t="s">
        <v>1877</v>
      </c>
    </row>
    <row r="575" spans="1:15" ht="30" x14ac:dyDescent="0.2">
      <c r="A575" s="1">
        <v>1006469205</v>
      </c>
      <c r="B575" s="1">
        <v>2562212</v>
      </c>
      <c r="C575" s="1">
        <v>7</v>
      </c>
      <c r="D575" s="27">
        <v>41694</v>
      </c>
      <c r="E575" s="2" t="s">
        <v>2497</v>
      </c>
      <c r="F575" s="1" t="s">
        <v>1870</v>
      </c>
      <c r="G575" s="1" t="s">
        <v>1871</v>
      </c>
      <c r="H575" s="1" t="s">
        <v>1872</v>
      </c>
      <c r="I575" s="1" t="s">
        <v>1873</v>
      </c>
      <c r="J575" s="17" t="s">
        <v>2443</v>
      </c>
      <c r="K575" s="17" t="s">
        <v>2116</v>
      </c>
      <c r="L575" s="17" t="s">
        <v>1935</v>
      </c>
      <c r="M575" s="17" t="s">
        <v>1873</v>
      </c>
      <c r="N575" s="17" t="s">
        <v>1900</v>
      </c>
      <c r="O575" s="17" t="s">
        <v>1877</v>
      </c>
    </row>
    <row r="576" spans="1:15" ht="30" x14ac:dyDescent="0.2">
      <c r="A576" s="1">
        <v>1006469207</v>
      </c>
      <c r="B576" s="1">
        <v>2562214</v>
      </c>
      <c r="C576" s="1">
        <v>7</v>
      </c>
      <c r="D576" s="27">
        <v>41697</v>
      </c>
      <c r="E576" s="2" t="s">
        <v>2498</v>
      </c>
      <c r="F576" s="1" t="s">
        <v>1870</v>
      </c>
      <c r="G576" s="1" t="s">
        <v>1871</v>
      </c>
      <c r="H576" s="1" t="s">
        <v>1872</v>
      </c>
      <c r="I576" s="1" t="s">
        <v>1873</v>
      </c>
      <c r="J576" s="17" t="s">
        <v>2443</v>
      </c>
      <c r="K576" s="17" t="s">
        <v>2116</v>
      </c>
      <c r="L576" s="17" t="s">
        <v>1935</v>
      </c>
      <c r="M576" s="17" t="s">
        <v>1873</v>
      </c>
      <c r="N576" s="17" t="s">
        <v>1900</v>
      </c>
      <c r="O576" s="17" t="s">
        <v>1877</v>
      </c>
    </row>
    <row r="577" spans="1:15" ht="30" x14ac:dyDescent="0.2">
      <c r="A577" s="1">
        <v>1006469209</v>
      </c>
      <c r="B577" s="1">
        <v>2562216</v>
      </c>
      <c r="C577" s="1">
        <v>4</v>
      </c>
      <c r="D577" s="27">
        <v>41698</v>
      </c>
      <c r="E577" s="2" t="s">
        <v>2499</v>
      </c>
      <c r="F577" s="1" t="s">
        <v>1870</v>
      </c>
      <c r="G577" s="1" t="s">
        <v>1871</v>
      </c>
      <c r="H577" s="1" t="s">
        <v>1872</v>
      </c>
      <c r="I577" s="1" t="s">
        <v>1873</v>
      </c>
      <c r="J577" s="17" t="s">
        <v>2443</v>
      </c>
      <c r="K577" s="17" t="s">
        <v>2116</v>
      </c>
      <c r="L577" s="17" t="s">
        <v>1935</v>
      </c>
      <c r="M577" s="17" t="s">
        <v>1873</v>
      </c>
      <c r="N577" s="17" t="s">
        <v>1900</v>
      </c>
      <c r="O577" s="17" t="s">
        <v>1877</v>
      </c>
    </row>
    <row r="578" spans="1:15" ht="30" x14ac:dyDescent="0.2">
      <c r="A578" s="1">
        <v>1006469043</v>
      </c>
      <c r="B578" s="1">
        <v>2562050</v>
      </c>
      <c r="C578" s="1">
        <v>9</v>
      </c>
      <c r="D578" s="27">
        <v>41280</v>
      </c>
      <c r="E578" s="2" t="s">
        <v>2500</v>
      </c>
      <c r="F578" s="1" t="s">
        <v>1870</v>
      </c>
      <c r="G578" s="1" t="s">
        <v>1871</v>
      </c>
      <c r="H578" s="1" t="s">
        <v>1872</v>
      </c>
      <c r="I578" s="1" t="s">
        <v>1873</v>
      </c>
      <c r="J578" s="17" t="s">
        <v>2443</v>
      </c>
      <c r="K578" s="17" t="s">
        <v>2116</v>
      </c>
      <c r="L578" s="17" t="s">
        <v>1935</v>
      </c>
      <c r="M578" s="17" t="s">
        <v>1873</v>
      </c>
      <c r="N578" s="17" t="s">
        <v>1900</v>
      </c>
      <c r="O578" s="17" t="s">
        <v>1877</v>
      </c>
    </row>
    <row r="579" spans="1:15" ht="30" x14ac:dyDescent="0.2">
      <c r="A579" s="1">
        <v>1006469047</v>
      </c>
      <c r="B579" s="1">
        <v>2562054</v>
      </c>
      <c r="C579" s="1">
        <v>4</v>
      </c>
      <c r="D579" s="27">
        <v>41647</v>
      </c>
      <c r="E579" s="2" t="s">
        <v>2501</v>
      </c>
      <c r="F579" s="1" t="s">
        <v>1870</v>
      </c>
      <c r="G579" s="1" t="s">
        <v>1871</v>
      </c>
      <c r="H579" s="1" t="s">
        <v>1872</v>
      </c>
      <c r="I579" s="1" t="s">
        <v>1873</v>
      </c>
      <c r="J579" s="17" t="s">
        <v>2443</v>
      </c>
      <c r="K579" s="17" t="s">
        <v>2116</v>
      </c>
      <c r="L579" s="17" t="s">
        <v>1935</v>
      </c>
      <c r="M579" s="17" t="s">
        <v>1873</v>
      </c>
      <c r="N579" s="17" t="s">
        <v>1900</v>
      </c>
      <c r="O579" s="17" t="s">
        <v>1877</v>
      </c>
    </row>
    <row r="580" spans="1:15" ht="30" x14ac:dyDescent="0.2">
      <c r="A580" s="1">
        <v>1006469049</v>
      </c>
      <c r="B580" s="1">
        <v>2562056</v>
      </c>
      <c r="C580" s="1">
        <v>5</v>
      </c>
      <c r="D580" s="27">
        <v>41648</v>
      </c>
      <c r="E580" s="2" t="s">
        <v>2502</v>
      </c>
      <c r="F580" s="1" t="s">
        <v>1870</v>
      </c>
      <c r="G580" s="1" t="s">
        <v>1871</v>
      </c>
      <c r="H580" s="1" t="s">
        <v>1872</v>
      </c>
      <c r="I580" s="1" t="s">
        <v>1873</v>
      </c>
      <c r="J580" s="17" t="s">
        <v>2443</v>
      </c>
      <c r="K580" s="17" t="s">
        <v>2116</v>
      </c>
      <c r="L580" s="17" t="s">
        <v>1935</v>
      </c>
      <c r="M580" s="17" t="s">
        <v>1873</v>
      </c>
      <c r="N580" s="17" t="s">
        <v>1900</v>
      </c>
      <c r="O580" s="17" t="s">
        <v>1877</v>
      </c>
    </row>
    <row r="581" spans="1:15" ht="30" x14ac:dyDescent="0.2">
      <c r="A581" s="1">
        <v>1006469025</v>
      </c>
      <c r="B581" s="1">
        <v>2562032</v>
      </c>
      <c r="C581" s="1">
        <v>10</v>
      </c>
      <c r="D581" s="27">
        <v>41652</v>
      </c>
      <c r="E581" s="2" t="s">
        <v>2503</v>
      </c>
      <c r="F581" s="1" t="s">
        <v>1870</v>
      </c>
      <c r="G581" s="1" t="s">
        <v>1871</v>
      </c>
      <c r="H581" s="1" t="s">
        <v>1872</v>
      </c>
      <c r="I581" s="1" t="s">
        <v>1873</v>
      </c>
      <c r="J581" s="17" t="s">
        <v>2443</v>
      </c>
      <c r="K581" s="17" t="s">
        <v>2116</v>
      </c>
      <c r="L581" s="17" t="s">
        <v>1935</v>
      </c>
      <c r="M581" s="17" t="s">
        <v>1873</v>
      </c>
      <c r="N581" s="17" t="s">
        <v>1900</v>
      </c>
      <c r="O581" s="17" t="s">
        <v>1877</v>
      </c>
    </row>
    <row r="582" spans="1:15" ht="30" x14ac:dyDescent="0.2">
      <c r="A582" s="1">
        <v>1006469027</v>
      </c>
      <c r="B582" s="1">
        <v>2562034</v>
      </c>
      <c r="C582" s="1">
        <v>9</v>
      </c>
      <c r="D582" s="27">
        <v>41653</v>
      </c>
      <c r="E582" s="2" t="s">
        <v>2504</v>
      </c>
      <c r="F582" s="1" t="s">
        <v>1870</v>
      </c>
      <c r="G582" s="1" t="s">
        <v>1871</v>
      </c>
      <c r="H582" s="1" t="s">
        <v>1872</v>
      </c>
      <c r="I582" s="1" t="s">
        <v>1873</v>
      </c>
      <c r="J582" s="17" t="s">
        <v>2443</v>
      </c>
      <c r="K582" s="17" t="s">
        <v>2116</v>
      </c>
      <c r="L582" s="17" t="s">
        <v>1935</v>
      </c>
      <c r="M582" s="17" t="s">
        <v>1873</v>
      </c>
      <c r="N582" s="17" t="s">
        <v>1900</v>
      </c>
      <c r="O582" s="17" t="s">
        <v>1877</v>
      </c>
    </row>
    <row r="583" spans="1:15" ht="30" x14ac:dyDescent="0.2">
      <c r="A583" s="6">
        <v>1004967550</v>
      </c>
      <c r="B583" s="6">
        <v>2098706</v>
      </c>
      <c r="C583" s="6">
        <v>8</v>
      </c>
      <c r="D583" s="28">
        <v>41289</v>
      </c>
      <c r="E583" s="6" t="s">
        <v>2505</v>
      </c>
      <c r="F583" s="1" t="s">
        <v>1870</v>
      </c>
      <c r="G583" s="1" t="s">
        <v>1871</v>
      </c>
      <c r="H583" s="6" t="s">
        <v>1872</v>
      </c>
      <c r="I583" s="6"/>
      <c r="J583" s="29" t="s">
        <v>2446</v>
      </c>
      <c r="K583" s="17" t="s">
        <v>2116</v>
      </c>
      <c r="L583" s="29" t="s">
        <v>1935</v>
      </c>
      <c r="M583" s="29"/>
      <c r="N583" s="29" t="s">
        <v>1900</v>
      </c>
      <c r="O583" s="29" t="s">
        <v>1877</v>
      </c>
    </row>
    <row r="584" spans="1:15" ht="30" x14ac:dyDescent="0.2">
      <c r="A584" s="6">
        <v>1004967552</v>
      </c>
      <c r="B584" s="6">
        <v>2098708</v>
      </c>
      <c r="C584" s="6">
        <v>6</v>
      </c>
      <c r="D584" s="28">
        <v>41291</v>
      </c>
      <c r="E584" s="6" t="s">
        <v>2506</v>
      </c>
      <c r="F584" s="1" t="s">
        <v>1870</v>
      </c>
      <c r="G584" s="1" t="s">
        <v>1871</v>
      </c>
      <c r="H584" s="6" t="s">
        <v>1872</v>
      </c>
      <c r="I584" s="6"/>
      <c r="J584" s="29" t="s">
        <v>2446</v>
      </c>
      <c r="K584" s="17" t="s">
        <v>2116</v>
      </c>
      <c r="L584" s="29" t="s">
        <v>1935</v>
      </c>
      <c r="M584" s="29"/>
      <c r="N584" s="29" t="s">
        <v>1900</v>
      </c>
      <c r="O584" s="29" t="s">
        <v>1877</v>
      </c>
    </row>
    <row r="585" spans="1:15" ht="30" x14ac:dyDescent="0.2">
      <c r="A585" s="1">
        <v>1006469029</v>
      </c>
      <c r="B585" s="1">
        <v>2562036</v>
      </c>
      <c r="C585" s="1">
        <v>9</v>
      </c>
      <c r="D585" s="27">
        <v>41659</v>
      </c>
      <c r="E585" s="2" t="s">
        <v>2507</v>
      </c>
      <c r="F585" s="1" t="s">
        <v>1870</v>
      </c>
      <c r="G585" s="1" t="s">
        <v>1871</v>
      </c>
      <c r="H585" s="1" t="s">
        <v>1872</v>
      </c>
      <c r="I585" s="1" t="s">
        <v>1873</v>
      </c>
      <c r="J585" s="17" t="s">
        <v>2443</v>
      </c>
      <c r="K585" s="17" t="s">
        <v>2116</v>
      </c>
      <c r="L585" s="17" t="s">
        <v>1935</v>
      </c>
      <c r="M585" s="17" t="s">
        <v>1873</v>
      </c>
      <c r="N585" s="17" t="s">
        <v>1900</v>
      </c>
      <c r="O585" s="17" t="s">
        <v>1877</v>
      </c>
    </row>
    <row r="586" spans="1:15" ht="30" x14ac:dyDescent="0.2">
      <c r="A586" s="1">
        <v>1006469031</v>
      </c>
      <c r="B586" s="1">
        <v>2562038</v>
      </c>
      <c r="C586" s="1">
        <v>9</v>
      </c>
      <c r="D586" s="27">
        <v>41660</v>
      </c>
      <c r="E586" s="2" t="s">
        <v>2508</v>
      </c>
      <c r="F586" s="1" t="s">
        <v>1870</v>
      </c>
      <c r="G586" s="1" t="s">
        <v>1871</v>
      </c>
      <c r="H586" s="1" t="s">
        <v>1872</v>
      </c>
      <c r="I586" s="1" t="s">
        <v>1873</v>
      </c>
      <c r="J586" s="17" t="s">
        <v>2443</v>
      </c>
      <c r="K586" s="17" t="s">
        <v>2116</v>
      </c>
      <c r="L586" s="17" t="s">
        <v>1935</v>
      </c>
      <c r="M586" s="17" t="s">
        <v>1873</v>
      </c>
      <c r="N586" s="17" t="s">
        <v>1900</v>
      </c>
      <c r="O586" s="17" t="s">
        <v>1877</v>
      </c>
    </row>
    <row r="587" spans="1:15" ht="30" x14ac:dyDescent="0.2">
      <c r="A587" s="6">
        <v>1004967560</v>
      </c>
      <c r="B587" s="6">
        <v>2098716</v>
      </c>
      <c r="C587" s="6">
        <v>15</v>
      </c>
      <c r="D587" s="28">
        <v>41296</v>
      </c>
      <c r="E587" s="6" t="s">
        <v>2509</v>
      </c>
      <c r="F587" s="1" t="s">
        <v>1870</v>
      </c>
      <c r="G587" s="1" t="s">
        <v>1871</v>
      </c>
      <c r="H587" s="6" t="s">
        <v>1872</v>
      </c>
      <c r="I587" s="6"/>
      <c r="J587" s="29" t="s">
        <v>2446</v>
      </c>
      <c r="K587" s="17" t="s">
        <v>2116</v>
      </c>
      <c r="L587" s="29" t="s">
        <v>1935</v>
      </c>
      <c r="M587" s="29"/>
      <c r="N587" s="29" t="s">
        <v>1900</v>
      </c>
      <c r="O587" s="29" t="s">
        <v>1877</v>
      </c>
    </row>
    <row r="588" spans="1:15" ht="30" x14ac:dyDescent="0.2">
      <c r="A588" s="1">
        <v>1006469033</v>
      </c>
      <c r="B588" s="1">
        <v>2562040</v>
      </c>
      <c r="C588" s="1">
        <v>9</v>
      </c>
      <c r="D588" s="27">
        <v>41661</v>
      </c>
      <c r="E588" s="2" t="s">
        <v>2510</v>
      </c>
      <c r="F588" s="1" t="s">
        <v>1870</v>
      </c>
      <c r="G588" s="1" t="s">
        <v>1871</v>
      </c>
      <c r="H588" s="1" t="s">
        <v>1872</v>
      </c>
      <c r="I588" s="1" t="s">
        <v>1873</v>
      </c>
      <c r="J588" s="17" t="s">
        <v>2443</v>
      </c>
      <c r="K588" s="17" t="s">
        <v>2116</v>
      </c>
      <c r="L588" s="17" t="s">
        <v>1935</v>
      </c>
      <c r="M588" s="17" t="s">
        <v>1873</v>
      </c>
      <c r="N588" s="17" t="s">
        <v>1900</v>
      </c>
      <c r="O588" s="17" t="s">
        <v>1877</v>
      </c>
    </row>
    <row r="589" spans="1:15" ht="30" x14ac:dyDescent="0.2">
      <c r="A589" s="1">
        <v>1006469035</v>
      </c>
      <c r="B589" s="1">
        <v>2562042</v>
      </c>
      <c r="C589" s="1">
        <v>8</v>
      </c>
      <c r="D589" s="27">
        <v>41662</v>
      </c>
      <c r="E589" s="2" t="s">
        <v>2511</v>
      </c>
      <c r="F589" s="1" t="s">
        <v>1870</v>
      </c>
      <c r="G589" s="1" t="s">
        <v>1871</v>
      </c>
      <c r="H589" s="1" t="s">
        <v>1872</v>
      </c>
      <c r="I589" s="1" t="s">
        <v>1873</v>
      </c>
      <c r="J589" s="17" t="s">
        <v>2443</v>
      </c>
      <c r="K589" s="17" t="s">
        <v>2116</v>
      </c>
      <c r="L589" s="17" t="s">
        <v>1935</v>
      </c>
      <c r="M589" s="17" t="s">
        <v>1873</v>
      </c>
      <c r="N589" s="17" t="s">
        <v>1900</v>
      </c>
      <c r="O589" s="17" t="s">
        <v>1877</v>
      </c>
    </row>
    <row r="590" spans="1:15" ht="30" x14ac:dyDescent="0.2">
      <c r="A590" s="6">
        <v>1004967566</v>
      </c>
      <c r="B590" s="6">
        <v>2098722</v>
      </c>
      <c r="C590" s="6">
        <v>8</v>
      </c>
      <c r="D590" s="28">
        <v>41298</v>
      </c>
      <c r="E590" s="6" t="s">
        <v>2512</v>
      </c>
      <c r="F590" s="1" t="s">
        <v>1870</v>
      </c>
      <c r="G590" s="1" t="s">
        <v>1871</v>
      </c>
      <c r="H590" s="6" t="s">
        <v>1872</v>
      </c>
      <c r="I590" s="6"/>
      <c r="J590" s="29" t="s">
        <v>2446</v>
      </c>
      <c r="K590" s="17" t="s">
        <v>2116</v>
      </c>
      <c r="L590" s="29" t="s">
        <v>1935</v>
      </c>
      <c r="M590" s="29"/>
      <c r="N590" s="29" t="s">
        <v>1900</v>
      </c>
      <c r="O590" s="29" t="s">
        <v>1877</v>
      </c>
    </row>
    <row r="591" spans="1:15" ht="30" x14ac:dyDescent="0.2">
      <c r="A591" s="1">
        <v>1006469037</v>
      </c>
      <c r="B591" s="1">
        <v>2562044</v>
      </c>
      <c r="C591" s="1">
        <v>9</v>
      </c>
      <c r="D591" s="27">
        <v>41667</v>
      </c>
      <c r="E591" s="2" t="s">
        <v>2513</v>
      </c>
      <c r="F591" s="1" t="s">
        <v>1870</v>
      </c>
      <c r="G591" s="1" t="s">
        <v>1871</v>
      </c>
      <c r="H591" s="1" t="s">
        <v>1872</v>
      </c>
      <c r="I591" s="1" t="s">
        <v>1873</v>
      </c>
      <c r="J591" s="17" t="s">
        <v>2443</v>
      </c>
      <c r="K591" s="17" t="s">
        <v>2116</v>
      </c>
      <c r="L591" s="17" t="s">
        <v>1935</v>
      </c>
      <c r="M591" s="17" t="s">
        <v>1873</v>
      </c>
      <c r="N591" s="17" t="s">
        <v>1900</v>
      </c>
      <c r="O591" s="17" t="s">
        <v>1877</v>
      </c>
    </row>
    <row r="592" spans="1:15" ht="30" x14ac:dyDescent="0.2">
      <c r="A592" s="1">
        <v>1004967570</v>
      </c>
      <c r="B592" s="1">
        <v>2098726</v>
      </c>
      <c r="C592" s="1">
        <v>9</v>
      </c>
      <c r="D592" s="27">
        <v>41303</v>
      </c>
      <c r="E592" s="2" t="s">
        <v>2514</v>
      </c>
      <c r="F592" s="1" t="s">
        <v>1870</v>
      </c>
      <c r="G592" s="1" t="s">
        <v>1871</v>
      </c>
      <c r="H592" s="1" t="s">
        <v>1872</v>
      </c>
      <c r="I592" s="1" t="s">
        <v>1873</v>
      </c>
      <c r="J592" s="17" t="s">
        <v>2443</v>
      </c>
      <c r="K592" s="17" t="s">
        <v>2116</v>
      </c>
      <c r="L592" s="17" t="s">
        <v>1935</v>
      </c>
      <c r="M592" s="17" t="s">
        <v>1873</v>
      </c>
      <c r="N592" s="17" t="s">
        <v>1900</v>
      </c>
      <c r="O592" s="17" t="s">
        <v>1877</v>
      </c>
    </row>
    <row r="593" spans="1:15" ht="30" x14ac:dyDescent="0.2">
      <c r="A593" s="1">
        <v>1006469039</v>
      </c>
      <c r="B593" s="1">
        <v>2562046</v>
      </c>
      <c r="C593" s="1">
        <v>9</v>
      </c>
      <c r="D593" s="27">
        <v>41669</v>
      </c>
      <c r="E593" s="2" t="s">
        <v>2515</v>
      </c>
      <c r="F593" s="1" t="s">
        <v>1870</v>
      </c>
      <c r="G593" s="1" t="s">
        <v>1871</v>
      </c>
      <c r="H593" s="1" t="s">
        <v>1872</v>
      </c>
      <c r="I593" s="1" t="s">
        <v>1873</v>
      </c>
      <c r="J593" s="17" t="s">
        <v>2443</v>
      </c>
      <c r="K593" s="17" t="s">
        <v>2116</v>
      </c>
      <c r="L593" s="17" t="s">
        <v>1935</v>
      </c>
      <c r="M593" s="17" t="s">
        <v>1873</v>
      </c>
      <c r="N593" s="17" t="s">
        <v>1900</v>
      </c>
      <c r="O593" s="17" t="s">
        <v>1877</v>
      </c>
    </row>
    <row r="594" spans="1:15" ht="30" x14ac:dyDescent="0.2">
      <c r="A594" s="1">
        <v>1006469041</v>
      </c>
      <c r="B594" s="1">
        <v>2562048</v>
      </c>
      <c r="C594" s="1">
        <v>11</v>
      </c>
      <c r="D594" s="27">
        <v>41670</v>
      </c>
      <c r="E594" s="2" t="s">
        <v>2516</v>
      </c>
      <c r="F594" s="1" t="s">
        <v>1870</v>
      </c>
      <c r="G594" s="1" t="s">
        <v>1871</v>
      </c>
      <c r="H594" s="1" t="s">
        <v>1872</v>
      </c>
      <c r="I594" s="1" t="s">
        <v>1873</v>
      </c>
      <c r="J594" s="17" t="s">
        <v>2443</v>
      </c>
      <c r="K594" s="17" t="s">
        <v>2116</v>
      </c>
      <c r="L594" s="17" t="s">
        <v>1935</v>
      </c>
      <c r="M594" s="17" t="s">
        <v>1873</v>
      </c>
      <c r="N594" s="17" t="s">
        <v>1900</v>
      </c>
      <c r="O594" s="17" t="s">
        <v>1877</v>
      </c>
    </row>
    <row r="595" spans="1:15" ht="30" x14ac:dyDescent="0.2">
      <c r="A595" s="1">
        <v>1006469223</v>
      </c>
      <c r="B595" s="1">
        <v>2562230</v>
      </c>
      <c r="C595" s="1">
        <v>5</v>
      </c>
      <c r="D595" s="27">
        <v>41702</v>
      </c>
      <c r="E595" s="2" t="s">
        <v>2517</v>
      </c>
      <c r="F595" s="1" t="s">
        <v>1870</v>
      </c>
      <c r="G595" s="1" t="s">
        <v>1871</v>
      </c>
      <c r="H595" s="1" t="s">
        <v>1872</v>
      </c>
      <c r="I595" s="1" t="s">
        <v>1873</v>
      </c>
      <c r="J595" s="17" t="s">
        <v>2443</v>
      </c>
      <c r="K595" s="17" t="s">
        <v>2116</v>
      </c>
      <c r="L595" s="17" t="s">
        <v>1935</v>
      </c>
      <c r="M595" s="17" t="s">
        <v>1873</v>
      </c>
      <c r="N595" s="17" t="s">
        <v>1900</v>
      </c>
      <c r="O595" s="17" t="s">
        <v>1877</v>
      </c>
    </row>
    <row r="596" spans="1:15" ht="30" x14ac:dyDescent="0.2">
      <c r="A596" s="1">
        <v>1006469225</v>
      </c>
      <c r="B596" s="1">
        <v>2562232</v>
      </c>
      <c r="C596" s="1">
        <v>7</v>
      </c>
      <c r="D596" s="27">
        <v>41702</v>
      </c>
      <c r="E596" s="2" t="s">
        <v>2518</v>
      </c>
      <c r="F596" s="1" t="s">
        <v>1870</v>
      </c>
      <c r="G596" s="1" t="s">
        <v>1871</v>
      </c>
      <c r="H596" s="1" t="s">
        <v>1872</v>
      </c>
      <c r="I596" s="1" t="s">
        <v>1873</v>
      </c>
      <c r="J596" s="17" t="s">
        <v>2443</v>
      </c>
      <c r="K596" s="17" t="s">
        <v>2116</v>
      </c>
      <c r="L596" s="17" t="s">
        <v>1935</v>
      </c>
      <c r="M596" s="17" t="s">
        <v>1873</v>
      </c>
      <c r="N596" s="17" t="s">
        <v>1900</v>
      </c>
      <c r="O596" s="17" t="s">
        <v>1877</v>
      </c>
    </row>
    <row r="597" spans="1:15" ht="30" x14ac:dyDescent="0.2">
      <c r="A597" s="1">
        <v>1006469227</v>
      </c>
      <c r="B597" s="1">
        <v>2562234</v>
      </c>
      <c r="C597" s="1">
        <v>5</v>
      </c>
      <c r="D597" s="27">
        <v>41703</v>
      </c>
      <c r="E597" s="2" t="s">
        <v>2519</v>
      </c>
      <c r="F597" s="1" t="s">
        <v>1870</v>
      </c>
      <c r="G597" s="1" t="s">
        <v>1871</v>
      </c>
      <c r="H597" s="1" t="s">
        <v>1872</v>
      </c>
      <c r="I597" s="1" t="s">
        <v>1873</v>
      </c>
      <c r="J597" s="17" t="s">
        <v>2443</v>
      </c>
      <c r="K597" s="17" t="s">
        <v>2116</v>
      </c>
      <c r="L597" s="17" t="s">
        <v>1935</v>
      </c>
      <c r="M597" s="17" t="s">
        <v>1873</v>
      </c>
      <c r="N597" s="17" t="s">
        <v>1900</v>
      </c>
      <c r="O597" s="17" t="s">
        <v>1877</v>
      </c>
    </row>
    <row r="598" spans="1:15" ht="30" x14ac:dyDescent="0.2">
      <c r="A598" s="1">
        <v>1006469229</v>
      </c>
      <c r="B598" s="1">
        <v>2562236</v>
      </c>
      <c r="C598" s="1">
        <v>5</v>
      </c>
      <c r="D598" s="27">
        <v>41704</v>
      </c>
      <c r="E598" s="2" t="s">
        <v>2520</v>
      </c>
      <c r="F598" s="1" t="s">
        <v>1870</v>
      </c>
      <c r="G598" s="1" t="s">
        <v>1871</v>
      </c>
      <c r="H598" s="1" t="s">
        <v>1872</v>
      </c>
      <c r="I598" s="1" t="s">
        <v>1873</v>
      </c>
      <c r="J598" s="17" t="s">
        <v>2443</v>
      </c>
      <c r="K598" s="17" t="s">
        <v>2116</v>
      </c>
      <c r="L598" s="17" t="s">
        <v>1935</v>
      </c>
      <c r="M598" s="17" t="s">
        <v>1873</v>
      </c>
      <c r="N598" s="17" t="s">
        <v>1900</v>
      </c>
      <c r="O598" s="17" t="s">
        <v>1877</v>
      </c>
    </row>
    <row r="599" spans="1:15" ht="30" x14ac:dyDescent="0.2">
      <c r="A599" s="1">
        <v>1006469215</v>
      </c>
      <c r="B599" s="1">
        <v>2562222</v>
      </c>
      <c r="C599" s="1">
        <v>4</v>
      </c>
      <c r="D599" s="27">
        <v>41708</v>
      </c>
      <c r="E599" s="2" t="s">
        <v>2521</v>
      </c>
      <c r="F599" s="1" t="s">
        <v>1870</v>
      </c>
      <c r="G599" s="1" t="s">
        <v>1871</v>
      </c>
      <c r="H599" s="1" t="s">
        <v>1872</v>
      </c>
      <c r="I599" s="1" t="s">
        <v>1873</v>
      </c>
      <c r="J599" s="17" t="s">
        <v>2443</v>
      </c>
      <c r="K599" s="17" t="s">
        <v>2116</v>
      </c>
      <c r="L599" s="17" t="s">
        <v>1935</v>
      </c>
      <c r="M599" s="17" t="s">
        <v>1873</v>
      </c>
      <c r="N599" s="17" t="s">
        <v>1900</v>
      </c>
      <c r="O599" s="17" t="s">
        <v>1877</v>
      </c>
    </row>
    <row r="600" spans="1:15" ht="30" x14ac:dyDescent="0.2">
      <c r="A600" s="1">
        <v>1006469219</v>
      </c>
      <c r="B600" s="1">
        <v>2562226</v>
      </c>
      <c r="C600" s="1">
        <v>4</v>
      </c>
      <c r="D600" s="27">
        <v>41710</v>
      </c>
      <c r="E600" s="2" t="s">
        <v>2522</v>
      </c>
      <c r="F600" s="1" t="s">
        <v>1870</v>
      </c>
      <c r="G600" s="1" t="s">
        <v>1871</v>
      </c>
      <c r="H600" s="1" t="s">
        <v>1872</v>
      </c>
      <c r="I600" s="1" t="s">
        <v>1873</v>
      </c>
      <c r="J600" s="17" t="s">
        <v>2443</v>
      </c>
      <c r="K600" s="17" t="s">
        <v>2116</v>
      </c>
      <c r="L600" s="17" t="s">
        <v>1935</v>
      </c>
      <c r="M600" s="17" t="s">
        <v>1873</v>
      </c>
      <c r="N600" s="17" t="s">
        <v>1900</v>
      </c>
      <c r="O600" s="17" t="s">
        <v>1877</v>
      </c>
    </row>
    <row r="601" spans="1:15" ht="30" x14ac:dyDescent="0.2">
      <c r="A601" s="1">
        <v>1006469221</v>
      </c>
      <c r="B601" s="1">
        <v>2562228</v>
      </c>
      <c r="C601" s="1">
        <v>4</v>
      </c>
      <c r="D601" s="27">
        <v>41715</v>
      </c>
      <c r="E601" s="2" t="s">
        <v>2523</v>
      </c>
      <c r="F601" s="1" t="s">
        <v>1870</v>
      </c>
      <c r="G601" s="1" t="s">
        <v>1871</v>
      </c>
      <c r="H601" s="1" t="s">
        <v>1872</v>
      </c>
      <c r="I601" s="1" t="s">
        <v>1873</v>
      </c>
      <c r="J601" s="17" t="s">
        <v>2443</v>
      </c>
      <c r="K601" s="17" t="s">
        <v>2116</v>
      </c>
      <c r="L601" s="17" t="s">
        <v>1935</v>
      </c>
      <c r="M601" s="17" t="s">
        <v>1873</v>
      </c>
      <c r="N601" s="17" t="s">
        <v>1900</v>
      </c>
      <c r="O601" s="17" t="s">
        <v>1877</v>
      </c>
    </row>
    <row r="602" spans="1:15" ht="30" x14ac:dyDescent="0.2">
      <c r="A602" s="1">
        <v>1006469399</v>
      </c>
      <c r="B602" s="1">
        <v>2562406</v>
      </c>
      <c r="C602" s="1">
        <v>9</v>
      </c>
      <c r="D602" s="27">
        <v>41716</v>
      </c>
      <c r="E602" s="2" t="s">
        <v>2524</v>
      </c>
      <c r="F602" s="1" t="s">
        <v>1870</v>
      </c>
      <c r="G602" s="1" t="s">
        <v>1871</v>
      </c>
      <c r="H602" s="1" t="s">
        <v>1872</v>
      </c>
      <c r="I602" s="1" t="s">
        <v>1873</v>
      </c>
      <c r="J602" s="17" t="s">
        <v>2443</v>
      </c>
      <c r="K602" s="17" t="s">
        <v>2116</v>
      </c>
      <c r="L602" s="17" t="s">
        <v>1935</v>
      </c>
      <c r="M602" s="17" t="s">
        <v>1873</v>
      </c>
      <c r="N602" s="17" t="s">
        <v>1900</v>
      </c>
      <c r="O602" s="17" t="s">
        <v>1877</v>
      </c>
    </row>
    <row r="603" spans="1:15" ht="30" x14ac:dyDescent="0.2">
      <c r="A603" s="1">
        <v>1006469401</v>
      </c>
      <c r="B603" s="1">
        <v>2562408</v>
      </c>
      <c r="C603" s="1">
        <v>10</v>
      </c>
      <c r="D603" s="27">
        <v>41717</v>
      </c>
      <c r="E603" s="2" t="s">
        <v>2525</v>
      </c>
      <c r="F603" s="1" t="s">
        <v>1870</v>
      </c>
      <c r="G603" s="1" t="s">
        <v>1871</v>
      </c>
      <c r="H603" s="1" t="s">
        <v>1872</v>
      </c>
      <c r="I603" s="1" t="s">
        <v>1873</v>
      </c>
      <c r="J603" s="17" t="s">
        <v>2443</v>
      </c>
      <c r="K603" s="17" t="s">
        <v>2116</v>
      </c>
      <c r="L603" s="17" t="s">
        <v>1935</v>
      </c>
      <c r="M603" s="17" t="s">
        <v>1873</v>
      </c>
      <c r="N603" s="17" t="s">
        <v>1900</v>
      </c>
      <c r="O603" s="17" t="s">
        <v>1877</v>
      </c>
    </row>
    <row r="604" spans="1:15" ht="30" x14ac:dyDescent="0.2">
      <c r="A604" s="1">
        <v>1006469403</v>
      </c>
      <c r="B604" s="1">
        <v>2562410</v>
      </c>
      <c r="C604" s="1">
        <v>9</v>
      </c>
      <c r="D604" s="27">
        <v>41718</v>
      </c>
      <c r="E604" s="2" t="s">
        <v>2526</v>
      </c>
      <c r="F604" s="1" t="s">
        <v>1870</v>
      </c>
      <c r="G604" s="1" t="s">
        <v>1871</v>
      </c>
      <c r="H604" s="1" t="s">
        <v>1872</v>
      </c>
      <c r="I604" s="1" t="s">
        <v>1873</v>
      </c>
      <c r="J604" s="17" t="s">
        <v>2443</v>
      </c>
      <c r="K604" s="17" t="s">
        <v>2116</v>
      </c>
      <c r="L604" s="17" t="s">
        <v>1935</v>
      </c>
      <c r="M604" s="17" t="s">
        <v>1873</v>
      </c>
      <c r="N604" s="17" t="s">
        <v>1900</v>
      </c>
      <c r="O604" s="17" t="s">
        <v>1877</v>
      </c>
    </row>
    <row r="605" spans="1:15" ht="30" x14ac:dyDescent="0.2">
      <c r="A605" s="1">
        <v>1006469405</v>
      </c>
      <c r="B605" s="1">
        <v>2562412</v>
      </c>
      <c r="C605" s="1">
        <v>9</v>
      </c>
      <c r="D605" s="27">
        <v>41722</v>
      </c>
      <c r="E605" s="2" t="s">
        <v>2527</v>
      </c>
      <c r="F605" s="1" t="s">
        <v>1870</v>
      </c>
      <c r="G605" s="1" t="s">
        <v>1871</v>
      </c>
      <c r="H605" s="1" t="s">
        <v>1872</v>
      </c>
      <c r="I605" s="1" t="s">
        <v>1873</v>
      </c>
      <c r="J605" s="17" t="s">
        <v>2443</v>
      </c>
      <c r="K605" s="17" t="s">
        <v>2116</v>
      </c>
      <c r="L605" s="17" t="s">
        <v>1935</v>
      </c>
      <c r="M605" s="17" t="s">
        <v>1873</v>
      </c>
      <c r="N605" s="17" t="s">
        <v>1900</v>
      </c>
      <c r="O605" s="17" t="s">
        <v>1877</v>
      </c>
    </row>
    <row r="606" spans="1:15" ht="30" x14ac:dyDescent="0.2">
      <c r="A606" s="1">
        <v>1006469407</v>
      </c>
      <c r="B606" s="1">
        <v>2562414</v>
      </c>
      <c r="C606" s="1">
        <v>6</v>
      </c>
      <c r="D606" s="27">
        <v>41723</v>
      </c>
      <c r="E606" s="2" t="s">
        <v>2528</v>
      </c>
      <c r="F606" s="1" t="s">
        <v>1870</v>
      </c>
      <c r="G606" s="1" t="s">
        <v>1871</v>
      </c>
      <c r="H606" s="1" t="s">
        <v>1872</v>
      </c>
      <c r="I606" s="1" t="s">
        <v>1873</v>
      </c>
      <c r="J606" s="17" t="s">
        <v>2443</v>
      </c>
      <c r="K606" s="17" t="s">
        <v>2116</v>
      </c>
      <c r="L606" s="17" t="s">
        <v>1935</v>
      </c>
      <c r="M606" s="17" t="s">
        <v>1873</v>
      </c>
      <c r="N606" s="17" t="s">
        <v>1900</v>
      </c>
      <c r="O606" s="17" t="s">
        <v>1877</v>
      </c>
    </row>
    <row r="607" spans="1:15" ht="30" x14ac:dyDescent="0.2">
      <c r="A607" s="1">
        <v>1006469409</v>
      </c>
      <c r="B607" s="1">
        <v>2562416</v>
      </c>
      <c r="C607" s="1">
        <v>6</v>
      </c>
      <c r="D607" s="27">
        <v>41724</v>
      </c>
      <c r="E607" s="2" t="s">
        <v>2529</v>
      </c>
      <c r="F607" s="1" t="s">
        <v>1870</v>
      </c>
      <c r="G607" s="1" t="s">
        <v>1871</v>
      </c>
      <c r="H607" s="1" t="s">
        <v>1872</v>
      </c>
      <c r="I607" s="1" t="s">
        <v>1873</v>
      </c>
      <c r="J607" s="17" t="s">
        <v>2443</v>
      </c>
      <c r="K607" s="17" t="s">
        <v>2116</v>
      </c>
      <c r="L607" s="17" t="s">
        <v>1935</v>
      </c>
      <c r="M607" s="17" t="s">
        <v>1873</v>
      </c>
      <c r="N607" s="17" t="s">
        <v>1900</v>
      </c>
      <c r="O607" s="17" t="s">
        <v>1877</v>
      </c>
    </row>
    <row r="608" spans="1:15" ht="30" x14ac:dyDescent="0.2">
      <c r="A608" s="1">
        <v>1006469411</v>
      </c>
      <c r="B608" s="1">
        <v>2562418</v>
      </c>
      <c r="C608" s="1">
        <v>7</v>
      </c>
      <c r="D608" s="27">
        <v>41725</v>
      </c>
      <c r="E608" s="2" t="s">
        <v>2530</v>
      </c>
      <c r="F608" s="1" t="s">
        <v>1870</v>
      </c>
      <c r="G608" s="1" t="s">
        <v>1871</v>
      </c>
      <c r="H608" s="1" t="s">
        <v>1872</v>
      </c>
      <c r="I608" s="1" t="s">
        <v>1873</v>
      </c>
      <c r="J608" s="17" t="s">
        <v>2443</v>
      </c>
      <c r="K608" s="17" t="s">
        <v>2116</v>
      </c>
      <c r="L608" s="17" t="s">
        <v>1935</v>
      </c>
      <c r="M608" s="17" t="s">
        <v>1873</v>
      </c>
      <c r="N608" s="17" t="s">
        <v>1900</v>
      </c>
      <c r="O608" s="17" t="s">
        <v>1877</v>
      </c>
    </row>
    <row r="609" spans="1:15" ht="30" x14ac:dyDescent="0.2">
      <c r="A609" s="1">
        <v>1006469413</v>
      </c>
      <c r="B609" s="1">
        <v>2562420</v>
      </c>
      <c r="C609" s="1">
        <v>5</v>
      </c>
      <c r="D609" s="27">
        <v>41729</v>
      </c>
      <c r="E609" s="2" t="s">
        <v>2531</v>
      </c>
      <c r="F609" s="1" t="s">
        <v>1870</v>
      </c>
      <c r="G609" s="1" t="s">
        <v>1871</v>
      </c>
      <c r="H609" s="1" t="s">
        <v>1872</v>
      </c>
      <c r="I609" s="1" t="s">
        <v>1873</v>
      </c>
      <c r="J609" s="17" t="s">
        <v>2443</v>
      </c>
      <c r="K609" s="17" t="s">
        <v>2116</v>
      </c>
      <c r="L609" s="17" t="s">
        <v>1935</v>
      </c>
      <c r="M609" s="17" t="s">
        <v>1873</v>
      </c>
      <c r="N609" s="17" t="s">
        <v>1900</v>
      </c>
      <c r="O609" s="17" t="s">
        <v>1877</v>
      </c>
    </row>
    <row r="610" spans="1:15" ht="30" x14ac:dyDescent="0.2">
      <c r="A610" s="1">
        <v>1004967540</v>
      </c>
      <c r="B610" s="1">
        <v>2098696</v>
      </c>
      <c r="C610" s="1">
        <v>6</v>
      </c>
      <c r="D610" s="27">
        <v>41228</v>
      </c>
      <c r="E610" s="2" t="s">
        <v>2532</v>
      </c>
      <c r="F610" s="1" t="s">
        <v>1870</v>
      </c>
      <c r="G610" s="1" t="s">
        <v>1871</v>
      </c>
      <c r="H610" s="1" t="s">
        <v>1872</v>
      </c>
      <c r="I610" s="1" t="s">
        <v>1873</v>
      </c>
      <c r="J610" s="17" t="s">
        <v>2443</v>
      </c>
      <c r="K610" s="17" t="s">
        <v>2116</v>
      </c>
      <c r="L610" s="17" t="s">
        <v>1935</v>
      </c>
      <c r="M610" s="17" t="s">
        <v>1873</v>
      </c>
      <c r="N610" s="17" t="s">
        <v>1900</v>
      </c>
      <c r="O610" s="17" t="s">
        <v>1877</v>
      </c>
    </row>
    <row r="611" spans="1:15" ht="30" x14ac:dyDescent="0.2">
      <c r="A611" s="1">
        <v>1004967542</v>
      </c>
      <c r="B611" s="1">
        <v>2098698</v>
      </c>
      <c r="C611" s="1">
        <v>13</v>
      </c>
      <c r="D611" s="27">
        <v>41232</v>
      </c>
      <c r="E611" s="2" t="s">
        <v>2533</v>
      </c>
      <c r="F611" s="1" t="s">
        <v>1870</v>
      </c>
      <c r="G611" s="1" t="s">
        <v>1871</v>
      </c>
      <c r="H611" s="1" t="s">
        <v>1872</v>
      </c>
      <c r="I611" s="1" t="s">
        <v>1873</v>
      </c>
      <c r="J611" s="17" t="s">
        <v>2443</v>
      </c>
      <c r="K611" s="17" t="s">
        <v>2116</v>
      </c>
      <c r="L611" s="17" t="s">
        <v>1935</v>
      </c>
      <c r="M611" s="17" t="s">
        <v>1873</v>
      </c>
      <c r="N611" s="17" t="s">
        <v>1900</v>
      </c>
      <c r="O611" s="17" t="s">
        <v>1877</v>
      </c>
    </row>
    <row r="612" spans="1:15" ht="30" x14ac:dyDescent="0.2">
      <c r="A612" s="6">
        <v>1004967544</v>
      </c>
      <c r="B612" s="6">
        <v>2098700</v>
      </c>
      <c r="C612" s="6">
        <v>11</v>
      </c>
      <c r="D612" s="28">
        <v>41233</v>
      </c>
      <c r="E612" s="6" t="s">
        <v>2534</v>
      </c>
      <c r="F612" s="1" t="s">
        <v>1870</v>
      </c>
      <c r="G612" s="1" t="s">
        <v>1871</v>
      </c>
      <c r="H612" s="6" t="s">
        <v>1872</v>
      </c>
      <c r="I612" s="6"/>
      <c r="J612" s="29" t="s">
        <v>2446</v>
      </c>
      <c r="K612" s="17" t="s">
        <v>2116</v>
      </c>
      <c r="L612" s="29" t="s">
        <v>1935</v>
      </c>
      <c r="M612" s="29"/>
      <c r="N612" s="29" t="s">
        <v>1900</v>
      </c>
      <c r="O612" s="29" t="s">
        <v>1877</v>
      </c>
    </row>
    <row r="613" spans="1:15" ht="30" x14ac:dyDescent="0.2">
      <c r="A613" s="6">
        <v>1004967546</v>
      </c>
      <c r="B613" s="6">
        <v>2098702</v>
      </c>
      <c r="C613" s="6">
        <v>11</v>
      </c>
      <c r="D613" s="28">
        <v>41239</v>
      </c>
      <c r="E613" s="6" t="s">
        <v>2535</v>
      </c>
      <c r="F613" s="1" t="s">
        <v>1870</v>
      </c>
      <c r="G613" s="1" t="s">
        <v>1871</v>
      </c>
      <c r="H613" s="6" t="s">
        <v>1872</v>
      </c>
      <c r="I613" s="6"/>
      <c r="J613" s="29" t="s">
        <v>2446</v>
      </c>
      <c r="K613" s="17" t="s">
        <v>2116</v>
      </c>
      <c r="L613" s="29" t="s">
        <v>1935</v>
      </c>
      <c r="M613" s="29"/>
      <c r="N613" s="29" t="s">
        <v>1900</v>
      </c>
      <c r="O613" s="29" t="s">
        <v>1877</v>
      </c>
    </row>
    <row r="614" spans="1:15" ht="30" x14ac:dyDescent="0.2">
      <c r="A614" s="6">
        <v>1004967548</v>
      </c>
      <c r="B614" s="6">
        <v>2098704</v>
      </c>
      <c r="C614" s="6">
        <v>11</v>
      </c>
      <c r="D614" s="28">
        <v>41240</v>
      </c>
      <c r="E614" s="6" t="s">
        <v>2536</v>
      </c>
      <c r="F614" s="1" t="s">
        <v>1870</v>
      </c>
      <c r="G614" s="1" t="s">
        <v>1871</v>
      </c>
      <c r="H614" s="6" t="s">
        <v>1872</v>
      </c>
      <c r="I614" s="6"/>
      <c r="J614" s="29" t="s">
        <v>2446</v>
      </c>
      <c r="K614" s="17" t="s">
        <v>2116</v>
      </c>
      <c r="L614" s="29" t="s">
        <v>1935</v>
      </c>
      <c r="M614" s="29"/>
      <c r="N614" s="29" t="s">
        <v>1900</v>
      </c>
      <c r="O614" s="29" t="s">
        <v>1877</v>
      </c>
    </row>
    <row r="615" spans="1:15" ht="30" x14ac:dyDescent="0.2">
      <c r="A615" s="1">
        <v>1006469051</v>
      </c>
      <c r="B615" s="1">
        <v>2562058</v>
      </c>
      <c r="C615" s="1">
        <v>4</v>
      </c>
      <c r="D615" s="27">
        <v>41897</v>
      </c>
      <c r="E615" s="2" t="s">
        <v>2537</v>
      </c>
      <c r="F615" s="1" t="s">
        <v>1870</v>
      </c>
      <c r="G615" s="1" t="s">
        <v>1871</v>
      </c>
      <c r="H615" s="1" t="s">
        <v>1872</v>
      </c>
      <c r="I615" s="1" t="s">
        <v>1873</v>
      </c>
      <c r="J615" s="17" t="s">
        <v>2443</v>
      </c>
      <c r="K615" s="17" t="s">
        <v>2116</v>
      </c>
      <c r="L615" s="17" t="s">
        <v>1935</v>
      </c>
      <c r="M615" s="17" t="s">
        <v>1873</v>
      </c>
      <c r="N615" s="17" t="s">
        <v>1900</v>
      </c>
      <c r="O615" s="17" t="s">
        <v>1877</v>
      </c>
    </row>
    <row r="616" spans="1:15" ht="60" x14ac:dyDescent="0.2">
      <c r="A616" s="1">
        <v>1005996698</v>
      </c>
      <c r="B616" s="1">
        <v>2476100</v>
      </c>
      <c r="C616" s="1">
        <v>39</v>
      </c>
      <c r="D616" s="27">
        <v>41649</v>
      </c>
      <c r="E616" s="2" t="s">
        <v>2538</v>
      </c>
      <c r="F616" s="1" t="s">
        <v>2539</v>
      </c>
      <c r="G616" s="1" t="s">
        <v>2540</v>
      </c>
      <c r="H616" s="1" t="s">
        <v>1872</v>
      </c>
      <c r="I616" s="1" t="s">
        <v>1873</v>
      </c>
      <c r="J616" s="17" t="s">
        <v>2541</v>
      </c>
      <c r="K616" s="17" t="s">
        <v>2542</v>
      </c>
      <c r="L616" s="17" t="s">
        <v>1872</v>
      </c>
      <c r="M616" s="17" t="s">
        <v>1873</v>
      </c>
      <c r="N616" s="17" t="s">
        <v>1900</v>
      </c>
      <c r="O616" s="17" t="s">
        <v>1877</v>
      </c>
    </row>
    <row r="617" spans="1:15" ht="45" x14ac:dyDescent="0.2">
      <c r="A617" s="1">
        <v>1006468931</v>
      </c>
      <c r="B617" s="1">
        <v>2561937</v>
      </c>
      <c r="C617" s="1">
        <v>27</v>
      </c>
      <c r="D617" s="27">
        <v>41668</v>
      </c>
      <c r="E617" s="2" t="s">
        <v>2543</v>
      </c>
      <c r="F617" s="1" t="s">
        <v>2539</v>
      </c>
      <c r="G617" s="1" t="s">
        <v>2544</v>
      </c>
      <c r="H617" s="1" t="s">
        <v>1872</v>
      </c>
      <c r="I617" s="1" t="s">
        <v>1873</v>
      </c>
      <c r="J617" s="17" t="s">
        <v>2541</v>
      </c>
      <c r="K617" s="17" t="s">
        <v>2542</v>
      </c>
      <c r="L617" s="17" t="s">
        <v>1872</v>
      </c>
      <c r="M617" s="17" t="s">
        <v>1873</v>
      </c>
      <c r="N617" s="17" t="s">
        <v>1900</v>
      </c>
      <c r="O617" s="17" t="s">
        <v>1877</v>
      </c>
    </row>
    <row r="618" spans="1:15" ht="60" x14ac:dyDescent="0.2">
      <c r="A618" s="1">
        <v>1005996702</v>
      </c>
      <c r="B618" s="1">
        <v>2476108</v>
      </c>
      <c r="C618" s="1">
        <v>36</v>
      </c>
      <c r="D618" s="27">
        <v>41584</v>
      </c>
      <c r="E618" s="2" t="s">
        <v>2545</v>
      </c>
      <c r="F618" s="1" t="s">
        <v>2539</v>
      </c>
      <c r="G618" s="1" t="s">
        <v>2546</v>
      </c>
      <c r="H618" s="1" t="s">
        <v>1872</v>
      </c>
      <c r="I618" s="1" t="s">
        <v>1873</v>
      </c>
      <c r="J618" s="17" t="s">
        <v>2541</v>
      </c>
      <c r="K618" s="17" t="s">
        <v>2542</v>
      </c>
      <c r="L618" s="17" t="s">
        <v>1872</v>
      </c>
      <c r="M618" s="17" t="s">
        <v>1873</v>
      </c>
      <c r="N618" s="17" t="s">
        <v>1900</v>
      </c>
      <c r="O618" s="17" t="s">
        <v>1877</v>
      </c>
    </row>
    <row r="619" spans="1:15" ht="60" x14ac:dyDescent="0.2">
      <c r="A619" s="1">
        <v>1005996699</v>
      </c>
      <c r="B619" s="1">
        <v>2476102</v>
      </c>
      <c r="C619" s="1">
        <v>27</v>
      </c>
      <c r="D619" s="27">
        <v>41541</v>
      </c>
      <c r="E619" s="2" t="s">
        <v>2547</v>
      </c>
      <c r="F619" s="1" t="s">
        <v>2539</v>
      </c>
      <c r="G619" s="1" t="s">
        <v>2546</v>
      </c>
      <c r="H619" s="1" t="s">
        <v>1872</v>
      </c>
      <c r="I619" s="1" t="s">
        <v>1873</v>
      </c>
      <c r="J619" s="17" t="s">
        <v>2541</v>
      </c>
      <c r="K619" s="17" t="s">
        <v>2542</v>
      </c>
      <c r="L619" s="17" t="s">
        <v>1872</v>
      </c>
      <c r="M619" s="17" t="s">
        <v>1873</v>
      </c>
      <c r="N619" s="17" t="s">
        <v>1900</v>
      </c>
      <c r="O619" s="17" t="s">
        <v>1877</v>
      </c>
    </row>
    <row r="620" spans="1:15" ht="30" x14ac:dyDescent="0.2">
      <c r="A620" s="6">
        <v>1005994826</v>
      </c>
      <c r="B620" s="6">
        <v>2560574</v>
      </c>
      <c r="C620" s="6">
        <v>10</v>
      </c>
      <c r="D620" s="28">
        <v>41612</v>
      </c>
      <c r="E620" s="6" t="s">
        <v>2548</v>
      </c>
      <c r="F620" s="1" t="s">
        <v>2142</v>
      </c>
      <c r="G620" s="1" t="s">
        <v>1871</v>
      </c>
      <c r="H620" s="6" t="s">
        <v>1935</v>
      </c>
      <c r="I620" s="1" t="s">
        <v>1873</v>
      </c>
      <c r="J620" s="29" t="s">
        <v>2549</v>
      </c>
      <c r="K620" s="17" t="s">
        <v>2116</v>
      </c>
      <c r="L620" s="29" t="s">
        <v>1935</v>
      </c>
      <c r="M620" s="29"/>
      <c r="N620" s="29" t="s">
        <v>1876</v>
      </c>
      <c r="O620" s="29" t="s">
        <v>1877</v>
      </c>
    </row>
    <row r="621" spans="1:15" ht="30" x14ac:dyDescent="0.2">
      <c r="A621" s="6">
        <v>1005994834</v>
      </c>
      <c r="B621" s="6">
        <v>2560582</v>
      </c>
      <c r="C621" s="6">
        <v>10</v>
      </c>
      <c r="D621" s="28">
        <v>41619</v>
      </c>
      <c r="E621" s="6" t="s">
        <v>2550</v>
      </c>
      <c r="F621" s="1" t="s">
        <v>2142</v>
      </c>
      <c r="G621" s="1" t="s">
        <v>1871</v>
      </c>
      <c r="H621" s="6" t="s">
        <v>1935</v>
      </c>
      <c r="I621" s="1" t="s">
        <v>1873</v>
      </c>
      <c r="J621" s="29" t="s">
        <v>2549</v>
      </c>
      <c r="K621" s="17" t="s">
        <v>2116</v>
      </c>
      <c r="L621" s="29" t="s">
        <v>1935</v>
      </c>
      <c r="M621" s="29"/>
      <c r="N621" s="29" t="s">
        <v>1876</v>
      </c>
      <c r="O621" s="29" t="s">
        <v>1877</v>
      </c>
    </row>
    <row r="622" spans="1:15" ht="30" x14ac:dyDescent="0.2">
      <c r="A622" s="6">
        <v>1005994842</v>
      </c>
      <c r="B622" s="6">
        <v>2560590</v>
      </c>
      <c r="C622" s="6">
        <v>47</v>
      </c>
      <c r="D622" s="28">
        <v>41626</v>
      </c>
      <c r="E622" s="6" t="s">
        <v>2551</v>
      </c>
      <c r="F622" s="1" t="s">
        <v>2142</v>
      </c>
      <c r="G622" s="1" t="s">
        <v>1871</v>
      </c>
      <c r="H622" s="6" t="s">
        <v>1935</v>
      </c>
      <c r="I622" s="1" t="s">
        <v>1873</v>
      </c>
      <c r="J622" s="29" t="s">
        <v>2549</v>
      </c>
      <c r="K622" s="17" t="s">
        <v>2116</v>
      </c>
      <c r="L622" s="29" t="s">
        <v>1935</v>
      </c>
      <c r="M622" s="29"/>
      <c r="N622" s="29" t="s">
        <v>1876</v>
      </c>
      <c r="O622" s="29" t="s">
        <v>1877</v>
      </c>
    </row>
    <row r="623" spans="1:15" ht="30" x14ac:dyDescent="0.2">
      <c r="A623" s="6">
        <v>1005995852</v>
      </c>
      <c r="B623" s="6">
        <v>2561598</v>
      </c>
      <c r="C623" s="6">
        <v>12</v>
      </c>
      <c r="D623" s="28">
        <v>41639</v>
      </c>
      <c r="E623" s="6" t="s">
        <v>2552</v>
      </c>
      <c r="F623" s="1" t="s">
        <v>2142</v>
      </c>
      <c r="G623" s="1" t="s">
        <v>1871</v>
      </c>
      <c r="H623" s="6" t="s">
        <v>1935</v>
      </c>
      <c r="I623" s="1" t="s">
        <v>1873</v>
      </c>
      <c r="J623" s="29" t="s">
        <v>2549</v>
      </c>
      <c r="K623" s="17" t="s">
        <v>2116</v>
      </c>
      <c r="L623" s="29" t="s">
        <v>1935</v>
      </c>
      <c r="M623" s="29"/>
      <c r="N623" s="29" t="s">
        <v>1876</v>
      </c>
      <c r="O623" s="29" t="s">
        <v>1877</v>
      </c>
    </row>
    <row r="624" spans="1:15" ht="30" x14ac:dyDescent="0.2">
      <c r="A624" s="6">
        <v>1005995858</v>
      </c>
      <c r="B624" s="6">
        <v>2561604</v>
      </c>
      <c r="C624" s="6">
        <v>9</v>
      </c>
      <c r="D624" s="28">
        <v>41647</v>
      </c>
      <c r="E624" s="6" t="s">
        <v>2553</v>
      </c>
      <c r="F624" s="1" t="s">
        <v>2142</v>
      </c>
      <c r="G624" s="1" t="s">
        <v>1871</v>
      </c>
      <c r="H624" s="6" t="s">
        <v>1935</v>
      </c>
      <c r="I624" s="1" t="s">
        <v>1873</v>
      </c>
      <c r="J624" s="29" t="s">
        <v>2549</v>
      </c>
      <c r="K624" s="17" t="s">
        <v>2116</v>
      </c>
      <c r="L624" s="29" t="s">
        <v>1935</v>
      </c>
      <c r="M624" s="29"/>
      <c r="N624" s="29" t="s">
        <v>1876</v>
      </c>
      <c r="O624" s="29" t="s">
        <v>1877</v>
      </c>
    </row>
    <row r="625" spans="1:15" ht="30" x14ac:dyDescent="0.2">
      <c r="A625" s="6">
        <v>1005995090</v>
      </c>
      <c r="B625" s="6">
        <v>2560838</v>
      </c>
      <c r="C625" s="6">
        <v>11</v>
      </c>
      <c r="D625" s="28">
        <v>41654</v>
      </c>
      <c r="E625" s="6" t="s">
        <v>2554</v>
      </c>
      <c r="F625" s="1" t="s">
        <v>2142</v>
      </c>
      <c r="G625" s="1" t="s">
        <v>1871</v>
      </c>
      <c r="H625" s="6" t="s">
        <v>1935</v>
      </c>
      <c r="I625" s="1" t="s">
        <v>1873</v>
      </c>
      <c r="J625" s="29" t="s">
        <v>2549</v>
      </c>
      <c r="K625" s="17" t="s">
        <v>2116</v>
      </c>
      <c r="L625" s="29" t="s">
        <v>1935</v>
      </c>
      <c r="M625" s="29"/>
      <c r="N625" s="29" t="s">
        <v>1876</v>
      </c>
      <c r="O625" s="29" t="s">
        <v>1877</v>
      </c>
    </row>
    <row r="626" spans="1:15" ht="30" x14ac:dyDescent="0.2">
      <c r="A626" s="6">
        <v>1005994668</v>
      </c>
      <c r="B626" s="6">
        <v>2560416</v>
      </c>
      <c r="C626" s="6">
        <v>12</v>
      </c>
      <c r="D626" s="28">
        <v>41579</v>
      </c>
      <c r="E626" s="6" t="s">
        <v>2555</v>
      </c>
      <c r="F626" s="1" t="s">
        <v>2142</v>
      </c>
      <c r="G626" s="1" t="s">
        <v>1871</v>
      </c>
      <c r="H626" s="6" t="s">
        <v>1935</v>
      </c>
      <c r="I626" s="1" t="s">
        <v>1873</v>
      </c>
      <c r="J626" s="29" t="s">
        <v>2549</v>
      </c>
      <c r="K626" s="29"/>
      <c r="L626" s="29" t="s">
        <v>1935</v>
      </c>
      <c r="M626" s="29"/>
      <c r="N626" s="29" t="s">
        <v>1876</v>
      </c>
      <c r="O626" s="29" t="s">
        <v>1877</v>
      </c>
    </row>
    <row r="627" spans="1:15" ht="30" x14ac:dyDescent="0.2">
      <c r="A627" s="6">
        <v>1005995328</v>
      </c>
      <c r="B627" s="6">
        <v>2561076</v>
      </c>
      <c r="C627" s="6">
        <v>10</v>
      </c>
      <c r="D627" s="28">
        <v>41591</v>
      </c>
      <c r="E627" s="6" t="s">
        <v>2556</v>
      </c>
      <c r="F627" s="1" t="s">
        <v>2142</v>
      </c>
      <c r="G627" s="1" t="s">
        <v>1871</v>
      </c>
      <c r="H627" s="6" t="s">
        <v>1935</v>
      </c>
      <c r="I627" s="1" t="s">
        <v>1873</v>
      </c>
      <c r="J627" s="29" t="s">
        <v>2549</v>
      </c>
      <c r="K627" s="17" t="s">
        <v>2116</v>
      </c>
      <c r="L627" s="29" t="s">
        <v>1935</v>
      </c>
      <c r="M627" s="29"/>
      <c r="N627" s="29" t="s">
        <v>1876</v>
      </c>
      <c r="O627" s="29" t="s">
        <v>1877</v>
      </c>
    </row>
    <row r="628" spans="1:15" ht="30" x14ac:dyDescent="0.2">
      <c r="A628" s="6">
        <v>1005994644</v>
      </c>
      <c r="B628" s="6">
        <v>2560392</v>
      </c>
      <c r="C628" s="6">
        <v>11</v>
      </c>
      <c r="D628" s="28">
        <v>41563</v>
      </c>
      <c r="E628" s="6" t="s">
        <v>2557</v>
      </c>
      <c r="F628" s="1" t="s">
        <v>2142</v>
      </c>
      <c r="G628" s="1" t="s">
        <v>1871</v>
      </c>
      <c r="H628" s="6" t="s">
        <v>1935</v>
      </c>
      <c r="I628" s="1" t="s">
        <v>1873</v>
      </c>
      <c r="J628" s="29" t="s">
        <v>2549</v>
      </c>
      <c r="K628" s="29"/>
      <c r="L628" s="29" t="s">
        <v>1935</v>
      </c>
      <c r="M628" s="29"/>
      <c r="N628" s="29" t="s">
        <v>1876</v>
      </c>
      <c r="O628" s="29" t="s">
        <v>1877</v>
      </c>
    </row>
    <row r="629" spans="1:15" ht="30" x14ac:dyDescent="0.2">
      <c r="A629" s="6">
        <v>1005995626</v>
      </c>
      <c r="B629" s="6">
        <v>2561372</v>
      </c>
      <c r="C629" s="6">
        <v>15</v>
      </c>
      <c r="D629" s="28">
        <v>41544</v>
      </c>
      <c r="E629" s="6" t="s">
        <v>2558</v>
      </c>
      <c r="F629" s="1" t="s">
        <v>2142</v>
      </c>
      <c r="G629" s="1" t="s">
        <v>1871</v>
      </c>
      <c r="H629" s="6" t="s">
        <v>1935</v>
      </c>
      <c r="I629" s="1" t="s">
        <v>1873</v>
      </c>
      <c r="J629" s="29" t="s">
        <v>2549</v>
      </c>
      <c r="K629" s="17" t="s">
        <v>2116</v>
      </c>
      <c r="L629" s="29" t="s">
        <v>1935</v>
      </c>
      <c r="M629" s="29"/>
      <c r="N629" s="29" t="s">
        <v>1876</v>
      </c>
      <c r="O629" s="29" t="s">
        <v>1877</v>
      </c>
    </row>
    <row r="630" spans="1:15" ht="30" x14ac:dyDescent="0.2">
      <c r="A630" s="1">
        <v>1005995338</v>
      </c>
      <c r="B630" s="1">
        <v>2561086</v>
      </c>
      <c r="C630" s="1">
        <v>12</v>
      </c>
      <c r="D630" s="27">
        <v>41598</v>
      </c>
      <c r="E630" s="2" t="s">
        <v>2559</v>
      </c>
      <c r="F630" s="1" t="s">
        <v>2142</v>
      </c>
      <c r="G630" s="1" t="s">
        <v>1871</v>
      </c>
      <c r="H630" s="1" t="s">
        <v>1935</v>
      </c>
      <c r="I630" s="1" t="s">
        <v>1873</v>
      </c>
      <c r="J630" s="17" t="s">
        <v>2549</v>
      </c>
      <c r="K630" s="17" t="s">
        <v>2116</v>
      </c>
      <c r="L630" s="17" t="s">
        <v>1935</v>
      </c>
      <c r="M630" s="17" t="s">
        <v>1873</v>
      </c>
      <c r="N630" s="17" t="s">
        <v>1876</v>
      </c>
      <c r="O630" s="17" t="s">
        <v>1877</v>
      </c>
    </row>
    <row r="631" spans="1:15" ht="30" x14ac:dyDescent="0.2">
      <c r="A631" s="1">
        <v>1005995636</v>
      </c>
      <c r="B631" s="1">
        <v>2561382</v>
      </c>
      <c r="C631" s="1">
        <v>19</v>
      </c>
      <c r="D631" s="27">
        <v>41549</v>
      </c>
      <c r="E631" s="2" t="s">
        <v>2560</v>
      </c>
      <c r="F631" s="1" t="s">
        <v>2142</v>
      </c>
      <c r="G631" s="1" t="s">
        <v>1871</v>
      </c>
      <c r="H631" s="1" t="s">
        <v>1935</v>
      </c>
      <c r="I631" s="1" t="s">
        <v>1873</v>
      </c>
      <c r="J631" s="17" t="s">
        <v>2549</v>
      </c>
      <c r="K631" s="17" t="s">
        <v>2116</v>
      </c>
      <c r="L631" s="17" t="s">
        <v>1935</v>
      </c>
      <c r="M631" s="17" t="s">
        <v>1873</v>
      </c>
      <c r="N631" s="17" t="s">
        <v>1876</v>
      </c>
      <c r="O631" s="17" t="s">
        <v>1877</v>
      </c>
    </row>
    <row r="632" spans="1:15" ht="30" x14ac:dyDescent="0.2">
      <c r="A632" s="1">
        <v>1005995646</v>
      </c>
      <c r="B632" s="1">
        <v>2561392</v>
      </c>
      <c r="C632" s="1">
        <v>15</v>
      </c>
      <c r="D632" s="27">
        <v>41921</v>
      </c>
      <c r="E632" s="2" t="s">
        <v>2561</v>
      </c>
      <c r="F632" s="1" t="s">
        <v>2142</v>
      </c>
      <c r="G632" s="1" t="s">
        <v>1871</v>
      </c>
      <c r="H632" s="1" t="s">
        <v>1935</v>
      </c>
      <c r="I632" s="1" t="s">
        <v>1873</v>
      </c>
      <c r="J632" s="17" t="s">
        <v>2549</v>
      </c>
      <c r="K632" s="17" t="s">
        <v>2116</v>
      </c>
      <c r="L632" s="17" t="s">
        <v>1935</v>
      </c>
      <c r="M632" s="17" t="s">
        <v>1873</v>
      </c>
      <c r="N632" s="17" t="s">
        <v>1876</v>
      </c>
      <c r="O632" s="17" t="s">
        <v>1877</v>
      </c>
    </row>
    <row r="633" spans="1:15" ht="30" x14ac:dyDescent="0.2">
      <c r="A633" s="1">
        <v>1006469677</v>
      </c>
      <c r="B633" s="1">
        <v>2562684</v>
      </c>
      <c r="C633" s="1">
        <v>11</v>
      </c>
      <c r="D633" s="27">
        <v>41682</v>
      </c>
      <c r="E633" s="2" t="s">
        <v>2562</v>
      </c>
      <c r="F633" s="1" t="s">
        <v>2142</v>
      </c>
      <c r="G633" s="1" t="s">
        <v>1871</v>
      </c>
      <c r="H633" s="1" t="s">
        <v>1935</v>
      </c>
      <c r="I633" s="1" t="s">
        <v>1873</v>
      </c>
      <c r="J633" s="17" t="s">
        <v>2563</v>
      </c>
      <c r="K633" s="17" t="s">
        <v>2116</v>
      </c>
      <c r="L633" s="17" t="s">
        <v>1872</v>
      </c>
      <c r="M633" s="17" t="s">
        <v>1873</v>
      </c>
      <c r="N633" s="17" t="s">
        <v>1965</v>
      </c>
      <c r="O633" s="17" t="s">
        <v>1877</v>
      </c>
    </row>
    <row r="634" spans="1:15" ht="30" x14ac:dyDescent="0.2">
      <c r="A634" s="1">
        <v>1006469671</v>
      </c>
      <c r="B634" s="1">
        <v>2562678</v>
      </c>
      <c r="C634" s="1">
        <v>9</v>
      </c>
      <c r="D634" s="27">
        <v>41689</v>
      </c>
      <c r="E634" s="2" t="s">
        <v>2564</v>
      </c>
      <c r="F634" s="1" t="s">
        <v>2142</v>
      </c>
      <c r="G634" s="1" t="s">
        <v>1871</v>
      </c>
      <c r="H634" s="1" t="s">
        <v>1935</v>
      </c>
      <c r="I634" s="1" t="s">
        <v>1873</v>
      </c>
      <c r="J634" s="17" t="s">
        <v>2563</v>
      </c>
      <c r="K634" s="17" t="s">
        <v>2116</v>
      </c>
      <c r="L634" s="17" t="s">
        <v>1872</v>
      </c>
      <c r="M634" s="17" t="s">
        <v>1873</v>
      </c>
      <c r="N634" s="17" t="s">
        <v>1965</v>
      </c>
      <c r="O634" s="17" t="s">
        <v>1877</v>
      </c>
    </row>
    <row r="635" spans="1:15" ht="30" x14ac:dyDescent="0.2">
      <c r="A635" s="1">
        <v>1006469629</v>
      </c>
      <c r="B635" s="1">
        <v>2562636</v>
      </c>
      <c r="C635" s="1">
        <v>11</v>
      </c>
      <c r="D635" s="27">
        <v>41731</v>
      </c>
      <c r="E635" s="2" t="s">
        <v>2565</v>
      </c>
      <c r="F635" s="1" t="s">
        <v>2142</v>
      </c>
      <c r="G635" s="1" t="s">
        <v>1871</v>
      </c>
      <c r="H635" s="1" t="s">
        <v>1935</v>
      </c>
      <c r="I635" s="1" t="s">
        <v>1873</v>
      </c>
      <c r="J635" s="17" t="s">
        <v>2563</v>
      </c>
      <c r="K635" s="17" t="s">
        <v>2116</v>
      </c>
      <c r="L635" s="17" t="s">
        <v>1872</v>
      </c>
      <c r="M635" s="17" t="s">
        <v>1873</v>
      </c>
      <c r="N635" s="17" t="s">
        <v>1965</v>
      </c>
      <c r="O635" s="17" t="s">
        <v>1877</v>
      </c>
    </row>
    <row r="636" spans="1:15" ht="30" x14ac:dyDescent="0.2">
      <c r="A636" s="6">
        <v>1005577442</v>
      </c>
      <c r="B636" s="6">
        <v>2559522</v>
      </c>
      <c r="C636" s="6">
        <v>9</v>
      </c>
      <c r="D636" s="28">
        <v>41367</v>
      </c>
      <c r="E636" s="6" t="s">
        <v>2566</v>
      </c>
      <c r="F636" s="1" t="s">
        <v>2142</v>
      </c>
      <c r="G636" s="1" t="s">
        <v>1871</v>
      </c>
      <c r="H636" s="6" t="s">
        <v>1935</v>
      </c>
      <c r="I636" s="1" t="s">
        <v>1873</v>
      </c>
      <c r="J636" s="29" t="s">
        <v>2563</v>
      </c>
      <c r="K636" s="17" t="s">
        <v>2116</v>
      </c>
      <c r="L636" s="29" t="s">
        <v>1872</v>
      </c>
      <c r="M636" s="29"/>
      <c r="N636" s="29" t="s">
        <v>1965</v>
      </c>
      <c r="O636" s="29" t="s">
        <v>1877</v>
      </c>
    </row>
    <row r="637" spans="1:15" ht="30" x14ac:dyDescent="0.2">
      <c r="A637" s="1">
        <v>1006469617</v>
      </c>
      <c r="B637" s="1">
        <v>2562624</v>
      </c>
      <c r="C637" s="1">
        <v>8</v>
      </c>
      <c r="D637" s="27">
        <v>41738</v>
      </c>
      <c r="E637" s="2" t="s">
        <v>2567</v>
      </c>
      <c r="F637" s="1" t="s">
        <v>2142</v>
      </c>
      <c r="G637" s="1" t="s">
        <v>1871</v>
      </c>
      <c r="H637" s="1" t="s">
        <v>1935</v>
      </c>
      <c r="I637" s="1" t="s">
        <v>1873</v>
      </c>
      <c r="J637" s="17" t="s">
        <v>2563</v>
      </c>
      <c r="K637" s="17" t="s">
        <v>2116</v>
      </c>
      <c r="L637" s="17" t="s">
        <v>1872</v>
      </c>
      <c r="M637" s="17" t="s">
        <v>1873</v>
      </c>
      <c r="N637" s="17" t="s">
        <v>1965</v>
      </c>
      <c r="O637" s="17" t="s">
        <v>1877</v>
      </c>
    </row>
    <row r="638" spans="1:15" ht="30" x14ac:dyDescent="0.2">
      <c r="A638" s="6">
        <v>1005577448</v>
      </c>
      <c r="B638" s="6">
        <v>2237289</v>
      </c>
      <c r="C638" s="6">
        <v>12</v>
      </c>
      <c r="D638" s="28">
        <v>41374</v>
      </c>
      <c r="E638" s="6" t="s">
        <v>2568</v>
      </c>
      <c r="F638" s="1" t="s">
        <v>2142</v>
      </c>
      <c r="G638" s="1" t="s">
        <v>1871</v>
      </c>
      <c r="H638" s="6" t="s">
        <v>1935</v>
      </c>
      <c r="I638" s="1" t="s">
        <v>1873</v>
      </c>
      <c r="J638" s="29" t="s">
        <v>2563</v>
      </c>
      <c r="K638" s="17" t="s">
        <v>2116</v>
      </c>
      <c r="L638" s="29" t="s">
        <v>1872</v>
      </c>
      <c r="M638" s="29"/>
      <c r="N638" s="29" t="s">
        <v>1965</v>
      </c>
      <c r="O638" s="29" t="s">
        <v>1877</v>
      </c>
    </row>
    <row r="639" spans="1:15" ht="30" x14ac:dyDescent="0.2">
      <c r="A639" s="6">
        <v>1005577454</v>
      </c>
      <c r="B639" s="6">
        <v>2559532</v>
      </c>
      <c r="C639" s="6">
        <v>11</v>
      </c>
      <c r="D639" s="28">
        <v>41381</v>
      </c>
      <c r="E639" s="6" t="s">
        <v>2569</v>
      </c>
      <c r="F639" s="1" t="s">
        <v>2142</v>
      </c>
      <c r="G639" s="1" t="s">
        <v>1871</v>
      </c>
      <c r="H639" s="6" t="s">
        <v>1935</v>
      </c>
      <c r="I639" s="1" t="s">
        <v>1873</v>
      </c>
      <c r="J639" s="29" t="s">
        <v>2563</v>
      </c>
      <c r="K639" s="17" t="s">
        <v>2116</v>
      </c>
      <c r="L639" s="29" t="s">
        <v>1872</v>
      </c>
      <c r="M639" s="29"/>
      <c r="N639" s="29" t="s">
        <v>1965</v>
      </c>
      <c r="O639" s="29" t="s">
        <v>1877</v>
      </c>
    </row>
    <row r="640" spans="1:15" ht="30" x14ac:dyDescent="0.2">
      <c r="A640" s="1">
        <v>1006469607</v>
      </c>
      <c r="B640" s="1">
        <v>2562614</v>
      </c>
      <c r="C640" s="1">
        <v>10</v>
      </c>
      <c r="D640" s="27">
        <v>41746</v>
      </c>
      <c r="E640" s="2" t="s">
        <v>2570</v>
      </c>
      <c r="F640" s="1" t="s">
        <v>2142</v>
      </c>
      <c r="G640" s="1" t="s">
        <v>1871</v>
      </c>
      <c r="H640" s="1" t="s">
        <v>1935</v>
      </c>
      <c r="I640" s="1" t="s">
        <v>1873</v>
      </c>
      <c r="J640" s="17" t="s">
        <v>2563</v>
      </c>
      <c r="K640" s="17" t="s">
        <v>2116</v>
      </c>
      <c r="L640" s="17" t="s">
        <v>1872</v>
      </c>
      <c r="M640" s="17" t="s">
        <v>1873</v>
      </c>
      <c r="N640" s="17" t="s">
        <v>1965</v>
      </c>
      <c r="O640" s="17" t="s">
        <v>1877</v>
      </c>
    </row>
    <row r="641" spans="1:15" ht="30" x14ac:dyDescent="0.2">
      <c r="A641" s="1">
        <v>1006469603</v>
      </c>
      <c r="B641" s="1">
        <v>2562610</v>
      </c>
      <c r="C641" s="1">
        <v>11</v>
      </c>
      <c r="D641" s="27">
        <v>41752</v>
      </c>
      <c r="E641" s="2" t="s">
        <v>2571</v>
      </c>
      <c r="F641" s="1" t="s">
        <v>2142</v>
      </c>
      <c r="G641" s="1" t="s">
        <v>1871</v>
      </c>
      <c r="H641" s="1" t="s">
        <v>1935</v>
      </c>
      <c r="I641" s="1" t="s">
        <v>1873</v>
      </c>
      <c r="J641" s="17" t="s">
        <v>2563</v>
      </c>
      <c r="K641" s="17" t="s">
        <v>2116</v>
      </c>
      <c r="L641" s="17" t="s">
        <v>1872</v>
      </c>
      <c r="M641" s="17" t="s">
        <v>1873</v>
      </c>
      <c r="N641" s="17" t="s">
        <v>1965</v>
      </c>
      <c r="O641" s="17" t="s">
        <v>1877</v>
      </c>
    </row>
    <row r="642" spans="1:15" ht="30" x14ac:dyDescent="0.2">
      <c r="A642" s="6">
        <v>1005577460</v>
      </c>
      <c r="B642" s="6">
        <v>2559538</v>
      </c>
      <c r="C642" s="6">
        <v>11</v>
      </c>
      <c r="D642" s="28">
        <v>41388</v>
      </c>
      <c r="E642" s="6" t="s">
        <v>2572</v>
      </c>
      <c r="F642" s="1" t="s">
        <v>2142</v>
      </c>
      <c r="G642" s="1" t="s">
        <v>1871</v>
      </c>
      <c r="H642" s="6" t="s">
        <v>1935</v>
      </c>
      <c r="I642" s="1" t="s">
        <v>1873</v>
      </c>
      <c r="J642" s="29" t="s">
        <v>2563</v>
      </c>
      <c r="K642" s="17" t="s">
        <v>2116</v>
      </c>
      <c r="L642" s="29" t="s">
        <v>1935</v>
      </c>
      <c r="M642" s="29"/>
      <c r="N642" s="29" t="s">
        <v>1965</v>
      </c>
      <c r="O642" s="29" t="s">
        <v>1877</v>
      </c>
    </row>
    <row r="643" spans="1:15" ht="30" x14ac:dyDescent="0.2">
      <c r="A643" s="1">
        <v>1006469597</v>
      </c>
      <c r="B643" s="1">
        <v>2562604</v>
      </c>
      <c r="C643" s="1">
        <v>11</v>
      </c>
      <c r="D643" s="27">
        <v>41753</v>
      </c>
      <c r="E643" s="2" t="s">
        <v>2573</v>
      </c>
      <c r="F643" s="1" t="s">
        <v>2142</v>
      </c>
      <c r="G643" s="1" t="s">
        <v>1871</v>
      </c>
      <c r="H643" s="1" t="s">
        <v>1935</v>
      </c>
      <c r="I643" s="1" t="s">
        <v>1873</v>
      </c>
      <c r="J643" s="17" t="s">
        <v>2563</v>
      </c>
      <c r="K643" s="17" t="s">
        <v>2116</v>
      </c>
      <c r="L643" s="17" t="s">
        <v>1872</v>
      </c>
      <c r="M643" s="17" t="s">
        <v>1873</v>
      </c>
      <c r="N643" s="17" t="s">
        <v>1965</v>
      </c>
      <c r="O643" s="17" t="s">
        <v>1877</v>
      </c>
    </row>
    <row r="644" spans="1:15" ht="30" x14ac:dyDescent="0.2">
      <c r="A644" s="1">
        <v>1006469591</v>
      </c>
      <c r="B644" s="1">
        <v>2562598</v>
      </c>
      <c r="C644" s="1">
        <v>10</v>
      </c>
      <c r="D644" s="27">
        <v>41759</v>
      </c>
      <c r="E644" s="2" t="s">
        <v>2574</v>
      </c>
      <c r="F644" s="1" t="s">
        <v>2142</v>
      </c>
      <c r="G644" s="1" t="s">
        <v>1871</v>
      </c>
      <c r="H644" s="1" t="s">
        <v>1935</v>
      </c>
      <c r="I644" s="1" t="s">
        <v>1873</v>
      </c>
      <c r="J644" s="17" t="s">
        <v>2563</v>
      </c>
      <c r="K644" s="17" t="s">
        <v>2116</v>
      </c>
      <c r="L644" s="17" t="s">
        <v>1872</v>
      </c>
      <c r="M644" s="17" t="s">
        <v>1873</v>
      </c>
      <c r="N644" s="17" t="s">
        <v>1965</v>
      </c>
      <c r="O644" s="17" t="s">
        <v>1877</v>
      </c>
    </row>
    <row r="645" spans="1:15" ht="30" x14ac:dyDescent="0.2">
      <c r="A645" s="6">
        <v>1005577552</v>
      </c>
      <c r="B645" s="6">
        <v>2559630</v>
      </c>
      <c r="C645" s="6">
        <v>12</v>
      </c>
      <c r="D645" s="28">
        <v>41500</v>
      </c>
      <c r="E645" s="6" t="s">
        <v>2575</v>
      </c>
      <c r="F645" s="1" t="s">
        <v>2142</v>
      </c>
      <c r="G645" s="1" t="s">
        <v>1871</v>
      </c>
      <c r="H645" s="6" t="s">
        <v>1935</v>
      </c>
      <c r="I645" s="1" t="s">
        <v>1873</v>
      </c>
      <c r="J645" s="29" t="s">
        <v>2563</v>
      </c>
      <c r="K645" s="17" t="s">
        <v>2116</v>
      </c>
      <c r="L645" s="29" t="s">
        <v>1872</v>
      </c>
      <c r="M645" s="29"/>
      <c r="N645" s="29" t="s">
        <v>1965</v>
      </c>
      <c r="O645" s="29" t="s">
        <v>1877</v>
      </c>
    </row>
    <row r="646" spans="1:15" ht="30" x14ac:dyDescent="0.2">
      <c r="A646" s="6">
        <v>1005577558</v>
      </c>
      <c r="B646" s="6">
        <v>2559636</v>
      </c>
      <c r="C646" s="6">
        <v>9</v>
      </c>
      <c r="D646" s="28">
        <v>41502</v>
      </c>
      <c r="E646" s="6" t="s">
        <v>2576</v>
      </c>
      <c r="F646" s="1" t="s">
        <v>2142</v>
      </c>
      <c r="G646" s="1" t="s">
        <v>1871</v>
      </c>
      <c r="H646" s="6" t="s">
        <v>1935</v>
      </c>
      <c r="I646" s="1" t="s">
        <v>1873</v>
      </c>
      <c r="J646" s="29" t="s">
        <v>2563</v>
      </c>
      <c r="K646" s="17" t="s">
        <v>2116</v>
      </c>
      <c r="L646" s="29" t="s">
        <v>1872</v>
      </c>
      <c r="M646" s="29"/>
      <c r="N646" s="29" t="s">
        <v>1965</v>
      </c>
      <c r="O646" s="29" t="s">
        <v>1877</v>
      </c>
    </row>
    <row r="647" spans="1:15" ht="30" x14ac:dyDescent="0.2">
      <c r="A647" s="6">
        <v>1005577564</v>
      </c>
      <c r="B647" s="6">
        <v>2559642</v>
      </c>
      <c r="C647" s="6">
        <v>8</v>
      </c>
      <c r="D647" s="28">
        <v>41507</v>
      </c>
      <c r="E647" s="6" t="s">
        <v>2577</v>
      </c>
      <c r="F647" s="1" t="s">
        <v>2142</v>
      </c>
      <c r="G647" s="1" t="s">
        <v>1871</v>
      </c>
      <c r="H647" s="6" t="s">
        <v>1935</v>
      </c>
      <c r="I647" s="1" t="s">
        <v>1873</v>
      </c>
      <c r="J647" s="29" t="s">
        <v>2563</v>
      </c>
      <c r="K647" s="17" t="s">
        <v>2116</v>
      </c>
      <c r="L647" s="29" t="s">
        <v>1872</v>
      </c>
      <c r="M647" s="29"/>
      <c r="N647" s="29" t="s">
        <v>1965</v>
      </c>
      <c r="O647" s="29" t="s">
        <v>1877</v>
      </c>
    </row>
    <row r="648" spans="1:15" ht="30" x14ac:dyDescent="0.2">
      <c r="A648" s="1">
        <v>1005994420</v>
      </c>
      <c r="B648" s="1">
        <v>2560177</v>
      </c>
      <c r="C648" s="1">
        <v>12</v>
      </c>
      <c r="D648" s="27">
        <v>41514</v>
      </c>
      <c r="E648" s="2" t="s">
        <v>2578</v>
      </c>
      <c r="F648" s="1" t="s">
        <v>2142</v>
      </c>
      <c r="G648" s="1" t="s">
        <v>1871</v>
      </c>
      <c r="H648" s="1" t="s">
        <v>1935</v>
      </c>
      <c r="I648" s="1" t="s">
        <v>1873</v>
      </c>
      <c r="J648" s="17" t="s">
        <v>2563</v>
      </c>
      <c r="K648" s="17" t="s">
        <v>2116</v>
      </c>
      <c r="L648" s="17" t="s">
        <v>1872</v>
      </c>
      <c r="M648" s="17" t="s">
        <v>1873</v>
      </c>
      <c r="N648" s="17" t="s">
        <v>1965</v>
      </c>
      <c r="O648" s="17" t="s">
        <v>1877</v>
      </c>
    </row>
    <row r="649" spans="1:15" ht="30" x14ac:dyDescent="0.2">
      <c r="A649" s="6">
        <v>1005994822</v>
      </c>
      <c r="B649" s="6">
        <v>2560570</v>
      </c>
      <c r="C649" s="6">
        <v>10</v>
      </c>
      <c r="D649" s="28">
        <v>41612</v>
      </c>
      <c r="E649" s="6" t="s">
        <v>2579</v>
      </c>
      <c r="F649" s="1" t="s">
        <v>2142</v>
      </c>
      <c r="G649" s="1" t="s">
        <v>1871</v>
      </c>
      <c r="H649" s="6" t="s">
        <v>1935</v>
      </c>
      <c r="I649" s="1" t="s">
        <v>1873</v>
      </c>
      <c r="J649" s="29" t="s">
        <v>2563</v>
      </c>
      <c r="K649" s="17" t="s">
        <v>2116</v>
      </c>
      <c r="L649" s="29" t="s">
        <v>1872</v>
      </c>
      <c r="M649" s="29"/>
      <c r="N649" s="29" t="s">
        <v>1965</v>
      </c>
      <c r="O649" s="29" t="s">
        <v>1877</v>
      </c>
    </row>
    <row r="650" spans="1:15" ht="30" x14ac:dyDescent="0.2">
      <c r="A650" s="6">
        <v>1005994838</v>
      </c>
      <c r="B650" s="6">
        <v>2560586</v>
      </c>
      <c r="C650" s="6">
        <v>10</v>
      </c>
      <c r="D650" s="28">
        <v>41626</v>
      </c>
      <c r="E650" s="6" t="s">
        <v>2580</v>
      </c>
      <c r="F650" s="1" t="s">
        <v>2142</v>
      </c>
      <c r="G650" s="1" t="s">
        <v>1871</v>
      </c>
      <c r="H650" s="6" t="s">
        <v>1935</v>
      </c>
      <c r="I650" s="1" t="s">
        <v>1873</v>
      </c>
      <c r="J650" s="29" t="s">
        <v>2563</v>
      </c>
      <c r="K650" s="17" t="s">
        <v>2116</v>
      </c>
      <c r="L650" s="29" t="s">
        <v>1872</v>
      </c>
      <c r="M650" s="29"/>
      <c r="N650" s="29" t="s">
        <v>1965</v>
      </c>
      <c r="O650" s="29" t="s">
        <v>1877</v>
      </c>
    </row>
    <row r="651" spans="1:15" ht="30" x14ac:dyDescent="0.2">
      <c r="A651" s="6">
        <v>1005577316</v>
      </c>
      <c r="B651" s="6">
        <v>2559396</v>
      </c>
      <c r="C651" s="6">
        <v>15</v>
      </c>
      <c r="D651" s="28">
        <v>41264</v>
      </c>
      <c r="E651" s="6" t="s">
        <v>2581</v>
      </c>
      <c r="F651" s="1" t="s">
        <v>2142</v>
      </c>
      <c r="G651" s="1" t="s">
        <v>1871</v>
      </c>
      <c r="H651" s="6" t="s">
        <v>1935</v>
      </c>
      <c r="I651" s="1" t="s">
        <v>1873</v>
      </c>
      <c r="J651" s="29" t="s">
        <v>2563</v>
      </c>
      <c r="K651" s="17" t="s">
        <v>2116</v>
      </c>
      <c r="L651" s="29" t="s">
        <v>1872</v>
      </c>
      <c r="M651" s="29"/>
      <c r="N651" s="29" t="s">
        <v>1965</v>
      </c>
      <c r="O651" s="29" t="s">
        <v>1877</v>
      </c>
    </row>
    <row r="652" spans="1:15" ht="30" x14ac:dyDescent="0.2">
      <c r="A652" s="1">
        <v>1006469665</v>
      </c>
      <c r="B652" s="1">
        <v>2562672</v>
      </c>
      <c r="C652" s="1">
        <v>8</v>
      </c>
      <c r="D652" s="27">
        <v>41696</v>
      </c>
      <c r="E652" s="2" t="s">
        <v>2582</v>
      </c>
      <c r="F652" s="1" t="s">
        <v>2142</v>
      </c>
      <c r="G652" s="1" t="s">
        <v>1871</v>
      </c>
      <c r="H652" s="1" t="s">
        <v>1935</v>
      </c>
      <c r="I652" s="1" t="s">
        <v>1873</v>
      </c>
      <c r="J652" s="17" t="s">
        <v>2563</v>
      </c>
      <c r="K652" s="17" t="s">
        <v>2116</v>
      </c>
      <c r="L652" s="17" t="s">
        <v>1872</v>
      </c>
      <c r="M652" s="17" t="s">
        <v>1873</v>
      </c>
      <c r="N652" s="17" t="s">
        <v>1965</v>
      </c>
      <c r="O652" s="17" t="s">
        <v>1877</v>
      </c>
    </row>
    <row r="653" spans="1:15" ht="30" x14ac:dyDescent="0.2">
      <c r="A653" s="6">
        <v>1005577410</v>
      </c>
      <c r="B653" s="6">
        <v>2559490</v>
      </c>
      <c r="C653" s="6">
        <v>10</v>
      </c>
      <c r="D653" s="28">
        <v>41332</v>
      </c>
      <c r="E653" s="6" t="s">
        <v>2583</v>
      </c>
      <c r="F653" s="1" t="s">
        <v>2142</v>
      </c>
      <c r="G653" s="1" t="s">
        <v>1871</v>
      </c>
      <c r="H653" s="6" t="s">
        <v>1935</v>
      </c>
      <c r="I653" s="1" t="s">
        <v>1873</v>
      </c>
      <c r="J653" s="29" t="s">
        <v>2563</v>
      </c>
      <c r="K653" s="17" t="s">
        <v>2116</v>
      </c>
      <c r="L653" s="29" t="s">
        <v>1872</v>
      </c>
      <c r="M653" s="29"/>
      <c r="N653" s="29" t="s">
        <v>1965</v>
      </c>
      <c r="O653" s="29" t="s">
        <v>1877</v>
      </c>
    </row>
    <row r="654" spans="1:15" ht="30" x14ac:dyDescent="0.2">
      <c r="A654" s="6">
        <v>1005995854</v>
      </c>
      <c r="B654" s="6">
        <v>2561600</v>
      </c>
      <c r="C654" s="6">
        <v>13</v>
      </c>
      <c r="D654" s="28">
        <v>41641</v>
      </c>
      <c r="E654" s="6" t="s">
        <v>2584</v>
      </c>
      <c r="F654" s="1" t="s">
        <v>2142</v>
      </c>
      <c r="G654" s="1" t="s">
        <v>1871</v>
      </c>
      <c r="H654" s="6" t="s">
        <v>1935</v>
      </c>
      <c r="I654" s="1" t="s">
        <v>1873</v>
      </c>
      <c r="J654" s="29" t="s">
        <v>2563</v>
      </c>
      <c r="K654" s="17" t="s">
        <v>2116</v>
      </c>
      <c r="L654" s="29" t="s">
        <v>1872</v>
      </c>
      <c r="M654" s="29"/>
      <c r="N654" s="29" t="s">
        <v>1965</v>
      </c>
      <c r="O654" s="29" t="s">
        <v>1877</v>
      </c>
    </row>
    <row r="655" spans="1:15" ht="30" x14ac:dyDescent="0.2">
      <c r="A655" s="6">
        <v>1005995860</v>
      </c>
      <c r="B655" s="6">
        <v>2561606</v>
      </c>
      <c r="C655" s="6">
        <v>10</v>
      </c>
      <c r="D655" s="28">
        <v>41647</v>
      </c>
      <c r="E655" s="6" t="s">
        <v>2585</v>
      </c>
      <c r="F655" s="1" t="s">
        <v>2142</v>
      </c>
      <c r="G655" s="1" t="s">
        <v>1871</v>
      </c>
      <c r="H655" s="6" t="s">
        <v>1935</v>
      </c>
      <c r="I655" s="1" t="s">
        <v>1873</v>
      </c>
      <c r="J655" s="29" t="s">
        <v>2563</v>
      </c>
      <c r="K655" s="17" t="s">
        <v>2116</v>
      </c>
      <c r="L655" s="29" t="s">
        <v>1872</v>
      </c>
      <c r="M655" s="29"/>
      <c r="N655" s="29" t="s">
        <v>1965</v>
      </c>
      <c r="O655" s="29" t="s">
        <v>1877</v>
      </c>
    </row>
    <row r="656" spans="1:15" ht="30" x14ac:dyDescent="0.2">
      <c r="A656" s="6">
        <v>1005995092</v>
      </c>
      <c r="B656" s="6">
        <v>2560840</v>
      </c>
      <c r="C656" s="6">
        <v>13</v>
      </c>
      <c r="D656" s="28">
        <v>41654</v>
      </c>
      <c r="E656" s="6" t="s">
        <v>2586</v>
      </c>
      <c r="F656" s="1" t="s">
        <v>2142</v>
      </c>
      <c r="G656" s="1" t="s">
        <v>1871</v>
      </c>
      <c r="H656" s="6" t="s">
        <v>1935</v>
      </c>
      <c r="I656" s="1" t="s">
        <v>1873</v>
      </c>
      <c r="J656" s="29" t="s">
        <v>2563</v>
      </c>
      <c r="K656" s="17" t="s">
        <v>2116</v>
      </c>
      <c r="L656" s="29" t="s">
        <v>1872</v>
      </c>
      <c r="M656" s="29"/>
      <c r="N656" s="29" t="s">
        <v>1965</v>
      </c>
      <c r="O656" s="29" t="s">
        <v>1877</v>
      </c>
    </row>
    <row r="657" spans="1:15" ht="30" x14ac:dyDescent="0.2">
      <c r="A657" s="1">
        <v>1006469687</v>
      </c>
      <c r="B657" s="1">
        <v>2562694</v>
      </c>
      <c r="C657" s="1">
        <v>11</v>
      </c>
      <c r="D657" s="27">
        <v>41661</v>
      </c>
      <c r="E657" s="2" t="s">
        <v>2587</v>
      </c>
      <c r="F657" s="1" t="s">
        <v>2142</v>
      </c>
      <c r="G657" s="1" t="s">
        <v>1871</v>
      </c>
      <c r="H657" s="1" t="s">
        <v>1935</v>
      </c>
      <c r="I657" s="1" t="s">
        <v>1873</v>
      </c>
      <c r="J657" s="17" t="s">
        <v>2563</v>
      </c>
      <c r="K657" s="17" t="s">
        <v>2116</v>
      </c>
      <c r="L657" s="17" t="s">
        <v>1872</v>
      </c>
      <c r="M657" s="17" t="s">
        <v>1873</v>
      </c>
      <c r="N657" s="17" t="s">
        <v>1965</v>
      </c>
      <c r="O657" s="17" t="s">
        <v>1877</v>
      </c>
    </row>
    <row r="658" spans="1:15" ht="30" x14ac:dyDescent="0.2">
      <c r="A658" s="1">
        <v>1006469681</v>
      </c>
      <c r="B658" s="1">
        <v>2562688</v>
      </c>
      <c r="C658" s="1">
        <v>12</v>
      </c>
      <c r="D658" s="27">
        <v>41666</v>
      </c>
      <c r="E658" s="2" t="s">
        <v>2588</v>
      </c>
      <c r="F658" s="1" t="s">
        <v>2142</v>
      </c>
      <c r="G658" s="1" t="s">
        <v>1871</v>
      </c>
      <c r="H658" s="1" t="s">
        <v>1935</v>
      </c>
      <c r="I658" s="1" t="s">
        <v>1873</v>
      </c>
      <c r="J658" s="17" t="s">
        <v>2563</v>
      </c>
      <c r="K658" s="17" t="s">
        <v>2116</v>
      </c>
      <c r="L658" s="17" t="s">
        <v>1872</v>
      </c>
      <c r="M658" s="17" t="s">
        <v>1873</v>
      </c>
      <c r="N658" s="17" t="s">
        <v>1965</v>
      </c>
      <c r="O658" s="17" t="s">
        <v>1877</v>
      </c>
    </row>
    <row r="659" spans="1:15" ht="30" x14ac:dyDescent="0.2">
      <c r="A659" s="6">
        <v>1005577524</v>
      </c>
      <c r="B659" s="6">
        <v>2559602</v>
      </c>
      <c r="C659" s="6">
        <v>12</v>
      </c>
      <c r="D659" s="28">
        <v>41458</v>
      </c>
      <c r="E659" s="6" t="s">
        <v>2589</v>
      </c>
      <c r="F659" s="1" t="s">
        <v>2142</v>
      </c>
      <c r="G659" s="1" t="s">
        <v>1871</v>
      </c>
      <c r="H659" s="6" t="s">
        <v>1935</v>
      </c>
      <c r="I659" s="1" t="s">
        <v>1873</v>
      </c>
      <c r="J659" s="29" t="s">
        <v>2563</v>
      </c>
      <c r="K659" s="17" t="s">
        <v>2116</v>
      </c>
      <c r="L659" s="29" t="s">
        <v>1872</v>
      </c>
      <c r="M659" s="29"/>
      <c r="N659" s="29" t="s">
        <v>1965</v>
      </c>
      <c r="O659" s="29" t="s">
        <v>1877</v>
      </c>
    </row>
    <row r="660" spans="1:15" ht="30" x14ac:dyDescent="0.2">
      <c r="A660" s="6">
        <v>1005577528</v>
      </c>
      <c r="B660" s="6">
        <v>2559606</v>
      </c>
      <c r="C660" s="6">
        <v>8</v>
      </c>
      <c r="D660" s="28">
        <v>41465</v>
      </c>
      <c r="E660" s="6" t="s">
        <v>2590</v>
      </c>
      <c r="F660" s="1" t="s">
        <v>2142</v>
      </c>
      <c r="G660" s="1" t="s">
        <v>1871</v>
      </c>
      <c r="H660" s="6" t="s">
        <v>1935</v>
      </c>
      <c r="I660" s="1" t="s">
        <v>1873</v>
      </c>
      <c r="J660" s="29" t="s">
        <v>2563</v>
      </c>
      <c r="K660" s="17" t="s">
        <v>2116</v>
      </c>
      <c r="L660" s="29" t="s">
        <v>1872</v>
      </c>
      <c r="M660" s="29"/>
      <c r="N660" s="29" t="s">
        <v>1965</v>
      </c>
      <c r="O660" s="29" t="s">
        <v>1877</v>
      </c>
    </row>
    <row r="661" spans="1:15" ht="30" x14ac:dyDescent="0.2">
      <c r="A661" s="6">
        <v>1005577506</v>
      </c>
      <c r="B661" s="6">
        <v>2559584</v>
      </c>
      <c r="C661" s="6">
        <v>15</v>
      </c>
      <c r="D661" s="28">
        <v>41430</v>
      </c>
      <c r="E661" s="6" t="s">
        <v>2591</v>
      </c>
      <c r="F661" s="1" t="s">
        <v>2142</v>
      </c>
      <c r="G661" s="1" t="s">
        <v>1871</v>
      </c>
      <c r="H661" s="6" t="s">
        <v>1935</v>
      </c>
      <c r="I661" s="1" t="s">
        <v>1873</v>
      </c>
      <c r="J661" s="29" t="s">
        <v>2563</v>
      </c>
      <c r="K661" s="17" t="s">
        <v>2116</v>
      </c>
      <c r="L661" s="29" t="s">
        <v>1872</v>
      </c>
      <c r="M661" s="29"/>
      <c r="N661" s="29" t="s">
        <v>1965</v>
      </c>
      <c r="O661" s="29" t="s">
        <v>1877</v>
      </c>
    </row>
    <row r="662" spans="1:15" ht="30" x14ac:dyDescent="0.2">
      <c r="A662" s="6">
        <v>1005577512</v>
      </c>
      <c r="B662" s="6">
        <v>2559590</v>
      </c>
      <c r="C662" s="6">
        <v>12</v>
      </c>
      <c r="D662" s="28">
        <v>41437</v>
      </c>
      <c r="E662" s="6" t="s">
        <v>2592</v>
      </c>
      <c r="F662" s="1" t="s">
        <v>2142</v>
      </c>
      <c r="G662" s="1" t="s">
        <v>1871</v>
      </c>
      <c r="H662" s="6" t="s">
        <v>1935</v>
      </c>
      <c r="I662" s="1" t="s">
        <v>1873</v>
      </c>
      <c r="J662" s="29" t="s">
        <v>2563</v>
      </c>
      <c r="K662" s="17" t="s">
        <v>2116</v>
      </c>
      <c r="L662" s="29" t="s">
        <v>1872</v>
      </c>
      <c r="M662" s="29"/>
      <c r="N662" s="29" t="s">
        <v>1965</v>
      </c>
      <c r="O662" s="29" t="s">
        <v>1877</v>
      </c>
    </row>
    <row r="663" spans="1:15" ht="30" x14ac:dyDescent="0.2">
      <c r="A663" s="6">
        <v>1005577516</v>
      </c>
      <c r="B663" s="6">
        <v>2559594</v>
      </c>
      <c r="C663" s="6">
        <v>14</v>
      </c>
      <c r="D663" s="28">
        <v>41444</v>
      </c>
      <c r="E663" s="6" t="s">
        <v>2593</v>
      </c>
      <c r="F663" s="1" t="s">
        <v>2142</v>
      </c>
      <c r="G663" s="1" t="s">
        <v>1871</v>
      </c>
      <c r="H663" s="6" t="s">
        <v>1935</v>
      </c>
      <c r="I663" s="1" t="s">
        <v>1873</v>
      </c>
      <c r="J663" s="29" t="s">
        <v>2563</v>
      </c>
      <c r="K663" s="17" t="s">
        <v>2116</v>
      </c>
      <c r="L663" s="29" t="s">
        <v>1872</v>
      </c>
      <c r="M663" s="29"/>
      <c r="N663" s="29" t="s">
        <v>1965</v>
      </c>
      <c r="O663" s="29" t="s">
        <v>1877</v>
      </c>
    </row>
    <row r="664" spans="1:15" ht="30" x14ac:dyDescent="0.2">
      <c r="A664" s="6">
        <v>1005577522</v>
      </c>
      <c r="B664" s="6">
        <v>2559600</v>
      </c>
      <c r="C664" s="6">
        <v>12</v>
      </c>
      <c r="D664" s="28">
        <v>41451</v>
      </c>
      <c r="E664" s="6" t="s">
        <v>2594</v>
      </c>
      <c r="F664" s="1" t="s">
        <v>2142</v>
      </c>
      <c r="G664" s="1" t="s">
        <v>1871</v>
      </c>
      <c r="H664" s="6" t="s">
        <v>1935</v>
      </c>
      <c r="I664" s="1" t="s">
        <v>1873</v>
      </c>
      <c r="J664" s="29" t="s">
        <v>2563</v>
      </c>
      <c r="K664" s="17" t="s">
        <v>2116</v>
      </c>
      <c r="L664" s="29" t="s">
        <v>1872</v>
      </c>
      <c r="M664" s="29"/>
      <c r="N664" s="29" t="s">
        <v>1965</v>
      </c>
      <c r="O664" s="29" t="s">
        <v>1877</v>
      </c>
    </row>
    <row r="665" spans="1:15" ht="30" x14ac:dyDescent="0.2">
      <c r="A665" s="6">
        <v>1005577418</v>
      </c>
      <c r="B665" s="6">
        <v>2559498</v>
      </c>
      <c r="C665" s="6">
        <v>12</v>
      </c>
      <c r="D665" s="28">
        <v>41339</v>
      </c>
      <c r="E665" s="6" t="s">
        <v>2595</v>
      </c>
      <c r="F665" s="1" t="s">
        <v>2142</v>
      </c>
      <c r="G665" s="1" t="s">
        <v>1871</v>
      </c>
      <c r="H665" s="6" t="s">
        <v>1935</v>
      </c>
      <c r="I665" s="1" t="s">
        <v>1873</v>
      </c>
      <c r="J665" s="29" t="s">
        <v>2563</v>
      </c>
      <c r="K665" s="17" t="s">
        <v>2116</v>
      </c>
      <c r="L665" s="29" t="s">
        <v>1872</v>
      </c>
      <c r="M665" s="29"/>
      <c r="N665" s="29" t="s">
        <v>1965</v>
      </c>
      <c r="O665" s="29" t="s">
        <v>1877</v>
      </c>
    </row>
    <row r="666" spans="1:15" ht="30" x14ac:dyDescent="0.2">
      <c r="A666" s="1">
        <v>1006469653</v>
      </c>
      <c r="B666" s="1">
        <v>2562660</v>
      </c>
      <c r="C666" s="1">
        <v>8</v>
      </c>
      <c r="D666" s="27">
        <v>41710</v>
      </c>
      <c r="E666" s="2" t="s">
        <v>2596</v>
      </c>
      <c r="F666" s="1" t="s">
        <v>2142</v>
      </c>
      <c r="G666" s="1" t="s">
        <v>1871</v>
      </c>
      <c r="H666" s="1" t="s">
        <v>1935</v>
      </c>
      <c r="I666" s="1" t="s">
        <v>1873</v>
      </c>
      <c r="J666" s="17" t="s">
        <v>2563</v>
      </c>
      <c r="K666" s="17" t="s">
        <v>2116</v>
      </c>
      <c r="L666" s="17" t="s">
        <v>1872</v>
      </c>
      <c r="M666" s="17" t="s">
        <v>1873</v>
      </c>
      <c r="N666" s="17" t="s">
        <v>1965</v>
      </c>
      <c r="O666" s="17" t="s">
        <v>1877</v>
      </c>
    </row>
    <row r="667" spans="1:15" ht="30" x14ac:dyDescent="0.2">
      <c r="A667" s="6">
        <v>1005577424</v>
      </c>
      <c r="B667" s="6">
        <v>2559504</v>
      </c>
      <c r="C667" s="6">
        <v>11</v>
      </c>
      <c r="D667" s="28">
        <v>41346</v>
      </c>
      <c r="E667" s="6" t="s">
        <v>2597</v>
      </c>
      <c r="F667" s="1" t="s">
        <v>2142</v>
      </c>
      <c r="G667" s="1" t="s">
        <v>1871</v>
      </c>
      <c r="H667" s="6" t="s">
        <v>1935</v>
      </c>
      <c r="I667" s="1" t="s">
        <v>1873</v>
      </c>
      <c r="J667" s="29" t="s">
        <v>2563</v>
      </c>
      <c r="K667" s="17" t="s">
        <v>2116</v>
      </c>
      <c r="L667" s="29" t="s">
        <v>1872</v>
      </c>
      <c r="M667" s="29"/>
      <c r="N667" s="29" t="s">
        <v>1965</v>
      </c>
      <c r="O667" s="29" t="s">
        <v>1877</v>
      </c>
    </row>
    <row r="668" spans="1:15" ht="30" x14ac:dyDescent="0.2">
      <c r="A668" s="1">
        <v>1004967828</v>
      </c>
      <c r="B668" s="1">
        <v>2086475</v>
      </c>
      <c r="C668" s="1">
        <v>12</v>
      </c>
      <c r="D668" s="27">
        <v>41353</v>
      </c>
      <c r="E668" s="2" t="s">
        <v>2598</v>
      </c>
      <c r="F668" s="1" t="s">
        <v>2142</v>
      </c>
      <c r="G668" s="1" t="s">
        <v>1871</v>
      </c>
      <c r="H668" s="1" t="s">
        <v>1935</v>
      </c>
      <c r="I668" s="1" t="s">
        <v>1873</v>
      </c>
      <c r="J668" s="17" t="s">
        <v>2563</v>
      </c>
      <c r="K668" s="17" t="s">
        <v>2116</v>
      </c>
      <c r="L668" s="17" t="s">
        <v>1872</v>
      </c>
      <c r="M668" s="17" t="s">
        <v>1873</v>
      </c>
      <c r="N668" s="17" t="s">
        <v>1965</v>
      </c>
      <c r="O668" s="17" t="s">
        <v>1877</v>
      </c>
    </row>
    <row r="669" spans="1:15" ht="30" x14ac:dyDescent="0.2">
      <c r="A669" s="1">
        <v>1006469635</v>
      </c>
      <c r="B669" s="1">
        <v>2562642</v>
      </c>
      <c r="C669" s="1">
        <v>9</v>
      </c>
      <c r="D669" s="27">
        <v>41724</v>
      </c>
      <c r="E669" s="2" t="s">
        <v>2599</v>
      </c>
      <c r="F669" s="1" t="s">
        <v>2142</v>
      </c>
      <c r="G669" s="1" t="s">
        <v>1871</v>
      </c>
      <c r="H669" s="1" t="s">
        <v>1935</v>
      </c>
      <c r="I669" s="1" t="s">
        <v>1873</v>
      </c>
      <c r="J669" s="17" t="s">
        <v>2563</v>
      </c>
      <c r="K669" s="17" t="s">
        <v>2116</v>
      </c>
      <c r="L669" s="17" t="s">
        <v>1872</v>
      </c>
      <c r="M669" s="17" t="s">
        <v>1873</v>
      </c>
      <c r="N669" s="17" t="s">
        <v>1965</v>
      </c>
      <c r="O669" s="17" t="s">
        <v>1877</v>
      </c>
    </row>
    <row r="670" spans="1:15" ht="30" x14ac:dyDescent="0.2">
      <c r="A670" s="2">
        <v>1005577436</v>
      </c>
      <c r="B670" s="2">
        <v>2559516</v>
      </c>
      <c r="C670" s="2">
        <v>8</v>
      </c>
      <c r="D670" s="32">
        <v>41360</v>
      </c>
      <c r="E670" s="2" t="s">
        <v>2600</v>
      </c>
      <c r="F670" s="1" t="s">
        <v>2142</v>
      </c>
      <c r="G670" s="1" t="s">
        <v>1871</v>
      </c>
      <c r="H670" s="2" t="s">
        <v>1935</v>
      </c>
      <c r="I670" s="2" t="s">
        <v>1873</v>
      </c>
      <c r="J670" s="29" t="s">
        <v>2563</v>
      </c>
      <c r="K670" s="29" t="s">
        <v>2116</v>
      </c>
      <c r="L670" s="29" t="s">
        <v>1872</v>
      </c>
      <c r="M670" s="15" t="s">
        <v>1873</v>
      </c>
      <c r="N670" s="29" t="s">
        <v>1965</v>
      </c>
      <c r="O670" s="29" t="s">
        <v>1877</v>
      </c>
    </row>
    <row r="671" spans="1:15" ht="30" x14ac:dyDescent="0.2">
      <c r="A671" s="6">
        <v>1005577468</v>
      </c>
      <c r="B671" s="6">
        <v>2559546</v>
      </c>
      <c r="C671" s="6">
        <v>12</v>
      </c>
      <c r="D671" s="28">
        <v>41395</v>
      </c>
      <c r="E671" s="6" t="s">
        <v>2601</v>
      </c>
      <c r="F671" s="1" t="s">
        <v>2142</v>
      </c>
      <c r="G671" s="1" t="s">
        <v>1871</v>
      </c>
      <c r="H671" s="6" t="s">
        <v>1935</v>
      </c>
      <c r="I671" s="1" t="s">
        <v>1873</v>
      </c>
      <c r="J671" s="29" t="s">
        <v>2563</v>
      </c>
      <c r="K671" s="17" t="s">
        <v>2116</v>
      </c>
      <c r="L671" s="29" t="s">
        <v>1872</v>
      </c>
      <c r="M671" s="29"/>
      <c r="N671" s="29" t="s">
        <v>1965</v>
      </c>
      <c r="O671" s="29" t="s">
        <v>1877</v>
      </c>
    </row>
    <row r="672" spans="1:15" ht="30" x14ac:dyDescent="0.2">
      <c r="A672" s="1">
        <v>1006469585</v>
      </c>
      <c r="B672" s="1">
        <v>2562592</v>
      </c>
      <c r="C672" s="1">
        <v>8</v>
      </c>
      <c r="D672" s="27">
        <v>41766</v>
      </c>
      <c r="E672" s="2" t="s">
        <v>2602</v>
      </c>
      <c r="F672" s="1" t="s">
        <v>2142</v>
      </c>
      <c r="G672" s="1" t="s">
        <v>1871</v>
      </c>
      <c r="H672" s="1" t="s">
        <v>1935</v>
      </c>
      <c r="I672" s="1" t="s">
        <v>1873</v>
      </c>
      <c r="J672" s="17" t="s">
        <v>2563</v>
      </c>
      <c r="K672" s="17" t="s">
        <v>2116</v>
      </c>
      <c r="L672" s="17" t="s">
        <v>1872</v>
      </c>
      <c r="M672" s="17" t="s">
        <v>1873</v>
      </c>
      <c r="N672" s="17" t="s">
        <v>1965</v>
      </c>
      <c r="O672" s="17" t="s">
        <v>1877</v>
      </c>
    </row>
    <row r="673" spans="1:15" ht="30" x14ac:dyDescent="0.2">
      <c r="A673" s="6">
        <v>1005577474</v>
      </c>
      <c r="B673" s="6">
        <v>2559552</v>
      </c>
      <c r="C673" s="6">
        <v>10</v>
      </c>
      <c r="D673" s="28">
        <v>41402</v>
      </c>
      <c r="E673" s="6" t="s">
        <v>2603</v>
      </c>
      <c r="F673" s="1" t="s">
        <v>2142</v>
      </c>
      <c r="G673" s="1" t="s">
        <v>1871</v>
      </c>
      <c r="H673" s="6" t="s">
        <v>1935</v>
      </c>
      <c r="I673" s="1" t="s">
        <v>1873</v>
      </c>
      <c r="J673" s="29" t="s">
        <v>2563</v>
      </c>
      <c r="K673" s="17" t="s">
        <v>2116</v>
      </c>
      <c r="L673" s="29" t="s">
        <v>1872</v>
      </c>
      <c r="M673" s="29"/>
      <c r="N673" s="29" t="s">
        <v>1965</v>
      </c>
      <c r="O673" s="29" t="s">
        <v>1877</v>
      </c>
    </row>
    <row r="674" spans="1:15" ht="30" x14ac:dyDescent="0.2">
      <c r="A674" s="6">
        <v>1005577488</v>
      </c>
      <c r="B674" s="6">
        <v>2559566</v>
      </c>
      <c r="C674" s="6">
        <v>12</v>
      </c>
      <c r="D674" s="28">
        <v>41409</v>
      </c>
      <c r="E674" s="6" t="s">
        <v>2604</v>
      </c>
      <c r="F674" s="1" t="s">
        <v>2142</v>
      </c>
      <c r="G674" s="1" t="s">
        <v>1871</v>
      </c>
      <c r="H674" s="6" t="s">
        <v>1935</v>
      </c>
      <c r="I674" s="1" t="s">
        <v>1873</v>
      </c>
      <c r="J674" s="29" t="s">
        <v>2563</v>
      </c>
      <c r="K674" s="17" t="s">
        <v>2116</v>
      </c>
      <c r="L674" s="29" t="s">
        <v>1872</v>
      </c>
      <c r="M674" s="29"/>
      <c r="N674" s="29" t="s">
        <v>1965</v>
      </c>
      <c r="O674" s="29" t="s">
        <v>1877</v>
      </c>
    </row>
    <row r="675" spans="1:15" ht="30" x14ac:dyDescent="0.2">
      <c r="A675" s="6">
        <v>1005577496</v>
      </c>
      <c r="B675" s="6">
        <v>2559574</v>
      </c>
      <c r="C675" s="6">
        <v>17</v>
      </c>
      <c r="D675" s="28">
        <v>41416</v>
      </c>
      <c r="E675" s="6" t="s">
        <v>2605</v>
      </c>
      <c r="F675" s="1" t="s">
        <v>2142</v>
      </c>
      <c r="G675" s="1" t="s">
        <v>1871</v>
      </c>
      <c r="H675" s="6" t="s">
        <v>1935</v>
      </c>
      <c r="I675" s="1" t="s">
        <v>1873</v>
      </c>
      <c r="J675" s="29" t="s">
        <v>2563</v>
      </c>
      <c r="K675" s="17" t="s">
        <v>2116</v>
      </c>
      <c r="L675" s="29" t="s">
        <v>1872</v>
      </c>
      <c r="M675" s="29"/>
      <c r="N675" s="29" t="s">
        <v>1965</v>
      </c>
      <c r="O675" s="29" t="s">
        <v>1877</v>
      </c>
    </row>
    <row r="676" spans="1:15" ht="30" x14ac:dyDescent="0.2">
      <c r="A676" s="6">
        <v>1005577502</v>
      </c>
      <c r="B676" s="6">
        <v>2559580</v>
      </c>
      <c r="C676" s="6">
        <v>14</v>
      </c>
      <c r="D676" s="28">
        <v>41423</v>
      </c>
      <c r="E676" s="6" t="s">
        <v>2606</v>
      </c>
      <c r="F676" s="1" t="s">
        <v>2142</v>
      </c>
      <c r="G676" s="1" t="s">
        <v>1871</v>
      </c>
      <c r="H676" s="6" t="s">
        <v>1935</v>
      </c>
      <c r="I676" s="1" t="s">
        <v>1873</v>
      </c>
      <c r="J676" s="29" t="s">
        <v>2563</v>
      </c>
      <c r="K676" s="17" t="s">
        <v>2116</v>
      </c>
      <c r="L676" s="29" t="s">
        <v>1872</v>
      </c>
      <c r="M676" s="29"/>
      <c r="N676" s="29" t="s">
        <v>1965</v>
      </c>
      <c r="O676" s="29" t="s">
        <v>1877</v>
      </c>
    </row>
    <row r="677" spans="1:15" ht="30" x14ac:dyDescent="0.2">
      <c r="A677" s="6">
        <v>1005995314</v>
      </c>
      <c r="B677" s="6">
        <v>2561062</v>
      </c>
      <c r="C677" s="6">
        <v>8</v>
      </c>
      <c r="D677" s="28">
        <v>41584</v>
      </c>
      <c r="E677" s="6" t="s">
        <v>2607</v>
      </c>
      <c r="F677" s="1" t="s">
        <v>2142</v>
      </c>
      <c r="G677" s="1" t="s">
        <v>1871</v>
      </c>
      <c r="H677" s="6" t="s">
        <v>1935</v>
      </c>
      <c r="I677" s="1" t="s">
        <v>1873</v>
      </c>
      <c r="J677" s="29" t="s">
        <v>2563</v>
      </c>
      <c r="K677" s="17" t="s">
        <v>2116</v>
      </c>
      <c r="L677" s="29" t="s">
        <v>1872</v>
      </c>
      <c r="M677" s="29"/>
      <c r="N677" s="29" t="s">
        <v>1965</v>
      </c>
      <c r="O677" s="29" t="s">
        <v>1877</v>
      </c>
    </row>
    <row r="678" spans="1:15" ht="30" x14ac:dyDescent="0.2">
      <c r="A678" s="6">
        <v>1005995324</v>
      </c>
      <c r="B678" s="6">
        <v>2561072</v>
      </c>
      <c r="C678" s="6">
        <v>12</v>
      </c>
      <c r="D678" s="28">
        <v>41591</v>
      </c>
      <c r="E678" s="6" t="s">
        <v>2608</v>
      </c>
      <c r="F678" s="1" t="s">
        <v>2142</v>
      </c>
      <c r="G678" s="1" t="s">
        <v>1871</v>
      </c>
      <c r="H678" s="6" t="s">
        <v>1935</v>
      </c>
      <c r="I678" s="1" t="s">
        <v>1873</v>
      </c>
      <c r="J678" s="29" t="s">
        <v>2563</v>
      </c>
      <c r="K678" s="17" t="s">
        <v>2116</v>
      </c>
      <c r="L678" s="29" t="s">
        <v>1872</v>
      </c>
      <c r="M678" s="29"/>
      <c r="N678" s="29" t="s">
        <v>1965</v>
      </c>
      <c r="O678" s="29" t="s">
        <v>1877</v>
      </c>
    </row>
    <row r="679" spans="1:15" ht="30" x14ac:dyDescent="0.2">
      <c r="A679" s="1">
        <v>1005995334</v>
      </c>
      <c r="B679" s="1">
        <v>2561082</v>
      </c>
      <c r="C679" s="1">
        <v>11</v>
      </c>
      <c r="D679" s="27">
        <v>41598</v>
      </c>
      <c r="E679" s="2" t="s">
        <v>2609</v>
      </c>
      <c r="F679" s="1" t="s">
        <v>2142</v>
      </c>
      <c r="G679" s="1" t="s">
        <v>1871</v>
      </c>
      <c r="H679" s="1" t="s">
        <v>1935</v>
      </c>
      <c r="I679" s="1" t="s">
        <v>1873</v>
      </c>
      <c r="J679" s="17" t="s">
        <v>2563</v>
      </c>
      <c r="K679" s="17" t="s">
        <v>2116</v>
      </c>
      <c r="L679" s="17" t="s">
        <v>1872</v>
      </c>
      <c r="M679" s="17" t="s">
        <v>1873</v>
      </c>
      <c r="N679" s="17" t="s">
        <v>1965</v>
      </c>
      <c r="O679" s="17" t="s">
        <v>1877</v>
      </c>
    </row>
    <row r="680" spans="1:15" ht="30" x14ac:dyDescent="0.2">
      <c r="A680" s="6">
        <v>1005995346</v>
      </c>
      <c r="B680" s="6">
        <v>2561094</v>
      </c>
      <c r="C680" s="6">
        <v>12</v>
      </c>
      <c r="D680" s="28">
        <v>41605</v>
      </c>
      <c r="E680" s="6" t="s">
        <v>2610</v>
      </c>
      <c r="F680" s="1" t="s">
        <v>2142</v>
      </c>
      <c r="G680" s="1" t="s">
        <v>1871</v>
      </c>
      <c r="H680" s="6" t="s">
        <v>1935</v>
      </c>
      <c r="I680" s="1" t="s">
        <v>1873</v>
      </c>
      <c r="J680" s="29" t="s">
        <v>2563</v>
      </c>
      <c r="K680" s="17" t="s">
        <v>2116</v>
      </c>
      <c r="L680" s="29" t="s">
        <v>1872</v>
      </c>
      <c r="M680" s="29"/>
      <c r="N680" s="29" t="s">
        <v>1965</v>
      </c>
      <c r="O680" s="29" t="s">
        <v>1877</v>
      </c>
    </row>
    <row r="681" spans="1:15" ht="30" x14ac:dyDescent="0.2">
      <c r="A681" s="6">
        <v>1005995632</v>
      </c>
      <c r="B681" s="6">
        <v>2561378</v>
      </c>
      <c r="C681" s="6">
        <v>10</v>
      </c>
      <c r="D681" s="28">
        <v>41549</v>
      </c>
      <c r="E681" s="6" t="s">
        <v>2611</v>
      </c>
      <c r="F681" s="1" t="s">
        <v>2142</v>
      </c>
      <c r="G681" s="1" t="s">
        <v>1871</v>
      </c>
      <c r="H681" s="6" t="s">
        <v>1935</v>
      </c>
      <c r="I681" s="1" t="s">
        <v>1873</v>
      </c>
      <c r="J681" s="29" t="s">
        <v>2563</v>
      </c>
      <c r="K681" s="17" t="s">
        <v>2116</v>
      </c>
      <c r="L681" s="29" t="s">
        <v>1872</v>
      </c>
      <c r="M681" s="29"/>
      <c r="N681" s="29" t="s">
        <v>1965</v>
      </c>
      <c r="O681" s="29" t="s">
        <v>1877</v>
      </c>
    </row>
    <row r="682" spans="1:15" ht="30" x14ac:dyDescent="0.2">
      <c r="A682" s="6">
        <v>1005995642</v>
      </c>
      <c r="B682" s="6">
        <v>2561388</v>
      </c>
      <c r="C682" s="6">
        <v>10</v>
      </c>
      <c r="D682" s="28">
        <v>41556</v>
      </c>
      <c r="E682" s="6" t="s">
        <v>2612</v>
      </c>
      <c r="F682" s="1" t="s">
        <v>2142</v>
      </c>
      <c r="G682" s="1" t="s">
        <v>1871</v>
      </c>
      <c r="H682" s="6" t="s">
        <v>1935</v>
      </c>
      <c r="I682" s="1" t="s">
        <v>1873</v>
      </c>
      <c r="J682" s="29" t="s">
        <v>2563</v>
      </c>
      <c r="K682" s="17" t="s">
        <v>2116</v>
      </c>
      <c r="L682" s="29" t="s">
        <v>1872</v>
      </c>
      <c r="M682" s="29"/>
      <c r="N682" s="29" t="s">
        <v>1965</v>
      </c>
      <c r="O682" s="29" t="s">
        <v>1877</v>
      </c>
    </row>
    <row r="683" spans="1:15" ht="30" x14ac:dyDescent="0.2">
      <c r="A683" s="6">
        <v>1005994640</v>
      </c>
      <c r="B683" s="6">
        <v>2560388</v>
      </c>
      <c r="C683" s="6">
        <v>9</v>
      </c>
      <c r="D683" s="28">
        <v>41563</v>
      </c>
      <c r="E683" s="6" t="s">
        <v>2613</v>
      </c>
      <c r="F683" s="1" t="s">
        <v>2142</v>
      </c>
      <c r="G683" s="1" t="s">
        <v>1871</v>
      </c>
      <c r="H683" s="6" t="s">
        <v>1935</v>
      </c>
      <c r="I683" s="1" t="s">
        <v>1873</v>
      </c>
      <c r="J683" s="29" t="s">
        <v>2563</v>
      </c>
      <c r="K683" s="17" t="s">
        <v>2116</v>
      </c>
      <c r="L683" s="29" t="s">
        <v>1872</v>
      </c>
      <c r="M683" s="29"/>
      <c r="N683" s="29" t="s">
        <v>1965</v>
      </c>
      <c r="O683" s="29" t="s">
        <v>1877</v>
      </c>
    </row>
    <row r="684" spans="1:15" ht="30" x14ac:dyDescent="0.2">
      <c r="A684" s="6">
        <v>1005994652</v>
      </c>
      <c r="B684" s="6">
        <v>2560400</v>
      </c>
      <c r="C684" s="6">
        <v>7</v>
      </c>
      <c r="D684" s="28">
        <v>41570</v>
      </c>
      <c r="E684" s="6" t="s">
        <v>2614</v>
      </c>
      <c r="F684" s="1" t="s">
        <v>2142</v>
      </c>
      <c r="G684" s="1" t="s">
        <v>1871</v>
      </c>
      <c r="H684" s="6" t="s">
        <v>1935</v>
      </c>
      <c r="I684" s="1" t="s">
        <v>1873</v>
      </c>
      <c r="J684" s="29" t="s">
        <v>2563</v>
      </c>
      <c r="K684" s="17" t="s">
        <v>2116</v>
      </c>
      <c r="L684" s="29" t="s">
        <v>1872</v>
      </c>
      <c r="M684" s="29"/>
      <c r="N684" s="29" t="s">
        <v>1965</v>
      </c>
      <c r="O684" s="29" t="s">
        <v>1877</v>
      </c>
    </row>
    <row r="685" spans="1:15" ht="30" x14ac:dyDescent="0.2">
      <c r="A685" s="6">
        <v>1005994662</v>
      </c>
      <c r="B685" s="6">
        <v>2560410</v>
      </c>
      <c r="C685" s="6">
        <v>8</v>
      </c>
      <c r="D685" s="28">
        <v>41577</v>
      </c>
      <c r="E685" s="6" t="s">
        <v>2615</v>
      </c>
      <c r="F685" s="1" t="s">
        <v>2142</v>
      </c>
      <c r="G685" s="1" t="s">
        <v>1871</v>
      </c>
      <c r="H685" s="6" t="s">
        <v>1935</v>
      </c>
      <c r="I685" s="1" t="s">
        <v>1873</v>
      </c>
      <c r="J685" s="29" t="s">
        <v>2563</v>
      </c>
      <c r="K685" s="17" t="s">
        <v>2116</v>
      </c>
      <c r="L685" s="29" t="s">
        <v>1872</v>
      </c>
      <c r="M685" s="29"/>
      <c r="N685" s="29" t="s">
        <v>1965</v>
      </c>
      <c r="O685" s="29" t="s">
        <v>1877</v>
      </c>
    </row>
    <row r="686" spans="1:15" ht="30" x14ac:dyDescent="0.2">
      <c r="A686" s="6">
        <v>1005995222</v>
      </c>
      <c r="B686" s="6">
        <v>2560970</v>
      </c>
      <c r="C686" s="6">
        <v>10</v>
      </c>
      <c r="D686" s="28">
        <v>41521</v>
      </c>
      <c r="E686" s="6" t="s">
        <v>2616</v>
      </c>
      <c r="F686" s="1" t="s">
        <v>2142</v>
      </c>
      <c r="G686" s="1" t="s">
        <v>1871</v>
      </c>
      <c r="H686" s="6" t="s">
        <v>1935</v>
      </c>
      <c r="I686" s="1" t="s">
        <v>1873</v>
      </c>
      <c r="J686" s="29" t="s">
        <v>2563</v>
      </c>
      <c r="K686" s="17" t="s">
        <v>2116</v>
      </c>
      <c r="L686" s="29" t="s">
        <v>1872</v>
      </c>
      <c r="M686" s="29"/>
      <c r="N686" s="29" t="s">
        <v>1965</v>
      </c>
      <c r="O686" s="29" t="s">
        <v>1877</v>
      </c>
    </row>
    <row r="687" spans="1:15" ht="30" x14ac:dyDescent="0.2">
      <c r="A687" s="6">
        <v>1005995236</v>
      </c>
      <c r="B687" s="6">
        <v>2560984</v>
      </c>
      <c r="C687" s="6">
        <v>12</v>
      </c>
      <c r="D687" s="28">
        <v>41535</v>
      </c>
      <c r="E687" s="6" t="s">
        <v>2617</v>
      </c>
      <c r="F687" s="1" t="s">
        <v>2142</v>
      </c>
      <c r="G687" s="1" t="s">
        <v>1871</v>
      </c>
      <c r="H687" s="6" t="s">
        <v>1935</v>
      </c>
      <c r="I687" s="1" t="s">
        <v>1873</v>
      </c>
      <c r="J687" s="29" t="s">
        <v>2563</v>
      </c>
      <c r="K687" s="17" t="s">
        <v>2116</v>
      </c>
      <c r="L687" s="29" t="s">
        <v>1872</v>
      </c>
      <c r="M687" s="29"/>
      <c r="N687" s="29" t="s">
        <v>1965</v>
      </c>
      <c r="O687" s="29" t="s">
        <v>1877</v>
      </c>
    </row>
    <row r="688" spans="1:15" ht="30" x14ac:dyDescent="0.2">
      <c r="A688" s="6">
        <v>1005995074</v>
      </c>
      <c r="B688" s="6">
        <v>2560822</v>
      </c>
      <c r="C688" s="6">
        <v>12</v>
      </c>
      <c r="D688" s="28">
        <v>41542</v>
      </c>
      <c r="E688" s="6" t="s">
        <v>2618</v>
      </c>
      <c r="F688" s="1" t="s">
        <v>2142</v>
      </c>
      <c r="G688" s="1" t="s">
        <v>1871</v>
      </c>
      <c r="H688" s="6" t="s">
        <v>1935</v>
      </c>
      <c r="I688" s="1" t="s">
        <v>1873</v>
      </c>
      <c r="J688" s="29" t="s">
        <v>2563</v>
      </c>
      <c r="K688" s="17" t="s">
        <v>2116</v>
      </c>
      <c r="L688" s="29" t="s">
        <v>1872</v>
      </c>
      <c r="M688" s="29"/>
      <c r="N688" s="29" t="s">
        <v>1965</v>
      </c>
      <c r="O688" s="29" t="s">
        <v>1877</v>
      </c>
    </row>
    <row r="689" spans="1:15" ht="30" x14ac:dyDescent="0.2">
      <c r="A689" s="14">
        <v>1004967610</v>
      </c>
      <c r="B689" s="14">
        <v>2098766</v>
      </c>
      <c r="C689" s="14">
        <v>15</v>
      </c>
      <c r="D689" s="30">
        <v>41253</v>
      </c>
      <c r="E689" s="31" t="s">
        <v>2619</v>
      </c>
      <c r="F689" s="14" t="s">
        <v>1870</v>
      </c>
      <c r="G689" s="14" t="s">
        <v>2241</v>
      </c>
      <c r="H689" s="14" t="s">
        <v>1872</v>
      </c>
      <c r="I689" s="14" t="s">
        <v>1873</v>
      </c>
      <c r="J689" s="15" t="s">
        <v>2563</v>
      </c>
      <c r="K689" s="15" t="s">
        <v>2620</v>
      </c>
      <c r="L689" s="15" t="s">
        <v>1935</v>
      </c>
      <c r="M689" s="15" t="s">
        <v>1873</v>
      </c>
      <c r="N689" s="15" t="s">
        <v>1900</v>
      </c>
      <c r="O689" s="15" t="s">
        <v>1877</v>
      </c>
    </row>
    <row r="690" spans="1:15" ht="30" x14ac:dyDescent="0.2">
      <c r="A690" s="6">
        <v>1004967576</v>
      </c>
      <c r="B690" s="6">
        <v>2098732</v>
      </c>
      <c r="C690" s="6">
        <v>9</v>
      </c>
      <c r="D690" s="28">
        <v>41255</v>
      </c>
      <c r="E690" s="6" t="s">
        <v>2621</v>
      </c>
      <c r="F690" s="1" t="s">
        <v>1870</v>
      </c>
      <c r="G690" s="1" t="s">
        <v>1871</v>
      </c>
      <c r="H690" s="6" t="s">
        <v>1872</v>
      </c>
      <c r="I690" s="6"/>
      <c r="J690" s="29" t="s">
        <v>2563</v>
      </c>
      <c r="K690" s="17" t="s">
        <v>2116</v>
      </c>
      <c r="L690" s="29" t="s">
        <v>1935</v>
      </c>
      <c r="M690" s="29"/>
      <c r="N690" s="29" t="s">
        <v>1900</v>
      </c>
      <c r="O690" s="29" t="s">
        <v>1877</v>
      </c>
    </row>
    <row r="691" spans="1:15" ht="30" x14ac:dyDescent="0.2">
      <c r="A691" s="14">
        <v>1004967822</v>
      </c>
      <c r="B691" s="14">
        <v>2098978</v>
      </c>
      <c r="C691" s="14">
        <v>13</v>
      </c>
      <c r="D691" s="30">
        <v>41262</v>
      </c>
      <c r="E691" s="31" t="s">
        <v>2622</v>
      </c>
      <c r="F691" s="14" t="s">
        <v>1870</v>
      </c>
      <c r="G691" s="14" t="s">
        <v>2241</v>
      </c>
      <c r="H691" s="14" t="s">
        <v>1872</v>
      </c>
      <c r="I691" s="14" t="s">
        <v>1873</v>
      </c>
      <c r="J691" s="15" t="s">
        <v>2563</v>
      </c>
      <c r="K691" s="15" t="s">
        <v>2620</v>
      </c>
      <c r="L691" s="15" t="s">
        <v>1935</v>
      </c>
      <c r="M691" s="15" t="s">
        <v>1873</v>
      </c>
      <c r="N691" s="15" t="s">
        <v>1900</v>
      </c>
      <c r="O691" s="15" t="s">
        <v>1877</v>
      </c>
    </row>
    <row r="692" spans="1:15" ht="30" x14ac:dyDescent="0.2">
      <c r="A692" s="14">
        <v>1004967608</v>
      </c>
      <c r="B692" s="14">
        <v>2098764</v>
      </c>
      <c r="C692" s="14">
        <v>13</v>
      </c>
      <c r="D692" s="30">
        <v>41246</v>
      </c>
      <c r="E692" s="31" t="s">
        <v>2623</v>
      </c>
      <c r="F692" s="14" t="s">
        <v>1870</v>
      </c>
      <c r="G692" s="14" t="s">
        <v>2241</v>
      </c>
      <c r="H692" s="14" t="s">
        <v>1872</v>
      </c>
      <c r="I692" s="14" t="s">
        <v>1873</v>
      </c>
      <c r="J692" s="15" t="s">
        <v>2563</v>
      </c>
      <c r="K692" s="15" t="s">
        <v>2620</v>
      </c>
      <c r="L692" s="15" t="s">
        <v>1935</v>
      </c>
      <c r="M692" s="15" t="s">
        <v>1873</v>
      </c>
      <c r="N692" s="15" t="s">
        <v>1900</v>
      </c>
      <c r="O692" s="15" t="s">
        <v>1877</v>
      </c>
    </row>
    <row r="693" spans="1:15" ht="30" x14ac:dyDescent="0.2">
      <c r="A693" s="6">
        <v>1004967578</v>
      </c>
      <c r="B693" s="6">
        <v>2098734</v>
      </c>
      <c r="C693" s="6">
        <v>12</v>
      </c>
      <c r="D693" s="28">
        <v>41248</v>
      </c>
      <c r="E693" s="6" t="s">
        <v>2624</v>
      </c>
      <c r="F693" s="1" t="s">
        <v>1870</v>
      </c>
      <c r="G693" s="1" t="s">
        <v>1871</v>
      </c>
      <c r="H693" s="6" t="s">
        <v>1872</v>
      </c>
      <c r="I693" s="6"/>
      <c r="J693" s="29" t="s">
        <v>2563</v>
      </c>
      <c r="K693" s="17" t="s">
        <v>2116</v>
      </c>
      <c r="L693" s="29" t="s">
        <v>1935</v>
      </c>
      <c r="M693" s="29"/>
      <c r="N693" s="29" t="s">
        <v>1900</v>
      </c>
      <c r="O693" s="29" t="s">
        <v>1877</v>
      </c>
    </row>
    <row r="694" spans="1:15" ht="60" x14ac:dyDescent="0.2">
      <c r="A694" s="14">
        <v>1006526383</v>
      </c>
      <c r="B694" s="14">
        <v>2563369</v>
      </c>
      <c r="C694" s="14">
        <v>14</v>
      </c>
      <c r="D694" s="30">
        <v>41682</v>
      </c>
      <c r="E694" s="31" t="s">
        <v>2625</v>
      </c>
      <c r="F694" s="14" t="s">
        <v>1870</v>
      </c>
      <c r="G694" s="14" t="s">
        <v>2247</v>
      </c>
      <c r="H694" s="14" t="s">
        <v>1872</v>
      </c>
      <c r="I694" s="14" t="s">
        <v>1873</v>
      </c>
      <c r="J694" s="15" t="s">
        <v>2563</v>
      </c>
      <c r="K694" s="15" t="s">
        <v>2620</v>
      </c>
      <c r="L694" s="15" t="s">
        <v>1935</v>
      </c>
      <c r="M694" s="15" t="s">
        <v>1873</v>
      </c>
      <c r="N694" s="15" t="s">
        <v>1900</v>
      </c>
      <c r="O694" s="15" t="s">
        <v>1877</v>
      </c>
    </row>
    <row r="695" spans="1:15" ht="30" x14ac:dyDescent="0.2">
      <c r="A695" s="14">
        <v>1004967590</v>
      </c>
      <c r="B695" s="14">
        <v>2098746</v>
      </c>
      <c r="C695" s="14">
        <v>23</v>
      </c>
      <c r="D695" s="30">
        <v>41320</v>
      </c>
      <c r="E695" s="31" t="s">
        <v>2626</v>
      </c>
      <c r="F695" s="14" t="s">
        <v>1870</v>
      </c>
      <c r="G695" s="14" t="s">
        <v>2241</v>
      </c>
      <c r="H695" s="14" t="s">
        <v>1872</v>
      </c>
      <c r="I695" s="14" t="s">
        <v>1873</v>
      </c>
      <c r="J695" s="15" t="s">
        <v>2563</v>
      </c>
      <c r="K695" s="15" t="s">
        <v>2620</v>
      </c>
      <c r="L695" s="15" t="s">
        <v>1935</v>
      </c>
      <c r="M695" s="15" t="s">
        <v>1873</v>
      </c>
      <c r="N695" s="15" t="s">
        <v>1900</v>
      </c>
      <c r="O695" s="15" t="s">
        <v>1877</v>
      </c>
    </row>
    <row r="696" spans="1:15" ht="30" x14ac:dyDescent="0.2">
      <c r="A696" s="14">
        <v>1004967592</v>
      </c>
      <c r="B696" s="14">
        <v>2098748</v>
      </c>
      <c r="C696" s="14">
        <v>21</v>
      </c>
      <c r="D696" s="30">
        <v>41327</v>
      </c>
      <c r="E696" s="31" t="s">
        <v>2627</v>
      </c>
      <c r="F696" s="14" t="s">
        <v>1870</v>
      </c>
      <c r="G696" s="14" t="s">
        <v>2241</v>
      </c>
      <c r="H696" s="14" t="s">
        <v>1872</v>
      </c>
      <c r="I696" s="14" t="s">
        <v>1873</v>
      </c>
      <c r="J696" s="15" t="s">
        <v>2563</v>
      </c>
      <c r="K696" s="15" t="s">
        <v>2620</v>
      </c>
      <c r="L696" s="15" t="s">
        <v>1935</v>
      </c>
      <c r="M696" s="15" t="s">
        <v>1873</v>
      </c>
      <c r="N696" s="15" t="s">
        <v>1900</v>
      </c>
      <c r="O696" s="15" t="s">
        <v>1877</v>
      </c>
    </row>
    <row r="697" spans="1:15" ht="60" x14ac:dyDescent="0.2">
      <c r="A697" s="14">
        <v>1006526403</v>
      </c>
      <c r="B697" s="14">
        <v>2563389</v>
      </c>
      <c r="C697" s="14">
        <v>24</v>
      </c>
      <c r="D697" s="30">
        <v>41696</v>
      </c>
      <c r="E697" s="31" t="s">
        <v>2628</v>
      </c>
      <c r="F697" s="14" t="s">
        <v>1870</v>
      </c>
      <c r="G697" s="14" t="s">
        <v>2247</v>
      </c>
      <c r="H697" s="14" t="s">
        <v>1872</v>
      </c>
      <c r="I697" s="14" t="s">
        <v>1873</v>
      </c>
      <c r="J697" s="15" t="s">
        <v>2563</v>
      </c>
      <c r="K697" s="15" t="s">
        <v>2620</v>
      </c>
      <c r="L697" s="15" t="s">
        <v>1935</v>
      </c>
      <c r="M697" s="15" t="s">
        <v>1873</v>
      </c>
      <c r="N697" s="15" t="s">
        <v>1900</v>
      </c>
      <c r="O697" s="15" t="s">
        <v>1877</v>
      </c>
    </row>
    <row r="698" spans="1:15" ht="60" x14ac:dyDescent="0.2">
      <c r="A698" s="1">
        <v>1006468957</v>
      </c>
      <c r="B698" s="1">
        <v>2561964</v>
      </c>
      <c r="C698" s="1">
        <v>17</v>
      </c>
      <c r="D698" s="27">
        <v>41648</v>
      </c>
      <c r="E698" s="2" t="s">
        <v>2629</v>
      </c>
      <c r="F698" s="1" t="s">
        <v>1870</v>
      </c>
      <c r="G698" s="1" t="s">
        <v>2175</v>
      </c>
      <c r="H698" s="1" t="s">
        <v>1872</v>
      </c>
      <c r="I698" s="1" t="s">
        <v>1873</v>
      </c>
      <c r="J698" s="17" t="s">
        <v>2563</v>
      </c>
      <c r="K698" s="17"/>
      <c r="L698" s="17" t="s">
        <v>1935</v>
      </c>
      <c r="M698" s="17" t="s">
        <v>1873</v>
      </c>
      <c r="N698" s="17" t="s">
        <v>1900</v>
      </c>
      <c r="O698" s="17" t="s">
        <v>1877</v>
      </c>
    </row>
    <row r="699" spans="1:15" ht="30" x14ac:dyDescent="0.2">
      <c r="A699" s="14">
        <v>1004967584</v>
      </c>
      <c r="B699" s="14">
        <v>2098740</v>
      </c>
      <c r="C699" s="14">
        <v>12</v>
      </c>
      <c r="D699" s="30">
        <v>41288</v>
      </c>
      <c r="E699" s="31" t="s">
        <v>2630</v>
      </c>
      <c r="F699" s="14" t="s">
        <v>1870</v>
      </c>
      <c r="G699" s="14" t="s">
        <v>2241</v>
      </c>
      <c r="H699" s="14" t="s">
        <v>1872</v>
      </c>
      <c r="I699" s="14" t="s">
        <v>1873</v>
      </c>
      <c r="J699" s="15" t="s">
        <v>2563</v>
      </c>
      <c r="K699" s="15" t="s">
        <v>2620</v>
      </c>
      <c r="L699" s="15" t="s">
        <v>1935</v>
      </c>
      <c r="M699" s="15" t="s">
        <v>1873</v>
      </c>
      <c r="N699" s="15" t="s">
        <v>1900</v>
      </c>
      <c r="O699" s="15" t="s">
        <v>1877</v>
      </c>
    </row>
    <row r="700" spans="1:15" ht="30" x14ac:dyDescent="0.2">
      <c r="A700" s="14">
        <v>1004967580</v>
      </c>
      <c r="B700" s="14">
        <v>2098736</v>
      </c>
      <c r="C700" s="14">
        <v>14</v>
      </c>
      <c r="D700" s="30">
        <v>41276</v>
      </c>
      <c r="E700" s="31" t="s">
        <v>2631</v>
      </c>
      <c r="F700" s="14" t="s">
        <v>1870</v>
      </c>
      <c r="G700" s="14" t="s">
        <v>2241</v>
      </c>
      <c r="H700" s="14" t="s">
        <v>1872</v>
      </c>
      <c r="I700" s="14" t="s">
        <v>1873</v>
      </c>
      <c r="J700" s="15" t="s">
        <v>2563</v>
      </c>
      <c r="K700" s="15" t="s">
        <v>2620</v>
      </c>
      <c r="L700" s="15" t="s">
        <v>1935</v>
      </c>
      <c r="M700" s="15" t="s">
        <v>1873</v>
      </c>
      <c r="N700" s="15" t="s">
        <v>1900</v>
      </c>
      <c r="O700" s="15" t="s">
        <v>1877</v>
      </c>
    </row>
    <row r="701" spans="1:15" ht="30" x14ac:dyDescent="0.2">
      <c r="A701" s="14">
        <v>1004967586</v>
      </c>
      <c r="B701" s="14">
        <v>2098742</v>
      </c>
      <c r="C701" s="14">
        <v>11</v>
      </c>
      <c r="D701" s="30">
        <v>41295</v>
      </c>
      <c r="E701" s="31" t="s">
        <v>2632</v>
      </c>
      <c r="F701" s="14" t="s">
        <v>1870</v>
      </c>
      <c r="G701" s="14" t="s">
        <v>2241</v>
      </c>
      <c r="H701" s="14" t="s">
        <v>1872</v>
      </c>
      <c r="I701" s="14" t="s">
        <v>1873</v>
      </c>
      <c r="J701" s="15" t="s">
        <v>2563</v>
      </c>
      <c r="K701" s="15" t="s">
        <v>2620</v>
      </c>
      <c r="L701" s="15" t="s">
        <v>1935</v>
      </c>
      <c r="M701" s="15" t="s">
        <v>1873</v>
      </c>
      <c r="N701" s="15" t="s">
        <v>1900</v>
      </c>
      <c r="O701" s="15" t="s">
        <v>1877</v>
      </c>
    </row>
    <row r="702" spans="1:15" ht="60" x14ac:dyDescent="0.2">
      <c r="A702" s="14">
        <v>1006526345</v>
      </c>
      <c r="B702" s="14">
        <v>2563331</v>
      </c>
      <c r="C702" s="14">
        <v>18</v>
      </c>
      <c r="D702" s="30">
        <v>41661</v>
      </c>
      <c r="E702" s="31" t="s">
        <v>2633</v>
      </c>
      <c r="F702" s="14" t="s">
        <v>1870</v>
      </c>
      <c r="G702" s="14" t="s">
        <v>2247</v>
      </c>
      <c r="H702" s="14" t="s">
        <v>1872</v>
      </c>
      <c r="I702" s="14" t="s">
        <v>1873</v>
      </c>
      <c r="J702" s="15" t="s">
        <v>2563</v>
      </c>
      <c r="K702" s="15" t="s">
        <v>2620</v>
      </c>
      <c r="L702" s="15" t="s">
        <v>1935</v>
      </c>
      <c r="M702" s="15" t="s">
        <v>1873</v>
      </c>
      <c r="N702" s="15" t="s">
        <v>1900</v>
      </c>
      <c r="O702" s="15" t="s">
        <v>1877</v>
      </c>
    </row>
    <row r="703" spans="1:15" ht="30" x14ac:dyDescent="0.2">
      <c r="A703" s="14">
        <v>1004967588</v>
      </c>
      <c r="B703" s="14">
        <v>2098744</v>
      </c>
      <c r="C703" s="14">
        <v>16</v>
      </c>
      <c r="D703" s="30">
        <v>41299</v>
      </c>
      <c r="E703" s="31" t="s">
        <v>2634</v>
      </c>
      <c r="F703" s="14" t="s">
        <v>1870</v>
      </c>
      <c r="G703" s="14" t="s">
        <v>2241</v>
      </c>
      <c r="H703" s="14" t="s">
        <v>1872</v>
      </c>
      <c r="I703" s="14" t="s">
        <v>1873</v>
      </c>
      <c r="J703" s="15" t="s">
        <v>2563</v>
      </c>
      <c r="K703" s="15" t="s">
        <v>2620</v>
      </c>
      <c r="L703" s="15" t="s">
        <v>1935</v>
      </c>
      <c r="M703" s="15" t="s">
        <v>1873</v>
      </c>
      <c r="N703" s="15" t="s">
        <v>1900</v>
      </c>
      <c r="O703" s="15" t="s">
        <v>1877</v>
      </c>
    </row>
    <row r="704" spans="1:15" ht="30" x14ac:dyDescent="0.2">
      <c r="A704" s="14">
        <v>1004967582</v>
      </c>
      <c r="B704" s="14">
        <v>2098738</v>
      </c>
      <c r="C704" s="14">
        <v>13</v>
      </c>
      <c r="D704" s="30">
        <v>41278</v>
      </c>
      <c r="E704" s="31" t="s">
        <v>2635</v>
      </c>
      <c r="F704" s="14" t="s">
        <v>1870</v>
      </c>
      <c r="G704" s="14" t="s">
        <v>2241</v>
      </c>
      <c r="H704" s="14" t="s">
        <v>1872</v>
      </c>
      <c r="I704" s="14" t="s">
        <v>1873</v>
      </c>
      <c r="J704" s="15" t="s">
        <v>2563</v>
      </c>
      <c r="K704" s="15" t="s">
        <v>2620</v>
      </c>
      <c r="L704" s="15" t="s">
        <v>1935</v>
      </c>
      <c r="M704" s="15" t="s">
        <v>1873</v>
      </c>
      <c r="N704" s="15" t="s">
        <v>1900</v>
      </c>
      <c r="O704" s="15" t="s">
        <v>1877</v>
      </c>
    </row>
    <row r="705" spans="1:15" ht="30" x14ac:dyDescent="0.2">
      <c r="A705" s="14">
        <v>1005146534</v>
      </c>
      <c r="B705" s="14">
        <v>2099669</v>
      </c>
      <c r="C705" s="14">
        <v>22</v>
      </c>
      <c r="D705" s="30">
        <v>41334</v>
      </c>
      <c r="E705" s="31" t="s">
        <v>2636</v>
      </c>
      <c r="F705" s="14" t="s">
        <v>1870</v>
      </c>
      <c r="G705" s="14" t="s">
        <v>2241</v>
      </c>
      <c r="H705" s="14" t="s">
        <v>1872</v>
      </c>
      <c r="I705" s="14" t="s">
        <v>1873</v>
      </c>
      <c r="J705" s="15" t="s">
        <v>2563</v>
      </c>
      <c r="K705" s="15" t="s">
        <v>2620</v>
      </c>
      <c r="L705" s="15" t="s">
        <v>1935</v>
      </c>
      <c r="M705" s="15" t="s">
        <v>1873</v>
      </c>
      <c r="N705" s="15" t="s">
        <v>1900</v>
      </c>
      <c r="O705" s="15" t="s">
        <v>1877</v>
      </c>
    </row>
    <row r="706" spans="1:15" ht="30" x14ac:dyDescent="0.2">
      <c r="A706" s="14">
        <v>1005146538</v>
      </c>
      <c r="B706" s="14">
        <v>2099674</v>
      </c>
      <c r="C706" s="14">
        <v>22</v>
      </c>
      <c r="D706" s="30">
        <v>41348</v>
      </c>
      <c r="E706" s="31" t="s">
        <v>2637</v>
      </c>
      <c r="F706" s="14" t="s">
        <v>1870</v>
      </c>
      <c r="G706" s="14" t="s">
        <v>2241</v>
      </c>
      <c r="H706" s="14" t="s">
        <v>1872</v>
      </c>
      <c r="I706" s="14" t="s">
        <v>1873</v>
      </c>
      <c r="J706" s="15" t="s">
        <v>2563</v>
      </c>
      <c r="K706" s="15" t="s">
        <v>2620</v>
      </c>
      <c r="L706" s="15" t="s">
        <v>1935</v>
      </c>
      <c r="M706" s="15" t="s">
        <v>1873</v>
      </c>
      <c r="N706" s="15" t="s">
        <v>1900</v>
      </c>
      <c r="O706" s="15" t="s">
        <v>1877</v>
      </c>
    </row>
    <row r="707" spans="1:15" ht="30" x14ac:dyDescent="0.2">
      <c r="A707" s="14">
        <v>1005146536</v>
      </c>
      <c r="B707" s="14">
        <v>2099672</v>
      </c>
      <c r="C707" s="14">
        <v>19</v>
      </c>
      <c r="D707" s="30">
        <v>41341</v>
      </c>
      <c r="E707" s="31" t="s">
        <v>2638</v>
      </c>
      <c r="F707" s="14" t="s">
        <v>1870</v>
      </c>
      <c r="G707" s="14" t="s">
        <v>2241</v>
      </c>
      <c r="H707" s="14" t="s">
        <v>1872</v>
      </c>
      <c r="I707" s="14" t="s">
        <v>1873</v>
      </c>
      <c r="J707" s="15" t="s">
        <v>2563</v>
      </c>
      <c r="K707" s="15" t="s">
        <v>2620</v>
      </c>
      <c r="L707" s="15" t="s">
        <v>1935</v>
      </c>
      <c r="M707" s="15" t="s">
        <v>1873</v>
      </c>
      <c r="N707" s="15" t="s">
        <v>1900</v>
      </c>
      <c r="O707" s="15" t="s">
        <v>1877</v>
      </c>
    </row>
    <row r="708" spans="1:15" ht="30" x14ac:dyDescent="0.2">
      <c r="A708" s="14">
        <v>1004967602</v>
      </c>
      <c r="B708" s="14">
        <v>2098758</v>
      </c>
      <c r="C708" s="14">
        <v>17</v>
      </c>
      <c r="D708" s="30">
        <v>41225</v>
      </c>
      <c r="E708" s="31" t="s">
        <v>2639</v>
      </c>
      <c r="F708" s="14" t="s">
        <v>1870</v>
      </c>
      <c r="G708" s="14" t="s">
        <v>2241</v>
      </c>
      <c r="H708" s="14" t="s">
        <v>1872</v>
      </c>
      <c r="I708" s="14" t="s">
        <v>1873</v>
      </c>
      <c r="J708" s="15" t="s">
        <v>2563</v>
      </c>
      <c r="K708" s="15" t="s">
        <v>2620</v>
      </c>
      <c r="L708" s="15" t="s">
        <v>1935</v>
      </c>
      <c r="M708" s="15" t="s">
        <v>1873</v>
      </c>
      <c r="N708" s="15" t="s">
        <v>1900</v>
      </c>
      <c r="O708" s="15" t="s">
        <v>1877</v>
      </c>
    </row>
    <row r="709" spans="1:15" ht="30" x14ac:dyDescent="0.2">
      <c r="A709" s="14">
        <v>1004967604</v>
      </c>
      <c r="B709" s="14">
        <v>2098760</v>
      </c>
      <c r="C709" s="14">
        <v>14</v>
      </c>
      <c r="D709" s="30">
        <v>41232</v>
      </c>
      <c r="E709" s="31" t="s">
        <v>2640</v>
      </c>
      <c r="F709" s="14" t="s">
        <v>1870</v>
      </c>
      <c r="G709" s="14" t="s">
        <v>2241</v>
      </c>
      <c r="H709" s="14" t="s">
        <v>1872</v>
      </c>
      <c r="I709" s="14" t="s">
        <v>1873</v>
      </c>
      <c r="J709" s="15" t="s">
        <v>2563</v>
      </c>
      <c r="K709" s="15" t="s">
        <v>2620</v>
      </c>
      <c r="L709" s="15" t="s">
        <v>1935</v>
      </c>
      <c r="M709" s="15" t="s">
        <v>1873</v>
      </c>
      <c r="N709" s="15" t="s">
        <v>1900</v>
      </c>
      <c r="O709" s="15" t="s">
        <v>1877</v>
      </c>
    </row>
    <row r="710" spans="1:15" ht="30" x14ac:dyDescent="0.2">
      <c r="A710" s="6">
        <v>1004967572</v>
      </c>
      <c r="B710" s="6">
        <v>2098728</v>
      </c>
      <c r="C710" s="6">
        <v>11</v>
      </c>
      <c r="D710" s="28">
        <v>41234</v>
      </c>
      <c r="E710" s="6" t="s">
        <v>2641</v>
      </c>
      <c r="F710" s="1" t="s">
        <v>1870</v>
      </c>
      <c r="G710" s="1" t="s">
        <v>1871</v>
      </c>
      <c r="H710" s="6" t="s">
        <v>1872</v>
      </c>
      <c r="I710" s="6"/>
      <c r="J710" s="29" t="s">
        <v>2563</v>
      </c>
      <c r="K710" s="17" t="s">
        <v>2116</v>
      </c>
      <c r="L710" s="29" t="s">
        <v>1935</v>
      </c>
      <c r="M710" s="29"/>
      <c r="N710" s="29" t="s">
        <v>1900</v>
      </c>
      <c r="O710" s="29" t="s">
        <v>1877</v>
      </c>
    </row>
    <row r="711" spans="1:15" ht="30" x14ac:dyDescent="0.2">
      <c r="A711" s="14">
        <v>1004967606</v>
      </c>
      <c r="B711" s="14">
        <v>2098762</v>
      </c>
      <c r="C711" s="14">
        <v>9</v>
      </c>
      <c r="D711" s="30">
        <v>41239</v>
      </c>
      <c r="E711" s="31" t="s">
        <v>2642</v>
      </c>
      <c r="F711" s="14" t="s">
        <v>1870</v>
      </c>
      <c r="G711" s="14" t="s">
        <v>2241</v>
      </c>
      <c r="H711" s="14" t="s">
        <v>1872</v>
      </c>
      <c r="I711" s="14" t="s">
        <v>1873</v>
      </c>
      <c r="J711" s="15" t="s">
        <v>2563</v>
      </c>
      <c r="K711" s="15" t="s">
        <v>2620</v>
      </c>
      <c r="L711" s="15" t="s">
        <v>1935</v>
      </c>
      <c r="M711" s="15" t="s">
        <v>1873</v>
      </c>
      <c r="N711" s="15" t="s">
        <v>1900</v>
      </c>
      <c r="O711" s="15" t="s">
        <v>1877</v>
      </c>
    </row>
    <row r="712" spans="1:15" ht="30" x14ac:dyDescent="0.2">
      <c r="A712" s="6">
        <v>1004967574</v>
      </c>
      <c r="B712" s="6">
        <v>2098730</v>
      </c>
      <c r="C712" s="6">
        <v>10</v>
      </c>
      <c r="D712" s="28">
        <v>41241</v>
      </c>
      <c r="E712" s="6" t="s">
        <v>2643</v>
      </c>
      <c r="F712" s="1" t="s">
        <v>1870</v>
      </c>
      <c r="G712" s="1" t="s">
        <v>1871</v>
      </c>
      <c r="H712" s="6" t="s">
        <v>1872</v>
      </c>
      <c r="I712" s="6"/>
      <c r="J712" s="29" t="s">
        <v>2563</v>
      </c>
      <c r="K712" s="17" t="s">
        <v>2116</v>
      </c>
      <c r="L712" s="29" t="s">
        <v>1935</v>
      </c>
      <c r="M712" s="29"/>
      <c r="N712" s="29" t="s">
        <v>1900</v>
      </c>
      <c r="O712" s="29" t="s">
        <v>1877</v>
      </c>
    </row>
    <row r="713" spans="1:15" ht="30" x14ac:dyDescent="0.2">
      <c r="A713" s="14">
        <v>1004967598</v>
      </c>
      <c r="B713" s="14">
        <v>2098754</v>
      </c>
      <c r="C713" s="14">
        <v>16</v>
      </c>
      <c r="D713" s="30">
        <v>41218</v>
      </c>
      <c r="E713" s="31" t="s">
        <v>2644</v>
      </c>
      <c r="F713" s="14" t="s">
        <v>1870</v>
      </c>
      <c r="G713" s="14" t="s">
        <v>2241</v>
      </c>
      <c r="H713" s="14" t="s">
        <v>1872</v>
      </c>
      <c r="I713" s="14" t="s">
        <v>1873</v>
      </c>
      <c r="J713" s="15" t="s">
        <v>2563</v>
      </c>
      <c r="K713" s="15" t="s">
        <v>2620</v>
      </c>
      <c r="L713" s="15" t="s">
        <v>1935</v>
      </c>
      <c r="M713" s="15" t="s">
        <v>1873</v>
      </c>
      <c r="N713" s="15" t="s">
        <v>1900</v>
      </c>
      <c r="O713" s="15" t="s">
        <v>1877</v>
      </c>
    </row>
    <row r="714" spans="1:15" ht="30" x14ac:dyDescent="0.2">
      <c r="A714" s="14">
        <v>1004967600</v>
      </c>
      <c r="B714" s="14">
        <v>2098756</v>
      </c>
      <c r="C714" s="14">
        <v>4</v>
      </c>
      <c r="D714" s="30">
        <v>41218</v>
      </c>
      <c r="E714" s="31" t="s">
        <v>2645</v>
      </c>
      <c r="F714" s="14" t="s">
        <v>1870</v>
      </c>
      <c r="G714" s="14" t="s">
        <v>2241</v>
      </c>
      <c r="H714" s="14" t="s">
        <v>1872</v>
      </c>
      <c r="I714" s="14" t="s">
        <v>1873</v>
      </c>
      <c r="J714" s="15" t="s">
        <v>2563</v>
      </c>
      <c r="K714" s="15" t="s">
        <v>2620</v>
      </c>
      <c r="L714" s="15" t="s">
        <v>1935</v>
      </c>
      <c r="M714" s="15" t="s">
        <v>1873</v>
      </c>
      <c r="N714" s="15" t="s">
        <v>1900</v>
      </c>
      <c r="O714" s="15" t="s">
        <v>1877</v>
      </c>
    </row>
    <row r="715" spans="1:15" ht="30" x14ac:dyDescent="0.2">
      <c r="A715" s="14">
        <v>1004967594</v>
      </c>
      <c r="B715" s="14">
        <v>2098750</v>
      </c>
      <c r="C715" s="14">
        <v>19</v>
      </c>
      <c r="D715" s="30">
        <v>41183</v>
      </c>
      <c r="E715" s="31" t="s">
        <v>2646</v>
      </c>
      <c r="F715" s="14" t="s">
        <v>1870</v>
      </c>
      <c r="G715" s="14" t="s">
        <v>2241</v>
      </c>
      <c r="H715" s="14" t="s">
        <v>1872</v>
      </c>
      <c r="I715" s="14" t="s">
        <v>1873</v>
      </c>
      <c r="J715" s="15" t="s">
        <v>2563</v>
      </c>
      <c r="K715" s="15" t="s">
        <v>2620</v>
      </c>
      <c r="L715" s="15" t="s">
        <v>1935</v>
      </c>
      <c r="M715" s="15" t="s">
        <v>1873</v>
      </c>
      <c r="N715" s="15" t="s">
        <v>1900</v>
      </c>
      <c r="O715" s="15" t="s">
        <v>1877</v>
      </c>
    </row>
    <row r="716" spans="1:15" ht="30" x14ac:dyDescent="0.2">
      <c r="A716" s="14">
        <v>1004967596</v>
      </c>
      <c r="B716" s="14">
        <v>2098752</v>
      </c>
      <c r="C716" s="14">
        <v>15</v>
      </c>
      <c r="D716" s="30">
        <v>41205</v>
      </c>
      <c r="E716" s="31" t="s">
        <v>2647</v>
      </c>
      <c r="F716" s="14" t="s">
        <v>1870</v>
      </c>
      <c r="G716" s="14" t="s">
        <v>2241</v>
      </c>
      <c r="H716" s="14" t="s">
        <v>1872</v>
      </c>
      <c r="I716" s="14" t="s">
        <v>1873</v>
      </c>
      <c r="J716" s="15" t="s">
        <v>2563</v>
      </c>
      <c r="K716" s="15" t="s">
        <v>2620</v>
      </c>
      <c r="L716" s="15" t="s">
        <v>1935</v>
      </c>
      <c r="M716" s="15" t="s">
        <v>1873</v>
      </c>
      <c r="N716" s="15" t="s">
        <v>1900</v>
      </c>
      <c r="O716" s="15" t="s">
        <v>1877</v>
      </c>
    </row>
    <row r="717" spans="1:15" ht="60" x14ac:dyDescent="0.2">
      <c r="A717" s="1">
        <v>1006526451</v>
      </c>
      <c r="B717" s="1">
        <v>2563437</v>
      </c>
      <c r="C717" s="1">
        <v>31</v>
      </c>
      <c r="D717" s="27">
        <v>41732</v>
      </c>
      <c r="E717" s="2" t="s">
        <v>2648</v>
      </c>
      <c r="F717" s="1" t="s">
        <v>1870</v>
      </c>
      <c r="G717" s="1" t="s">
        <v>2175</v>
      </c>
      <c r="H717" s="1" t="s">
        <v>1872</v>
      </c>
      <c r="I717" s="1" t="s">
        <v>1873</v>
      </c>
      <c r="J717" s="17" t="s">
        <v>2649</v>
      </c>
      <c r="K717" s="17" t="s">
        <v>1968</v>
      </c>
      <c r="L717" s="17" t="s">
        <v>1872</v>
      </c>
      <c r="M717" s="17" t="s">
        <v>1873</v>
      </c>
      <c r="N717" s="17" t="s">
        <v>1965</v>
      </c>
      <c r="O717" s="17" t="s">
        <v>1877</v>
      </c>
    </row>
    <row r="718" spans="1:15" ht="60" x14ac:dyDescent="0.2">
      <c r="A718" s="1">
        <v>1006526471</v>
      </c>
      <c r="B718" s="1">
        <v>2563457</v>
      </c>
      <c r="C718" s="1">
        <v>24</v>
      </c>
      <c r="D718" s="27">
        <v>41743</v>
      </c>
      <c r="E718" s="2" t="s">
        <v>2650</v>
      </c>
      <c r="F718" s="1" t="s">
        <v>1870</v>
      </c>
      <c r="G718" s="1" t="s">
        <v>2170</v>
      </c>
      <c r="H718" s="1" t="s">
        <v>1872</v>
      </c>
      <c r="I718" s="1" t="s">
        <v>1873</v>
      </c>
      <c r="J718" s="17" t="s">
        <v>2649</v>
      </c>
      <c r="K718" s="17" t="s">
        <v>1968</v>
      </c>
      <c r="L718" s="17" t="s">
        <v>1872</v>
      </c>
      <c r="M718" s="17" t="s">
        <v>1873</v>
      </c>
      <c r="N718" s="17" t="s">
        <v>1965</v>
      </c>
      <c r="O718" s="17" t="s">
        <v>1877</v>
      </c>
    </row>
    <row r="719" spans="1:15" ht="60" x14ac:dyDescent="0.2">
      <c r="A719" s="1">
        <v>1005146568</v>
      </c>
      <c r="B719" s="1">
        <v>2099709</v>
      </c>
      <c r="C719" s="1">
        <v>30</v>
      </c>
      <c r="D719" s="27">
        <v>41382</v>
      </c>
      <c r="E719" s="2" t="s">
        <v>2651</v>
      </c>
      <c r="F719" s="1" t="s">
        <v>1870</v>
      </c>
      <c r="G719" s="1" t="s">
        <v>2175</v>
      </c>
      <c r="H719" s="1" t="s">
        <v>1872</v>
      </c>
      <c r="I719" s="1" t="s">
        <v>1873</v>
      </c>
      <c r="J719" s="17" t="s">
        <v>2649</v>
      </c>
      <c r="K719" s="17" t="s">
        <v>1968</v>
      </c>
      <c r="L719" s="17" t="s">
        <v>1872</v>
      </c>
      <c r="M719" s="17" t="s">
        <v>1873</v>
      </c>
      <c r="N719" s="17" t="s">
        <v>1965</v>
      </c>
      <c r="O719" s="17" t="s">
        <v>1877</v>
      </c>
    </row>
    <row r="720" spans="1:15" ht="60" x14ac:dyDescent="0.2">
      <c r="A720" s="1">
        <v>1006526483</v>
      </c>
      <c r="B720" s="1">
        <v>2563469</v>
      </c>
      <c r="C720" s="1">
        <v>18</v>
      </c>
      <c r="D720" s="27">
        <v>41750</v>
      </c>
      <c r="E720" s="2" t="s">
        <v>2652</v>
      </c>
      <c r="F720" s="1" t="s">
        <v>1870</v>
      </c>
      <c r="G720" s="1" t="s">
        <v>2175</v>
      </c>
      <c r="H720" s="1" t="s">
        <v>1872</v>
      </c>
      <c r="I720" s="1" t="s">
        <v>1873</v>
      </c>
      <c r="J720" s="17" t="s">
        <v>2649</v>
      </c>
      <c r="K720" s="17" t="s">
        <v>1968</v>
      </c>
      <c r="L720" s="17" t="s">
        <v>1872</v>
      </c>
      <c r="M720" s="17" t="s">
        <v>1873</v>
      </c>
      <c r="N720" s="17" t="s">
        <v>1965</v>
      </c>
      <c r="O720" s="17" t="s">
        <v>1877</v>
      </c>
    </row>
    <row r="721" spans="1:15" ht="60" x14ac:dyDescent="0.2">
      <c r="A721" s="1">
        <v>1005146570</v>
      </c>
      <c r="B721" s="1">
        <v>2099711</v>
      </c>
      <c r="C721" s="1">
        <v>26</v>
      </c>
      <c r="D721" s="27">
        <v>41389</v>
      </c>
      <c r="E721" s="2" t="s">
        <v>2653</v>
      </c>
      <c r="F721" s="1" t="s">
        <v>1870</v>
      </c>
      <c r="G721" s="1" t="s">
        <v>2175</v>
      </c>
      <c r="H721" s="1" t="s">
        <v>1872</v>
      </c>
      <c r="I721" s="1" t="s">
        <v>1873</v>
      </c>
      <c r="J721" s="17" t="s">
        <v>2649</v>
      </c>
      <c r="K721" s="17" t="s">
        <v>1968</v>
      </c>
      <c r="L721" s="17" t="s">
        <v>1872</v>
      </c>
      <c r="M721" s="17" t="s">
        <v>1873</v>
      </c>
      <c r="N721" s="17" t="s">
        <v>1965</v>
      </c>
      <c r="O721" s="17" t="s">
        <v>1877</v>
      </c>
    </row>
    <row r="722" spans="1:15" ht="60" x14ac:dyDescent="0.2">
      <c r="A722" s="1">
        <v>1006526363</v>
      </c>
      <c r="B722" s="1">
        <v>2563349</v>
      </c>
      <c r="C722" s="1">
        <v>23</v>
      </c>
      <c r="D722" s="27">
        <v>41673</v>
      </c>
      <c r="E722" s="2" t="s">
        <v>2654</v>
      </c>
      <c r="F722" s="1" t="s">
        <v>1870</v>
      </c>
      <c r="G722" s="1" t="s">
        <v>2170</v>
      </c>
      <c r="H722" s="1" t="s">
        <v>1872</v>
      </c>
      <c r="I722" s="1" t="s">
        <v>1873</v>
      </c>
      <c r="J722" s="17" t="s">
        <v>2649</v>
      </c>
      <c r="K722" s="17" t="s">
        <v>1968</v>
      </c>
      <c r="L722" s="17" t="s">
        <v>1872</v>
      </c>
      <c r="M722" s="17" t="s">
        <v>1873</v>
      </c>
      <c r="N722" s="17" t="s">
        <v>1965</v>
      </c>
      <c r="O722" s="17" t="s">
        <v>1877</v>
      </c>
    </row>
    <row r="723" spans="1:15" ht="60" x14ac:dyDescent="0.2">
      <c r="A723" s="1">
        <v>1006526369</v>
      </c>
      <c r="B723" s="1">
        <v>2563355</v>
      </c>
      <c r="C723" s="1">
        <v>23</v>
      </c>
      <c r="D723" s="27">
        <v>41676</v>
      </c>
      <c r="E723" s="2" t="s">
        <v>2655</v>
      </c>
      <c r="F723" s="1" t="s">
        <v>1870</v>
      </c>
      <c r="G723" s="1" t="s">
        <v>2170</v>
      </c>
      <c r="H723" s="1" t="s">
        <v>1872</v>
      </c>
      <c r="I723" s="1" t="s">
        <v>1873</v>
      </c>
      <c r="J723" s="17" t="s">
        <v>2649</v>
      </c>
      <c r="K723" s="17" t="s">
        <v>1968</v>
      </c>
      <c r="L723" s="17" t="s">
        <v>1872</v>
      </c>
      <c r="M723" s="17" t="s">
        <v>1873</v>
      </c>
      <c r="N723" s="17" t="s">
        <v>1965</v>
      </c>
      <c r="O723" s="17" t="s">
        <v>1877</v>
      </c>
    </row>
    <row r="724" spans="1:15" ht="60" x14ac:dyDescent="0.2">
      <c r="A724" s="1">
        <v>1006526373</v>
      </c>
      <c r="B724" s="1">
        <v>2563359</v>
      </c>
      <c r="C724" s="1">
        <v>16</v>
      </c>
      <c r="D724" s="27">
        <v>41677</v>
      </c>
      <c r="E724" s="2" t="s">
        <v>2656</v>
      </c>
      <c r="F724" s="1" t="s">
        <v>1870</v>
      </c>
      <c r="G724" s="1" t="s">
        <v>2170</v>
      </c>
      <c r="H724" s="1" t="s">
        <v>1872</v>
      </c>
      <c r="I724" s="1" t="s">
        <v>1873</v>
      </c>
      <c r="J724" s="17" t="s">
        <v>2649</v>
      </c>
      <c r="K724" s="17" t="s">
        <v>1968</v>
      </c>
      <c r="L724" s="17" t="s">
        <v>1872</v>
      </c>
      <c r="M724" s="17" t="s">
        <v>1873</v>
      </c>
      <c r="N724" s="17" t="s">
        <v>1965</v>
      </c>
      <c r="O724" s="17" t="s">
        <v>1877</v>
      </c>
    </row>
    <row r="725" spans="1:15" ht="60" x14ac:dyDescent="0.2">
      <c r="A725" s="1">
        <v>1006526377</v>
      </c>
      <c r="B725" s="1">
        <v>2563363</v>
      </c>
      <c r="C725" s="1">
        <v>16</v>
      </c>
      <c r="D725" s="27">
        <v>41680</v>
      </c>
      <c r="E725" s="2" t="s">
        <v>2657</v>
      </c>
      <c r="F725" s="1" t="s">
        <v>1870</v>
      </c>
      <c r="G725" s="1" t="s">
        <v>2170</v>
      </c>
      <c r="H725" s="1" t="s">
        <v>1872</v>
      </c>
      <c r="I725" s="1" t="s">
        <v>1873</v>
      </c>
      <c r="J725" s="17" t="s">
        <v>2649</v>
      </c>
      <c r="K725" s="17" t="s">
        <v>1968</v>
      </c>
      <c r="L725" s="17" t="s">
        <v>1872</v>
      </c>
      <c r="M725" s="17" t="s">
        <v>1873</v>
      </c>
      <c r="N725" s="17" t="s">
        <v>1965</v>
      </c>
      <c r="O725" s="17" t="s">
        <v>1877</v>
      </c>
    </row>
    <row r="726" spans="1:15" ht="60" x14ac:dyDescent="0.2">
      <c r="A726" s="1">
        <v>1006526385</v>
      </c>
      <c r="B726" s="1">
        <v>2563371</v>
      </c>
      <c r="C726" s="1">
        <v>14</v>
      </c>
      <c r="D726" s="27">
        <v>41683</v>
      </c>
      <c r="E726" s="2" t="s">
        <v>2658</v>
      </c>
      <c r="F726" s="1" t="s">
        <v>1870</v>
      </c>
      <c r="G726" s="1" t="s">
        <v>2170</v>
      </c>
      <c r="H726" s="1" t="s">
        <v>1872</v>
      </c>
      <c r="I726" s="1" t="s">
        <v>1873</v>
      </c>
      <c r="J726" s="17" t="s">
        <v>2649</v>
      </c>
      <c r="K726" s="17" t="s">
        <v>1968</v>
      </c>
      <c r="L726" s="17" t="s">
        <v>1872</v>
      </c>
      <c r="M726" s="17" t="s">
        <v>1873</v>
      </c>
      <c r="N726" s="17" t="s">
        <v>1965</v>
      </c>
      <c r="O726" s="17" t="s">
        <v>1877</v>
      </c>
    </row>
    <row r="727" spans="1:15" ht="60" x14ac:dyDescent="0.2">
      <c r="A727" s="1">
        <v>1006468955</v>
      </c>
      <c r="B727" s="1">
        <v>2561962</v>
      </c>
      <c r="C727" s="1">
        <v>16</v>
      </c>
      <c r="D727" s="27">
        <v>41648</v>
      </c>
      <c r="E727" s="2" t="s">
        <v>2659</v>
      </c>
      <c r="F727" s="1" t="s">
        <v>1870</v>
      </c>
      <c r="G727" s="1" t="s">
        <v>2175</v>
      </c>
      <c r="H727" s="1" t="s">
        <v>1872</v>
      </c>
      <c r="I727" s="1" t="s">
        <v>1873</v>
      </c>
      <c r="J727" s="17" t="s">
        <v>2649</v>
      </c>
      <c r="K727" s="17" t="s">
        <v>1968</v>
      </c>
      <c r="L727" s="17" t="s">
        <v>1872</v>
      </c>
      <c r="M727" s="17" t="s">
        <v>1873</v>
      </c>
      <c r="N727" s="17" t="s">
        <v>1965</v>
      </c>
      <c r="O727" s="17" t="s">
        <v>1877</v>
      </c>
    </row>
    <row r="728" spans="1:15" ht="60" x14ac:dyDescent="0.2">
      <c r="A728" s="1">
        <v>1006468947</v>
      </c>
      <c r="B728" s="1">
        <v>2561954</v>
      </c>
      <c r="C728" s="1">
        <v>15</v>
      </c>
      <c r="D728" s="27">
        <v>41652</v>
      </c>
      <c r="E728" s="2" t="s">
        <v>2660</v>
      </c>
      <c r="F728" s="1" t="s">
        <v>1870</v>
      </c>
      <c r="G728" s="1" t="s">
        <v>2175</v>
      </c>
      <c r="H728" s="1" t="s">
        <v>1872</v>
      </c>
      <c r="I728" s="1" t="s">
        <v>1873</v>
      </c>
      <c r="J728" s="17" t="s">
        <v>2649</v>
      </c>
      <c r="K728" s="17" t="s">
        <v>1968</v>
      </c>
      <c r="L728" s="17" t="s">
        <v>1872</v>
      </c>
      <c r="M728" s="17" t="s">
        <v>1873</v>
      </c>
      <c r="N728" s="17" t="s">
        <v>1965</v>
      </c>
      <c r="O728" s="17" t="s">
        <v>1877</v>
      </c>
    </row>
    <row r="729" spans="1:15" ht="60" x14ac:dyDescent="0.2">
      <c r="A729" s="1">
        <v>1006468941</v>
      </c>
      <c r="B729" s="1">
        <v>2561948</v>
      </c>
      <c r="C729" s="1">
        <v>25</v>
      </c>
      <c r="D729" s="27">
        <v>41655</v>
      </c>
      <c r="E729" s="2" t="s">
        <v>2661</v>
      </c>
      <c r="F729" s="1" t="s">
        <v>1870</v>
      </c>
      <c r="G729" s="1" t="s">
        <v>2175</v>
      </c>
      <c r="H729" s="1" t="s">
        <v>1872</v>
      </c>
      <c r="I729" s="1" t="s">
        <v>1873</v>
      </c>
      <c r="J729" s="17" t="s">
        <v>2649</v>
      </c>
      <c r="K729" s="17" t="s">
        <v>1968</v>
      </c>
      <c r="L729" s="17" t="s">
        <v>1872</v>
      </c>
      <c r="M729" s="17" t="s">
        <v>1873</v>
      </c>
      <c r="N729" s="17" t="s">
        <v>1965</v>
      </c>
      <c r="O729" s="17" t="s">
        <v>1877</v>
      </c>
    </row>
    <row r="730" spans="1:15" ht="60" x14ac:dyDescent="0.2">
      <c r="A730" s="1">
        <v>1006526347</v>
      </c>
      <c r="B730" s="1">
        <v>2563333</v>
      </c>
      <c r="C730" s="1">
        <v>15</v>
      </c>
      <c r="D730" s="27">
        <v>41662</v>
      </c>
      <c r="E730" s="2" t="s">
        <v>2662</v>
      </c>
      <c r="F730" s="1" t="s">
        <v>1870</v>
      </c>
      <c r="G730" s="1" t="s">
        <v>2170</v>
      </c>
      <c r="H730" s="1" t="s">
        <v>1872</v>
      </c>
      <c r="I730" s="1" t="s">
        <v>1873</v>
      </c>
      <c r="J730" s="17" t="s">
        <v>2649</v>
      </c>
      <c r="K730" s="17" t="s">
        <v>1968</v>
      </c>
      <c r="L730" s="17" t="s">
        <v>1872</v>
      </c>
      <c r="M730" s="17" t="s">
        <v>1873</v>
      </c>
      <c r="N730" s="17" t="s">
        <v>1965</v>
      </c>
      <c r="O730" s="17" t="s">
        <v>1877</v>
      </c>
    </row>
    <row r="731" spans="1:15" ht="60" x14ac:dyDescent="0.2">
      <c r="A731" s="1">
        <v>1006526353</v>
      </c>
      <c r="B731" s="1">
        <v>2563339</v>
      </c>
      <c r="C731" s="1">
        <v>24</v>
      </c>
      <c r="D731" s="27">
        <v>41666</v>
      </c>
      <c r="E731" s="2" t="s">
        <v>2663</v>
      </c>
      <c r="F731" s="1" t="s">
        <v>1870</v>
      </c>
      <c r="G731" s="1" t="s">
        <v>2175</v>
      </c>
      <c r="H731" s="1" t="s">
        <v>1872</v>
      </c>
      <c r="I731" s="1" t="s">
        <v>1873</v>
      </c>
      <c r="J731" s="17" t="s">
        <v>2649</v>
      </c>
      <c r="K731" s="17" t="s">
        <v>1968</v>
      </c>
      <c r="L731" s="17" t="s">
        <v>1872</v>
      </c>
      <c r="M731" s="17" t="s">
        <v>1873</v>
      </c>
      <c r="N731" s="17" t="s">
        <v>1965</v>
      </c>
      <c r="O731" s="17" t="s">
        <v>1877</v>
      </c>
    </row>
    <row r="732" spans="1:15" ht="60" x14ac:dyDescent="0.2">
      <c r="A732" s="1">
        <v>1006526355</v>
      </c>
      <c r="B732" s="1">
        <v>2563341</v>
      </c>
      <c r="C732" s="1">
        <v>26</v>
      </c>
      <c r="D732" s="27">
        <v>41669</v>
      </c>
      <c r="E732" s="2" t="s">
        <v>2664</v>
      </c>
      <c r="F732" s="1" t="s">
        <v>1870</v>
      </c>
      <c r="G732" s="1" t="s">
        <v>2170</v>
      </c>
      <c r="H732" s="1" t="s">
        <v>1872</v>
      </c>
      <c r="I732" s="1" t="s">
        <v>1873</v>
      </c>
      <c r="J732" s="17" t="s">
        <v>2649</v>
      </c>
      <c r="K732" s="17" t="s">
        <v>1968</v>
      </c>
      <c r="L732" s="17" t="s">
        <v>1872</v>
      </c>
      <c r="M732" s="17" t="s">
        <v>1873</v>
      </c>
      <c r="N732" s="17" t="s">
        <v>1965</v>
      </c>
      <c r="O732" s="17" t="s">
        <v>1877</v>
      </c>
    </row>
    <row r="733" spans="1:15" ht="60" x14ac:dyDescent="0.2">
      <c r="A733" s="6">
        <v>1005578048</v>
      </c>
      <c r="B733" s="6">
        <v>2560013</v>
      </c>
      <c r="C733" s="6">
        <v>27</v>
      </c>
      <c r="D733" s="28">
        <v>41456</v>
      </c>
      <c r="E733" s="6" t="s">
        <v>2665</v>
      </c>
      <c r="F733" s="1" t="s">
        <v>1870</v>
      </c>
      <c r="G733" s="1" t="s">
        <v>2175</v>
      </c>
      <c r="H733" s="6" t="s">
        <v>1872</v>
      </c>
      <c r="I733" s="6"/>
      <c r="J733" s="29" t="s">
        <v>2563</v>
      </c>
      <c r="K733" s="17" t="s">
        <v>1968</v>
      </c>
      <c r="L733" s="29" t="s">
        <v>1872</v>
      </c>
      <c r="M733" s="29"/>
      <c r="N733" s="29" t="s">
        <v>1965</v>
      </c>
      <c r="O733" s="29" t="s">
        <v>1877</v>
      </c>
    </row>
    <row r="734" spans="1:15" ht="60" x14ac:dyDescent="0.2">
      <c r="A734" s="1">
        <v>1005578050</v>
      </c>
      <c r="B734" s="1">
        <v>2560015</v>
      </c>
      <c r="C734" s="1">
        <v>19</v>
      </c>
      <c r="D734" s="27">
        <v>41470</v>
      </c>
      <c r="E734" s="2" t="s">
        <v>2666</v>
      </c>
      <c r="F734" s="1" t="s">
        <v>1870</v>
      </c>
      <c r="G734" s="1" t="s">
        <v>2170</v>
      </c>
      <c r="H734" s="1" t="s">
        <v>1872</v>
      </c>
      <c r="I734" s="1" t="s">
        <v>1873</v>
      </c>
      <c r="J734" s="17" t="s">
        <v>2649</v>
      </c>
      <c r="K734" s="17" t="s">
        <v>1968</v>
      </c>
      <c r="L734" s="17" t="s">
        <v>1872</v>
      </c>
      <c r="M734" s="17" t="s">
        <v>1873</v>
      </c>
      <c r="N734" s="17" t="s">
        <v>1965</v>
      </c>
      <c r="O734" s="17" t="s">
        <v>1877</v>
      </c>
    </row>
    <row r="735" spans="1:15" ht="60" x14ac:dyDescent="0.2">
      <c r="A735" s="1">
        <v>1006727805</v>
      </c>
      <c r="B735" s="1">
        <v>2855956</v>
      </c>
      <c r="C735" s="1">
        <v>17</v>
      </c>
      <c r="D735" s="27">
        <v>41837</v>
      </c>
      <c r="E735" s="2" t="s">
        <v>2667</v>
      </c>
      <c r="F735" s="1" t="s">
        <v>1870</v>
      </c>
      <c r="G735" s="1" t="s">
        <v>2170</v>
      </c>
      <c r="H735" s="1" t="s">
        <v>1872</v>
      </c>
      <c r="I735" s="1" t="s">
        <v>1873</v>
      </c>
      <c r="J735" s="17" t="s">
        <v>2649</v>
      </c>
      <c r="K735" s="17" t="s">
        <v>1968</v>
      </c>
      <c r="L735" s="17" t="s">
        <v>1872</v>
      </c>
      <c r="M735" s="17" t="s">
        <v>1873</v>
      </c>
      <c r="N735" s="17" t="s">
        <v>1965</v>
      </c>
      <c r="O735" s="17" t="s">
        <v>1877</v>
      </c>
    </row>
    <row r="736" spans="1:15" ht="60" x14ac:dyDescent="0.2">
      <c r="A736" s="1">
        <v>1005578052</v>
      </c>
      <c r="B736" s="1">
        <v>2560017</v>
      </c>
      <c r="C736" s="1">
        <v>16</v>
      </c>
      <c r="D736" s="27">
        <v>41473</v>
      </c>
      <c r="E736" s="2" t="s">
        <v>2668</v>
      </c>
      <c r="F736" s="1" t="s">
        <v>1870</v>
      </c>
      <c r="G736" s="1" t="s">
        <v>2170</v>
      </c>
      <c r="H736" s="1" t="s">
        <v>1872</v>
      </c>
      <c r="I736" s="1" t="s">
        <v>1873</v>
      </c>
      <c r="J736" s="17" t="s">
        <v>2649</v>
      </c>
      <c r="K736" s="17" t="s">
        <v>1968</v>
      </c>
      <c r="L736" s="17" t="s">
        <v>1872</v>
      </c>
      <c r="M736" s="17" t="s">
        <v>1873</v>
      </c>
      <c r="N736" s="17" t="s">
        <v>1965</v>
      </c>
      <c r="O736" s="17" t="s">
        <v>1877</v>
      </c>
    </row>
    <row r="737" spans="1:15" ht="60" x14ac:dyDescent="0.2">
      <c r="A737" s="6">
        <v>1005578054</v>
      </c>
      <c r="B737" s="6">
        <v>2560019</v>
      </c>
      <c r="C737" s="6">
        <v>23</v>
      </c>
      <c r="D737" s="28">
        <v>41480</v>
      </c>
      <c r="E737" s="6" t="s">
        <v>2669</v>
      </c>
      <c r="F737" s="1" t="s">
        <v>1870</v>
      </c>
      <c r="G737" s="1" t="s">
        <v>2175</v>
      </c>
      <c r="H737" s="6" t="s">
        <v>1872</v>
      </c>
      <c r="I737" s="6"/>
      <c r="J737" s="29" t="s">
        <v>2563</v>
      </c>
      <c r="K737" s="17" t="s">
        <v>1968</v>
      </c>
      <c r="L737" s="29" t="s">
        <v>1872</v>
      </c>
      <c r="M737" s="29"/>
      <c r="N737" s="29" t="s">
        <v>1965</v>
      </c>
      <c r="O737" s="29" t="s">
        <v>1877</v>
      </c>
    </row>
    <row r="738" spans="1:15" ht="60" x14ac:dyDescent="0.2">
      <c r="A738" s="6">
        <v>1005578056</v>
      </c>
      <c r="B738" s="6">
        <v>2560021</v>
      </c>
      <c r="C738" s="6">
        <v>20</v>
      </c>
      <c r="D738" s="28">
        <v>41484</v>
      </c>
      <c r="E738" s="6" t="s">
        <v>2670</v>
      </c>
      <c r="F738" s="1" t="s">
        <v>1870</v>
      </c>
      <c r="G738" s="1" t="s">
        <v>2175</v>
      </c>
      <c r="H738" s="6" t="s">
        <v>1872</v>
      </c>
      <c r="I738" s="6"/>
      <c r="J738" s="29" t="s">
        <v>2563</v>
      </c>
      <c r="K738" s="17" t="s">
        <v>1968</v>
      </c>
      <c r="L738" s="29" t="s">
        <v>1872</v>
      </c>
      <c r="M738" s="29"/>
      <c r="N738" s="29" t="s">
        <v>1965</v>
      </c>
      <c r="O738" s="29" t="s">
        <v>1877</v>
      </c>
    </row>
    <row r="739" spans="1:15" ht="60" x14ac:dyDescent="0.2">
      <c r="A739" s="6">
        <v>1005578034</v>
      </c>
      <c r="B739" s="6">
        <v>2559999</v>
      </c>
      <c r="C739" s="6">
        <v>18</v>
      </c>
      <c r="D739" s="28">
        <v>41428</v>
      </c>
      <c r="E739" s="6" t="s">
        <v>2671</v>
      </c>
      <c r="F739" s="1" t="s">
        <v>1870</v>
      </c>
      <c r="G739" s="1" t="s">
        <v>2175</v>
      </c>
      <c r="H739" s="6" t="s">
        <v>1872</v>
      </c>
      <c r="I739" s="6"/>
      <c r="J739" s="29" t="s">
        <v>2563</v>
      </c>
      <c r="K739" s="17" t="s">
        <v>1968</v>
      </c>
      <c r="L739" s="29" t="s">
        <v>1872</v>
      </c>
      <c r="M739" s="29"/>
      <c r="N739" s="29" t="s">
        <v>1965</v>
      </c>
      <c r="O739" s="29" t="s">
        <v>1877</v>
      </c>
    </row>
    <row r="740" spans="1:15" ht="60" x14ac:dyDescent="0.2">
      <c r="A740" s="6">
        <v>1005578036</v>
      </c>
      <c r="B740" s="6">
        <v>2560001</v>
      </c>
      <c r="C740" s="6">
        <v>26</v>
      </c>
      <c r="D740" s="28">
        <v>41431</v>
      </c>
      <c r="E740" s="6" t="s">
        <v>2672</v>
      </c>
      <c r="F740" s="1" t="s">
        <v>1870</v>
      </c>
      <c r="G740" s="1" t="s">
        <v>2175</v>
      </c>
      <c r="H740" s="6" t="s">
        <v>1872</v>
      </c>
      <c r="I740" s="6"/>
      <c r="J740" s="29" t="s">
        <v>2563</v>
      </c>
      <c r="K740" s="17" t="s">
        <v>1968</v>
      </c>
      <c r="L740" s="29" t="s">
        <v>1872</v>
      </c>
      <c r="M740" s="29"/>
      <c r="N740" s="29" t="s">
        <v>1965</v>
      </c>
      <c r="O740" s="29" t="s">
        <v>1877</v>
      </c>
    </row>
    <row r="741" spans="1:15" ht="30" x14ac:dyDescent="0.2">
      <c r="A741" s="6">
        <v>1005578038</v>
      </c>
      <c r="B741" s="6">
        <v>2560003</v>
      </c>
      <c r="C741" s="6">
        <v>26</v>
      </c>
      <c r="D741" s="28">
        <v>41435</v>
      </c>
      <c r="E741" s="6" t="s">
        <v>2673</v>
      </c>
      <c r="F741" s="1" t="s">
        <v>1870</v>
      </c>
      <c r="G741" s="1" t="s">
        <v>1871</v>
      </c>
      <c r="H741" s="6" t="s">
        <v>1872</v>
      </c>
      <c r="I741" s="6"/>
      <c r="J741" s="29" t="s">
        <v>2563</v>
      </c>
      <c r="K741" s="17" t="s">
        <v>1968</v>
      </c>
      <c r="L741" s="29" t="s">
        <v>1872</v>
      </c>
      <c r="M741" s="29"/>
      <c r="N741" s="29" t="s">
        <v>1965</v>
      </c>
      <c r="O741" s="29" t="s">
        <v>1877</v>
      </c>
    </row>
    <row r="742" spans="1:15" ht="60" x14ac:dyDescent="0.2">
      <c r="A742" s="6">
        <v>1005578040</v>
      </c>
      <c r="B742" s="6">
        <v>2560005</v>
      </c>
      <c r="C742" s="6">
        <v>33</v>
      </c>
      <c r="D742" s="28">
        <v>41438</v>
      </c>
      <c r="E742" s="6" t="s">
        <v>2674</v>
      </c>
      <c r="F742" s="1" t="s">
        <v>1870</v>
      </c>
      <c r="G742" s="1" t="s">
        <v>2175</v>
      </c>
      <c r="H742" s="6" t="s">
        <v>1872</v>
      </c>
      <c r="I742" s="6"/>
      <c r="J742" s="29" t="s">
        <v>2563</v>
      </c>
      <c r="K742" s="17" t="s">
        <v>1968</v>
      </c>
      <c r="L742" s="29" t="s">
        <v>1872</v>
      </c>
      <c r="M742" s="29"/>
      <c r="N742" s="29" t="s">
        <v>1965</v>
      </c>
      <c r="O742" s="29" t="s">
        <v>1877</v>
      </c>
    </row>
    <row r="743" spans="1:15" ht="60" x14ac:dyDescent="0.2">
      <c r="A743" s="6">
        <v>1005578042</v>
      </c>
      <c r="B743" s="6">
        <v>2560007</v>
      </c>
      <c r="C743" s="6">
        <v>25</v>
      </c>
      <c r="D743" s="28">
        <v>41442</v>
      </c>
      <c r="E743" s="6" t="s">
        <v>2675</v>
      </c>
      <c r="F743" s="1" t="s">
        <v>1870</v>
      </c>
      <c r="G743" s="1" t="s">
        <v>2175</v>
      </c>
      <c r="H743" s="6" t="s">
        <v>1872</v>
      </c>
      <c r="I743" s="6"/>
      <c r="J743" s="29" t="s">
        <v>2563</v>
      </c>
      <c r="K743" s="17" t="s">
        <v>1968</v>
      </c>
      <c r="L743" s="29" t="s">
        <v>1872</v>
      </c>
      <c r="M743" s="29"/>
      <c r="N743" s="29" t="s">
        <v>1965</v>
      </c>
      <c r="O743" s="29" t="s">
        <v>1877</v>
      </c>
    </row>
    <row r="744" spans="1:15" ht="60" x14ac:dyDescent="0.2">
      <c r="A744" s="6">
        <v>1005578044</v>
      </c>
      <c r="B744" s="6">
        <v>2560009</v>
      </c>
      <c r="C744" s="6">
        <v>28</v>
      </c>
      <c r="D744" s="28">
        <v>41445</v>
      </c>
      <c r="E744" s="6" t="s">
        <v>2676</v>
      </c>
      <c r="F744" s="1" t="s">
        <v>1870</v>
      </c>
      <c r="G744" s="1" t="s">
        <v>2175</v>
      </c>
      <c r="H744" s="6" t="s">
        <v>1872</v>
      </c>
      <c r="I744" s="6"/>
      <c r="J744" s="29" t="s">
        <v>2563</v>
      </c>
      <c r="K744" s="17" t="s">
        <v>1968</v>
      </c>
      <c r="L744" s="29" t="s">
        <v>1872</v>
      </c>
      <c r="M744" s="29"/>
      <c r="N744" s="29" t="s">
        <v>1965</v>
      </c>
      <c r="O744" s="29" t="s">
        <v>1877</v>
      </c>
    </row>
    <row r="745" spans="1:15" ht="60" x14ac:dyDescent="0.2">
      <c r="A745" s="1">
        <v>1006727799</v>
      </c>
      <c r="B745" s="1">
        <v>2791410</v>
      </c>
      <c r="C745" s="1">
        <v>19</v>
      </c>
      <c r="D745" s="27">
        <v>41816</v>
      </c>
      <c r="E745" s="2" t="s">
        <v>2677</v>
      </c>
      <c r="F745" s="1" t="s">
        <v>1870</v>
      </c>
      <c r="G745" s="1" t="s">
        <v>2170</v>
      </c>
      <c r="H745" s="1" t="s">
        <v>1872</v>
      </c>
      <c r="I745" s="1" t="s">
        <v>1873</v>
      </c>
      <c r="J745" s="17" t="s">
        <v>2649</v>
      </c>
      <c r="K745" s="17" t="s">
        <v>1968</v>
      </c>
      <c r="L745" s="17" t="s">
        <v>1872</v>
      </c>
      <c r="M745" s="17" t="s">
        <v>1873</v>
      </c>
      <c r="N745" s="17" t="s">
        <v>1965</v>
      </c>
      <c r="O745" s="17" t="s">
        <v>1877</v>
      </c>
    </row>
    <row r="746" spans="1:15" ht="60" x14ac:dyDescent="0.2">
      <c r="A746" s="6">
        <v>1005578046</v>
      </c>
      <c r="B746" s="6">
        <v>2560011</v>
      </c>
      <c r="C746" s="6">
        <v>25</v>
      </c>
      <c r="D746" s="28">
        <v>41452</v>
      </c>
      <c r="E746" s="6" t="s">
        <v>2678</v>
      </c>
      <c r="F746" s="1" t="s">
        <v>1870</v>
      </c>
      <c r="G746" s="1" t="s">
        <v>2175</v>
      </c>
      <c r="H746" s="6" t="s">
        <v>1872</v>
      </c>
      <c r="I746" s="6"/>
      <c r="J746" s="29" t="s">
        <v>2563</v>
      </c>
      <c r="K746" s="17" t="s">
        <v>1968</v>
      </c>
      <c r="L746" s="29" t="s">
        <v>1872</v>
      </c>
      <c r="M746" s="29"/>
      <c r="N746" s="29" t="s">
        <v>1965</v>
      </c>
      <c r="O746" s="29" t="s">
        <v>1877</v>
      </c>
    </row>
    <row r="747" spans="1:15" ht="60" x14ac:dyDescent="0.2">
      <c r="A747" s="1">
        <v>1006526409</v>
      </c>
      <c r="B747" s="1">
        <v>2563395</v>
      </c>
      <c r="C747" s="1">
        <v>24</v>
      </c>
      <c r="D747" s="27">
        <v>41702</v>
      </c>
      <c r="E747" s="2" t="s">
        <v>2679</v>
      </c>
      <c r="F747" s="1" t="s">
        <v>1870</v>
      </c>
      <c r="G747" s="1" t="s">
        <v>2170</v>
      </c>
      <c r="H747" s="1" t="s">
        <v>1872</v>
      </c>
      <c r="I747" s="1" t="s">
        <v>1873</v>
      </c>
      <c r="J747" s="17" t="s">
        <v>2649</v>
      </c>
      <c r="K747" s="17" t="s">
        <v>1968</v>
      </c>
      <c r="L747" s="17" t="s">
        <v>1872</v>
      </c>
      <c r="M747" s="17" t="s">
        <v>1873</v>
      </c>
      <c r="N747" s="17" t="s">
        <v>1965</v>
      </c>
      <c r="O747" s="17" t="s">
        <v>1877</v>
      </c>
    </row>
    <row r="748" spans="1:15" ht="60" x14ac:dyDescent="0.2">
      <c r="A748" s="1">
        <v>1006526413</v>
      </c>
      <c r="B748" s="1">
        <v>2563399</v>
      </c>
      <c r="C748" s="1">
        <v>27</v>
      </c>
      <c r="D748" s="27">
        <v>41704</v>
      </c>
      <c r="E748" s="2" t="s">
        <v>2680</v>
      </c>
      <c r="F748" s="1" t="s">
        <v>1870</v>
      </c>
      <c r="G748" s="1" t="s">
        <v>2175</v>
      </c>
      <c r="H748" s="1" t="s">
        <v>1872</v>
      </c>
      <c r="I748" s="1" t="s">
        <v>1873</v>
      </c>
      <c r="J748" s="17" t="s">
        <v>2649</v>
      </c>
      <c r="K748" s="17" t="s">
        <v>1968</v>
      </c>
      <c r="L748" s="17" t="s">
        <v>1872</v>
      </c>
      <c r="M748" s="17" t="s">
        <v>1873</v>
      </c>
      <c r="N748" s="17" t="s">
        <v>1965</v>
      </c>
      <c r="O748" s="17" t="s">
        <v>1877</v>
      </c>
    </row>
    <row r="749" spans="1:15" ht="60" x14ac:dyDescent="0.2">
      <c r="A749" s="1">
        <v>1006526421</v>
      </c>
      <c r="B749" s="1">
        <v>2563407</v>
      </c>
      <c r="C749" s="1">
        <v>25</v>
      </c>
      <c r="D749" s="27">
        <v>41708</v>
      </c>
      <c r="E749" s="2" t="s">
        <v>2681</v>
      </c>
      <c r="F749" s="1" t="s">
        <v>1870</v>
      </c>
      <c r="G749" s="1" t="s">
        <v>2175</v>
      </c>
      <c r="H749" s="1" t="s">
        <v>1872</v>
      </c>
      <c r="I749" s="1" t="s">
        <v>1873</v>
      </c>
      <c r="J749" s="17" t="s">
        <v>2649</v>
      </c>
      <c r="K749" s="17" t="s">
        <v>1968</v>
      </c>
      <c r="L749" s="17" t="s">
        <v>1872</v>
      </c>
      <c r="M749" s="17" t="s">
        <v>1873</v>
      </c>
      <c r="N749" s="17" t="s">
        <v>1965</v>
      </c>
      <c r="O749" s="17" t="s">
        <v>1877</v>
      </c>
    </row>
    <row r="750" spans="1:15" ht="60" x14ac:dyDescent="0.2">
      <c r="A750" s="1">
        <v>1006526433</v>
      </c>
      <c r="B750" s="1">
        <v>2563419</v>
      </c>
      <c r="C750" s="1">
        <v>20</v>
      </c>
      <c r="D750" s="27">
        <v>41719</v>
      </c>
      <c r="E750" s="2" t="s">
        <v>2682</v>
      </c>
      <c r="F750" s="1" t="s">
        <v>1870</v>
      </c>
      <c r="G750" s="1" t="s">
        <v>2175</v>
      </c>
      <c r="H750" s="1" t="s">
        <v>1872</v>
      </c>
      <c r="I750" s="1" t="s">
        <v>1873</v>
      </c>
      <c r="J750" s="17" t="s">
        <v>2649</v>
      </c>
      <c r="K750" s="17" t="s">
        <v>1968</v>
      </c>
      <c r="L750" s="17" t="s">
        <v>1872</v>
      </c>
      <c r="M750" s="17" t="s">
        <v>1873</v>
      </c>
      <c r="N750" s="17" t="s">
        <v>1965</v>
      </c>
      <c r="O750" s="17" t="s">
        <v>1877</v>
      </c>
    </row>
    <row r="751" spans="1:15" ht="60" x14ac:dyDescent="0.2">
      <c r="A751" s="1">
        <v>1006526435</v>
      </c>
      <c r="B751" s="1">
        <v>2563421</v>
      </c>
      <c r="C751" s="1">
        <v>21</v>
      </c>
      <c r="D751" s="27">
        <v>41722</v>
      </c>
      <c r="E751" s="2" t="s">
        <v>2683</v>
      </c>
      <c r="F751" s="1" t="s">
        <v>1870</v>
      </c>
      <c r="G751" s="1" t="s">
        <v>2170</v>
      </c>
      <c r="H751" s="1" t="s">
        <v>1872</v>
      </c>
      <c r="I751" s="1" t="s">
        <v>1873</v>
      </c>
      <c r="J751" s="17" t="s">
        <v>2649</v>
      </c>
      <c r="K751" s="17" t="s">
        <v>1968</v>
      </c>
      <c r="L751" s="17" t="s">
        <v>1872</v>
      </c>
      <c r="M751" s="17" t="s">
        <v>1873</v>
      </c>
      <c r="N751" s="17" t="s">
        <v>1965</v>
      </c>
      <c r="O751" s="17" t="s">
        <v>1877</v>
      </c>
    </row>
    <row r="752" spans="1:15" ht="60" x14ac:dyDescent="0.2">
      <c r="A752" s="6">
        <v>1005578020</v>
      </c>
      <c r="B752" s="6">
        <v>2559985</v>
      </c>
      <c r="C752" s="6">
        <v>17</v>
      </c>
      <c r="D752" s="28">
        <v>41396</v>
      </c>
      <c r="E752" s="6" t="s">
        <v>2684</v>
      </c>
      <c r="F752" s="1" t="s">
        <v>1870</v>
      </c>
      <c r="G752" s="1" t="s">
        <v>2170</v>
      </c>
      <c r="H752" s="6" t="s">
        <v>1872</v>
      </c>
      <c r="I752" s="6"/>
      <c r="J752" s="29" t="s">
        <v>2563</v>
      </c>
      <c r="K752" s="17" t="s">
        <v>1968</v>
      </c>
      <c r="L752" s="29" t="s">
        <v>1872</v>
      </c>
      <c r="M752" s="29"/>
      <c r="N752" s="29" t="s">
        <v>1965</v>
      </c>
      <c r="O752" s="29" t="s">
        <v>1877</v>
      </c>
    </row>
    <row r="753" spans="1:15" ht="60" x14ac:dyDescent="0.2">
      <c r="A753" s="6">
        <v>1005578022</v>
      </c>
      <c r="B753" s="6">
        <v>2559987</v>
      </c>
      <c r="C753" s="6">
        <v>16</v>
      </c>
      <c r="D753" s="28">
        <v>41403</v>
      </c>
      <c r="E753" s="6" t="s">
        <v>2685</v>
      </c>
      <c r="F753" s="1" t="s">
        <v>1870</v>
      </c>
      <c r="G753" s="1" t="s">
        <v>2170</v>
      </c>
      <c r="H753" s="6" t="s">
        <v>1872</v>
      </c>
      <c r="I753" s="6"/>
      <c r="J753" s="29" t="s">
        <v>2563</v>
      </c>
      <c r="K753" s="17" t="s">
        <v>1968</v>
      </c>
      <c r="L753" s="29" t="s">
        <v>1872</v>
      </c>
      <c r="M753" s="29"/>
      <c r="N753" s="29" t="s">
        <v>1965</v>
      </c>
      <c r="O753" s="29" t="s">
        <v>1877</v>
      </c>
    </row>
    <row r="754" spans="1:15" ht="60" x14ac:dyDescent="0.2">
      <c r="A754" s="6">
        <v>1005578024</v>
      </c>
      <c r="B754" s="6">
        <v>2559989</v>
      </c>
      <c r="C754" s="6">
        <v>16</v>
      </c>
      <c r="D754" s="28">
        <v>41410</v>
      </c>
      <c r="E754" s="6" t="s">
        <v>2686</v>
      </c>
      <c r="F754" s="1" t="s">
        <v>1870</v>
      </c>
      <c r="G754" s="1" t="s">
        <v>2170</v>
      </c>
      <c r="H754" s="6" t="s">
        <v>1872</v>
      </c>
      <c r="I754" s="6"/>
      <c r="J754" s="29" t="s">
        <v>2563</v>
      </c>
      <c r="K754" s="17" t="s">
        <v>1968</v>
      </c>
      <c r="L754" s="29" t="s">
        <v>1872</v>
      </c>
      <c r="M754" s="29"/>
      <c r="N754" s="29" t="s">
        <v>1965</v>
      </c>
      <c r="O754" s="29" t="s">
        <v>1877</v>
      </c>
    </row>
    <row r="755" spans="1:15" ht="60" x14ac:dyDescent="0.2">
      <c r="A755" s="6">
        <v>1005578026</v>
      </c>
      <c r="B755" s="6">
        <v>2559991</v>
      </c>
      <c r="C755" s="6">
        <v>16</v>
      </c>
      <c r="D755" s="28">
        <v>41416</v>
      </c>
      <c r="E755" s="6" t="s">
        <v>2687</v>
      </c>
      <c r="F755" s="1" t="s">
        <v>1870</v>
      </c>
      <c r="G755" s="1" t="s">
        <v>2175</v>
      </c>
      <c r="H755" s="6" t="s">
        <v>1872</v>
      </c>
      <c r="I755" s="6"/>
      <c r="J755" s="29" t="s">
        <v>2563</v>
      </c>
      <c r="K755" s="17" t="s">
        <v>1968</v>
      </c>
      <c r="L755" s="29" t="s">
        <v>1872</v>
      </c>
      <c r="M755" s="29"/>
      <c r="N755" s="29" t="s">
        <v>1965</v>
      </c>
      <c r="O755" s="29" t="s">
        <v>1877</v>
      </c>
    </row>
    <row r="756" spans="1:15" ht="60" x14ac:dyDescent="0.2">
      <c r="A756" s="6">
        <v>1005578028</v>
      </c>
      <c r="B756" s="6">
        <v>2559993</v>
      </c>
      <c r="C756" s="6">
        <v>18</v>
      </c>
      <c r="D756" s="28">
        <v>41417</v>
      </c>
      <c r="E756" s="6" t="s">
        <v>2688</v>
      </c>
      <c r="F756" s="1" t="s">
        <v>1870</v>
      </c>
      <c r="G756" s="1" t="s">
        <v>2175</v>
      </c>
      <c r="H756" s="6" t="s">
        <v>1872</v>
      </c>
      <c r="I756" s="6"/>
      <c r="J756" s="29" t="s">
        <v>2563</v>
      </c>
      <c r="K756" s="17" t="s">
        <v>1968</v>
      </c>
      <c r="L756" s="29" t="s">
        <v>1872</v>
      </c>
      <c r="M756" s="29"/>
      <c r="N756" s="29" t="s">
        <v>1965</v>
      </c>
      <c r="O756" s="29" t="s">
        <v>1877</v>
      </c>
    </row>
    <row r="757" spans="1:15" ht="60" x14ac:dyDescent="0.2">
      <c r="A757" s="6">
        <v>1005578030</v>
      </c>
      <c r="B757" s="6">
        <v>2559995</v>
      </c>
      <c r="C757" s="6">
        <v>21</v>
      </c>
      <c r="D757" s="28">
        <v>41422</v>
      </c>
      <c r="E757" s="6" t="s">
        <v>2689</v>
      </c>
      <c r="F757" s="1" t="s">
        <v>1870</v>
      </c>
      <c r="G757" s="1" t="s">
        <v>2175</v>
      </c>
      <c r="H757" s="6" t="s">
        <v>1872</v>
      </c>
      <c r="I757" s="6"/>
      <c r="J757" s="29" t="s">
        <v>2563</v>
      </c>
      <c r="K757" s="17" t="s">
        <v>1968</v>
      </c>
      <c r="L757" s="29" t="s">
        <v>1872</v>
      </c>
      <c r="M757" s="29"/>
      <c r="N757" s="29" t="s">
        <v>1965</v>
      </c>
      <c r="O757" s="29" t="s">
        <v>1877</v>
      </c>
    </row>
    <row r="758" spans="1:15" ht="60" x14ac:dyDescent="0.2">
      <c r="A758" s="6">
        <v>1005578032</v>
      </c>
      <c r="B758" s="6">
        <v>2559997</v>
      </c>
      <c r="C758" s="6">
        <v>20</v>
      </c>
      <c r="D758" s="28">
        <v>41424</v>
      </c>
      <c r="E758" s="6" t="s">
        <v>2690</v>
      </c>
      <c r="F758" s="1" t="s">
        <v>1870</v>
      </c>
      <c r="G758" s="1" t="s">
        <v>2175</v>
      </c>
      <c r="H758" s="6" t="s">
        <v>1872</v>
      </c>
      <c r="I758" s="6"/>
      <c r="J758" s="29" t="s">
        <v>2563</v>
      </c>
      <c r="K758" s="17" t="s">
        <v>1968</v>
      </c>
      <c r="L758" s="29" t="s">
        <v>1872</v>
      </c>
      <c r="M758" s="29"/>
      <c r="N758" s="29" t="s">
        <v>1965</v>
      </c>
      <c r="O758" s="29" t="s">
        <v>1877</v>
      </c>
    </row>
    <row r="759" spans="1:15" ht="60" x14ac:dyDescent="0.2">
      <c r="A759" s="1">
        <v>1005146572</v>
      </c>
      <c r="B759" s="1">
        <v>2099713</v>
      </c>
      <c r="C759" s="1">
        <v>27</v>
      </c>
      <c r="D759" s="27">
        <v>41390</v>
      </c>
      <c r="E759" s="2" t="s">
        <v>2691</v>
      </c>
      <c r="F759" s="1" t="s">
        <v>1870</v>
      </c>
      <c r="G759" s="1" t="s">
        <v>2175</v>
      </c>
      <c r="H759" s="1" t="s">
        <v>1872</v>
      </c>
      <c r="I759" s="1" t="s">
        <v>1873</v>
      </c>
      <c r="J759" s="17" t="s">
        <v>2692</v>
      </c>
      <c r="K759" s="17" t="s">
        <v>2693</v>
      </c>
      <c r="L759" s="17" t="s">
        <v>1935</v>
      </c>
      <c r="M759" s="17" t="s">
        <v>1873</v>
      </c>
      <c r="N759" s="17" t="s">
        <v>1900</v>
      </c>
      <c r="O759" s="17" t="s">
        <v>1877</v>
      </c>
    </row>
    <row r="760" spans="1:15" ht="60" x14ac:dyDescent="0.2">
      <c r="A760" s="1">
        <v>1006727821</v>
      </c>
      <c r="B760" s="1">
        <v>2855964</v>
      </c>
      <c r="C760" s="1">
        <v>19</v>
      </c>
      <c r="D760" s="27">
        <v>41836</v>
      </c>
      <c r="E760" s="2" t="s">
        <v>2694</v>
      </c>
      <c r="F760" s="1" t="s">
        <v>1870</v>
      </c>
      <c r="G760" s="1" t="s">
        <v>2170</v>
      </c>
      <c r="H760" s="1" t="s">
        <v>1872</v>
      </c>
      <c r="I760" s="1" t="s">
        <v>1873</v>
      </c>
      <c r="J760" s="17" t="s">
        <v>2692</v>
      </c>
      <c r="K760" s="17" t="s">
        <v>2693</v>
      </c>
      <c r="L760" s="17" t="s">
        <v>1935</v>
      </c>
      <c r="M760" s="17" t="s">
        <v>1873</v>
      </c>
      <c r="N760" s="17" t="s">
        <v>1900</v>
      </c>
      <c r="O760" s="17" t="s">
        <v>1877</v>
      </c>
    </row>
    <row r="761" spans="1:15" ht="60" x14ac:dyDescent="0.2">
      <c r="A761" s="1">
        <v>1006727823</v>
      </c>
      <c r="B761" s="1">
        <v>2855966</v>
      </c>
      <c r="C761" s="1">
        <v>20</v>
      </c>
      <c r="D761" s="27">
        <v>41850</v>
      </c>
      <c r="E761" s="2" t="s">
        <v>2695</v>
      </c>
      <c r="F761" s="1" t="s">
        <v>1870</v>
      </c>
      <c r="G761" s="1" t="s">
        <v>2170</v>
      </c>
      <c r="H761" s="1" t="s">
        <v>1872</v>
      </c>
      <c r="I761" s="1" t="s">
        <v>1873</v>
      </c>
      <c r="J761" s="17" t="s">
        <v>2692</v>
      </c>
      <c r="K761" s="17" t="s">
        <v>2693</v>
      </c>
      <c r="L761" s="17" t="s">
        <v>1935</v>
      </c>
      <c r="M761" s="17" t="s">
        <v>1873</v>
      </c>
      <c r="N761" s="17" t="s">
        <v>1900</v>
      </c>
      <c r="O761" s="17" t="s">
        <v>1877</v>
      </c>
    </row>
    <row r="762" spans="1:15" ht="60" x14ac:dyDescent="0.2">
      <c r="A762" s="1">
        <v>1006727815</v>
      </c>
      <c r="B762" s="1">
        <v>2855958</v>
      </c>
      <c r="C762" s="1">
        <v>21</v>
      </c>
      <c r="D762" s="27">
        <v>41794</v>
      </c>
      <c r="E762" s="2" t="s">
        <v>2696</v>
      </c>
      <c r="F762" s="1" t="s">
        <v>1870</v>
      </c>
      <c r="G762" s="1" t="s">
        <v>2170</v>
      </c>
      <c r="H762" s="1" t="s">
        <v>1872</v>
      </c>
      <c r="I762" s="1" t="s">
        <v>1873</v>
      </c>
      <c r="J762" s="17" t="s">
        <v>2692</v>
      </c>
      <c r="K762" s="17" t="s">
        <v>2693</v>
      </c>
      <c r="L762" s="17" t="s">
        <v>1935</v>
      </c>
      <c r="M762" s="17" t="s">
        <v>1873</v>
      </c>
      <c r="N762" s="17" t="s">
        <v>1900</v>
      </c>
      <c r="O762" s="17" t="s">
        <v>1877</v>
      </c>
    </row>
    <row r="763" spans="1:15" ht="60" x14ac:dyDescent="0.2">
      <c r="A763" s="1">
        <v>1006727817</v>
      </c>
      <c r="B763" s="1">
        <v>2855960</v>
      </c>
      <c r="C763" s="1">
        <v>18</v>
      </c>
      <c r="D763" s="27">
        <v>41801</v>
      </c>
      <c r="E763" s="2" t="s">
        <v>2697</v>
      </c>
      <c r="F763" s="1" t="s">
        <v>1870</v>
      </c>
      <c r="G763" s="1" t="s">
        <v>2170</v>
      </c>
      <c r="H763" s="1" t="s">
        <v>1872</v>
      </c>
      <c r="I763" s="1" t="s">
        <v>1873</v>
      </c>
      <c r="J763" s="17" t="s">
        <v>2692</v>
      </c>
      <c r="K763" s="17" t="s">
        <v>2693</v>
      </c>
      <c r="L763" s="17" t="s">
        <v>1935</v>
      </c>
      <c r="M763" s="17" t="s">
        <v>1873</v>
      </c>
      <c r="N763" s="17" t="s">
        <v>1900</v>
      </c>
      <c r="O763" s="17" t="s">
        <v>1877</v>
      </c>
    </row>
    <row r="764" spans="1:15" ht="60" x14ac:dyDescent="0.2">
      <c r="A764" s="1">
        <v>1006727819</v>
      </c>
      <c r="B764" s="1">
        <v>2855962</v>
      </c>
      <c r="C764" s="1">
        <v>18</v>
      </c>
      <c r="D764" s="27">
        <v>41815</v>
      </c>
      <c r="E764" s="2" t="s">
        <v>2698</v>
      </c>
      <c r="F764" s="1" t="s">
        <v>1870</v>
      </c>
      <c r="G764" s="1" t="s">
        <v>2170</v>
      </c>
      <c r="H764" s="1" t="s">
        <v>1872</v>
      </c>
      <c r="I764" s="1" t="s">
        <v>1873</v>
      </c>
      <c r="J764" s="17" t="s">
        <v>2692</v>
      </c>
      <c r="K764" s="17" t="s">
        <v>2693</v>
      </c>
      <c r="L764" s="17" t="s">
        <v>1935</v>
      </c>
      <c r="M764" s="17" t="s">
        <v>1873</v>
      </c>
      <c r="N764" s="17" t="s">
        <v>1900</v>
      </c>
      <c r="O764" s="17" t="s">
        <v>1877</v>
      </c>
    </row>
    <row r="765" spans="1:15" ht="30" x14ac:dyDescent="0.2">
      <c r="A765" s="1">
        <v>1006469439</v>
      </c>
      <c r="B765" s="1">
        <v>2562446</v>
      </c>
      <c r="C765" s="1">
        <v>12</v>
      </c>
      <c r="D765" s="27">
        <v>41731</v>
      </c>
      <c r="E765" s="2" t="s">
        <v>2699</v>
      </c>
      <c r="F765" s="1" t="s">
        <v>1870</v>
      </c>
      <c r="G765" s="1" t="s">
        <v>1871</v>
      </c>
      <c r="H765" s="1" t="s">
        <v>1872</v>
      </c>
      <c r="I765" s="1" t="s">
        <v>1873</v>
      </c>
      <c r="J765" s="17" t="s">
        <v>2700</v>
      </c>
      <c r="K765" s="17" t="s">
        <v>1968</v>
      </c>
      <c r="L765" s="17" t="s">
        <v>1935</v>
      </c>
      <c r="M765" s="17" t="s">
        <v>1873</v>
      </c>
      <c r="N765" s="17" t="s">
        <v>1965</v>
      </c>
      <c r="O765" s="17" t="s">
        <v>1877</v>
      </c>
    </row>
    <row r="766" spans="1:15" ht="30" x14ac:dyDescent="0.2">
      <c r="A766" s="6">
        <v>1005146696</v>
      </c>
      <c r="B766" s="6">
        <v>2099840</v>
      </c>
      <c r="C766" s="6">
        <v>16</v>
      </c>
      <c r="D766" s="28">
        <v>41373</v>
      </c>
      <c r="E766" s="6" t="s">
        <v>2701</v>
      </c>
      <c r="F766" s="1" t="s">
        <v>1870</v>
      </c>
      <c r="G766" s="1" t="s">
        <v>1871</v>
      </c>
      <c r="H766" s="6" t="s">
        <v>1872</v>
      </c>
      <c r="I766" s="6"/>
      <c r="J766" s="29" t="s">
        <v>2700</v>
      </c>
      <c r="K766" s="17" t="s">
        <v>1968</v>
      </c>
      <c r="L766" s="29" t="s">
        <v>1935</v>
      </c>
      <c r="M766" s="29"/>
      <c r="N766" s="29" t="s">
        <v>1965</v>
      </c>
      <c r="O766" s="29" t="s">
        <v>1877</v>
      </c>
    </row>
    <row r="767" spans="1:15" ht="30" x14ac:dyDescent="0.2">
      <c r="A767" s="6">
        <v>1005146690</v>
      </c>
      <c r="B767" s="6">
        <v>2099834</v>
      </c>
      <c r="C767" s="6">
        <v>15</v>
      </c>
      <c r="D767" s="28">
        <v>41380</v>
      </c>
      <c r="E767" s="6" t="s">
        <v>2702</v>
      </c>
      <c r="F767" s="1" t="s">
        <v>1870</v>
      </c>
      <c r="G767" s="1" t="s">
        <v>1871</v>
      </c>
      <c r="H767" s="6" t="s">
        <v>1872</v>
      </c>
      <c r="I767" s="6"/>
      <c r="J767" s="29" t="s">
        <v>2700</v>
      </c>
      <c r="K767" s="17" t="s">
        <v>1968</v>
      </c>
      <c r="L767" s="29" t="s">
        <v>1935</v>
      </c>
      <c r="M767" s="29"/>
      <c r="N767" s="29" t="s">
        <v>1965</v>
      </c>
      <c r="O767" s="29" t="s">
        <v>1877</v>
      </c>
    </row>
    <row r="768" spans="1:15" ht="30" x14ac:dyDescent="0.2">
      <c r="A768" s="6">
        <v>1005146692</v>
      </c>
      <c r="B768" s="6">
        <v>2099836</v>
      </c>
      <c r="C768" s="6">
        <v>9</v>
      </c>
      <c r="D768" s="28">
        <v>41387</v>
      </c>
      <c r="E768" s="6" t="s">
        <v>2703</v>
      </c>
      <c r="F768" s="1" t="s">
        <v>1870</v>
      </c>
      <c r="G768" s="1" t="s">
        <v>1871</v>
      </c>
      <c r="H768" s="6" t="s">
        <v>1872</v>
      </c>
      <c r="I768" s="6"/>
      <c r="J768" s="29" t="s">
        <v>2700</v>
      </c>
      <c r="K768" s="17" t="s">
        <v>1968</v>
      </c>
      <c r="L768" s="29" t="s">
        <v>1935</v>
      </c>
      <c r="M768" s="29"/>
      <c r="N768" s="29" t="s">
        <v>1965</v>
      </c>
      <c r="O768" s="29" t="s">
        <v>1877</v>
      </c>
    </row>
    <row r="769" spans="1:15" ht="30" x14ac:dyDescent="0.2">
      <c r="A769" s="6">
        <v>1005146694</v>
      </c>
      <c r="B769" s="6">
        <v>2099838</v>
      </c>
      <c r="C769" s="6">
        <v>18</v>
      </c>
      <c r="D769" s="28">
        <v>41394</v>
      </c>
      <c r="E769" s="6" t="s">
        <v>2704</v>
      </c>
      <c r="F769" s="1" t="s">
        <v>1870</v>
      </c>
      <c r="G769" s="1" t="s">
        <v>1871</v>
      </c>
      <c r="H769" s="6" t="s">
        <v>1872</v>
      </c>
      <c r="I769" s="6"/>
      <c r="J769" s="29" t="s">
        <v>2700</v>
      </c>
      <c r="K769" s="17" t="s">
        <v>1968</v>
      </c>
      <c r="L769" s="29" t="s">
        <v>1935</v>
      </c>
      <c r="M769" s="29"/>
      <c r="N769" s="29" t="s">
        <v>1965</v>
      </c>
      <c r="O769" s="29" t="s">
        <v>1877</v>
      </c>
    </row>
    <row r="770" spans="1:15" ht="30" x14ac:dyDescent="0.2">
      <c r="A770" s="6">
        <v>1005577746</v>
      </c>
      <c r="B770" s="6">
        <v>2559756</v>
      </c>
      <c r="C770" s="6">
        <v>17</v>
      </c>
      <c r="D770" s="28">
        <v>41492</v>
      </c>
      <c r="E770" s="6" t="s">
        <v>2705</v>
      </c>
      <c r="F770" s="1" t="s">
        <v>1870</v>
      </c>
      <c r="G770" s="1" t="s">
        <v>1871</v>
      </c>
      <c r="H770" s="6" t="s">
        <v>1872</v>
      </c>
      <c r="I770" s="6"/>
      <c r="J770" s="29" t="s">
        <v>2700</v>
      </c>
      <c r="K770" s="17" t="s">
        <v>1968</v>
      </c>
      <c r="L770" s="29" t="s">
        <v>1935</v>
      </c>
      <c r="M770" s="29"/>
      <c r="N770" s="29" t="s">
        <v>1965</v>
      </c>
      <c r="O770" s="29" t="s">
        <v>1877</v>
      </c>
    </row>
    <row r="771" spans="1:15" ht="30" x14ac:dyDescent="0.2">
      <c r="A771" s="6">
        <v>1005577748</v>
      </c>
      <c r="B771" s="6">
        <v>2559758</v>
      </c>
      <c r="C771" s="6">
        <v>13</v>
      </c>
      <c r="D771" s="28">
        <v>41502</v>
      </c>
      <c r="E771" s="6" t="s">
        <v>2706</v>
      </c>
      <c r="F771" s="1" t="s">
        <v>1870</v>
      </c>
      <c r="G771" s="1" t="s">
        <v>1871</v>
      </c>
      <c r="H771" s="6" t="s">
        <v>1872</v>
      </c>
      <c r="I771" s="6"/>
      <c r="J771" s="29" t="s">
        <v>2700</v>
      </c>
      <c r="K771" s="17" t="s">
        <v>1968</v>
      </c>
      <c r="L771" s="29" t="s">
        <v>1935</v>
      </c>
      <c r="M771" s="29"/>
      <c r="N771" s="29" t="s">
        <v>1965</v>
      </c>
      <c r="O771" s="29" t="s">
        <v>1877</v>
      </c>
    </row>
    <row r="772" spans="1:15" ht="30" x14ac:dyDescent="0.2">
      <c r="A772" s="6">
        <v>1005577750</v>
      </c>
      <c r="B772" s="6">
        <v>2559760</v>
      </c>
      <c r="C772" s="6">
        <v>19</v>
      </c>
      <c r="D772" s="28">
        <v>41506</v>
      </c>
      <c r="E772" s="6" t="s">
        <v>2707</v>
      </c>
      <c r="F772" s="1" t="s">
        <v>1870</v>
      </c>
      <c r="G772" s="1" t="s">
        <v>1871</v>
      </c>
      <c r="H772" s="6" t="s">
        <v>1872</v>
      </c>
      <c r="I772" s="6"/>
      <c r="J772" s="29" t="s">
        <v>2700</v>
      </c>
      <c r="K772" s="17" t="s">
        <v>1968</v>
      </c>
      <c r="L772" s="29" t="s">
        <v>1935</v>
      </c>
      <c r="M772" s="29"/>
      <c r="N772" s="29" t="s">
        <v>1965</v>
      </c>
      <c r="O772" s="29" t="s">
        <v>1877</v>
      </c>
    </row>
    <row r="773" spans="1:15" ht="30" x14ac:dyDescent="0.2">
      <c r="A773" s="6">
        <v>1004967620</v>
      </c>
      <c r="B773" s="6">
        <v>2098776</v>
      </c>
      <c r="C773" s="6">
        <v>13</v>
      </c>
      <c r="D773" s="28">
        <v>41254</v>
      </c>
      <c r="E773" s="6" t="s">
        <v>2708</v>
      </c>
      <c r="F773" s="1" t="s">
        <v>1870</v>
      </c>
      <c r="G773" s="1" t="s">
        <v>1871</v>
      </c>
      <c r="H773" s="6" t="s">
        <v>1872</v>
      </c>
      <c r="I773" s="6"/>
      <c r="J773" s="29" t="s">
        <v>2700</v>
      </c>
      <c r="K773" s="17" t="s">
        <v>1968</v>
      </c>
      <c r="L773" s="29" t="s">
        <v>1935</v>
      </c>
      <c r="M773" s="29"/>
      <c r="N773" s="29" t="s">
        <v>1965</v>
      </c>
      <c r="O773" s="29" t="s">
        <v>1877</v>
      </c>
    </row>
    <row r="774" spans="1:15" ht="30" x14ac:dyDescent="0.2">
      <c r="A774" s="6">
        <v>1004967624</v>
      </c>
      <c r="B774" s="6">
        <v>2098780</v>
      </c>
      <c r="C774" s="6">
        <v>19</v>
      </c>
      <c r="D774" s="28">
        <v>41261</v>
      </c>
      <c r="E774" s="6" t="s">
        <v>2709</v>
      </c>
      <c r="F774" s="1" t="s">
        <v>1870</v>
      </c>
      <c r="G774" s="1" t="s">
        <v>1871</v>
      </c>
      <c r="H774" s="6" t="s">
        <v>1872</v>
      </c>
      <c r="I774" s="6"/>
      <c r="J774" s="29" t="s">
        <v>2700</v>
      </c>
      <c r="K774" s="17" t="s">
        <v>1968</v>
      </c>
      <c r="L774" s="29" t="s">
        <v>1935</v>
      </c>
      <c r="M774" s="29"/>
      <c r="N774" s="29" t="s">
        <v>1965</v>
      </c>
      <c r="O774" s="29" t="s">
        <v>1877</v>
      </c>
    </row>
    <row r="775" spans="1:15" ht="30" x14ac:dyDescent="0.2">
      <c r="A775" s="6">
        <v>1004967626</v>
      </c>
      <c r="B775" s="6">
        <v>2098782</v>
      </c>
      <c r="C775" s="6">
        <v>19</v>
      </c>
      <c r="D775" s="28">
        <v>41262</v>
      </c>
      <c r="E775" s="6" t="s">
        <v>2710</v>
      </c>
      <c r="F775" s="1" t="s">
        <v>1870</v>
      </c>
      <c r="G775" s="1" t="s">
        <v>1871</v>
      </c>
      <c r="H775" s="6" t="s">
        <v>1872</v>
      </c>
      <c r="I775" s="6"/>
      <c r="J775" s="29" t="s">
        <v>2700</v>
      </c>
      <c r="K775" s="17" t="s">
        <v>1968</v>
      </c>
      <c r="L775" s="29" t="s">
        <v>1935</v>
      </c>
      <c r="M775" s="29"/>
      <c r="N775" s="29" t="s">
        <v>1965</v>
      </c>
      <c r="O775" s="29" t="s">
        <v>1877</v>
      </c>
    </row>
    <row r="776" spans="1:15" ht="30" x14ac:dyDescent="0.2">
      <c r="A776" s="6">
        <v>1004967628</v>
      </c>
      <c r="B776" s="6">
        <v>2098784</v>
      </c>
      <c r="C776" s="6">
        <v>12</v>
      </c>
      <c r="D776" s="28">
        <v>41247</v>
      </c>
      <c r="E776" s="6" t="s">
        <v>2711</v>
      </c>
      <c r="F776" s="1" t="s">
        <v>1870</v>
      </c>
      <c r="G776" s="1" t="s">
        <v>1871</v>
      </c>
      <c r="H776" s="6" t="s">
        <v>1872</v>
      </c>
      <c r="I776" s="6"/>
      <c r="J776" s="29" t="s">
        <v>2700</v>
      </c>
      <c r="K776" s="17" t="s">
        <v>1968</v>
      </c>
      <c r="L776" s="29" t="s">
        <v>1935</v>
      </c>
      <c r="M776" s="29"/>
      <c r="N776" s="29" t="s">
        <v>1965</v>
      </c>
      <c r="O776" s="29" t="s">
        <v>1877</v>
      </c>
    </row>
    <row r="777" spans="1:15" ht="30" x14ac:dyDescent="0.2">
      <c r="A777" s="6">
        <v>1004967636</v>
      </c>
      <c r="B777" s="6">
        <v>2098792</v>
      </c>
      <c r="C777" s="6">
        <v>15</v>
      </c>
      <c r="D777" s="28">
        <v>41310</v>
      </c>
      <c r="E777" s="6" t="s">
        <v>2712</v>
      </c>
      <c r="F777" s="1" t="s">
        <v>1870</v>
      </c>
      <c r="G777" s="1" t="s">
        <v>1871</v>
      </c>
      <c r="H777" s="6" t="s">
        <v>1872</v>
      </c>
      <c r="I777" s="6"/>
      <c r="J777" s="29" t="s">
        <v>2700</v>
      </c>
      <c r="K777" s="17" t="s">
        <v>1968</v>
      </c>
      <c r="L777" s="29" t="s">
        <v>1935</v>
      </c>
      <c r="M777" s="29"/>
      <c r="N777" s="29" t="s">
        <v>1965</v>
      </c>
      <c r="O777" s="29" t="s">
        <v>1877</v>
      </c>
    </row>
    <row r="778" spans="1:15" ht="30" x14ac:dyDescent="0.2">
      <c r="A778" s="6">
        <v>1004967632</v>
      </c>
      <c r="B778" s="6">
        <v>2098788</v>
      </c>
      <c r="C778" s="6">
        <v>14</v>
      </c>
      <c r="D778" s="28">
        <v>41326</v>
      </c>
      <c r="E778" s="6" t="s">
        <v>2713</v>
      </c>
      <c r="F778" s="1" t="s">
        <v>1870</v>
      </c>
      <c r="G778" s="1" t="s">
        <v>1871</v>
      </c>
      <c r="H778" s="6" t="s">
        <v>1872</v>
      </c>
      <c r="I778" s="6"/>
      <c r="J778" s="29" t="s">
        <v>2700</v>
      </c>
      <c r="K778" s="17" t="s">
        <v>1968</v>
      </c>
      <c r="L778" s="29" t="s">
        <v>1935</v>
      </c>
      <c r="M778" s="29"/>
      <c r="N778" s="29" t="s">
        <v>1965</v>
      </c>
      <c r="O778" s="29" t="s">
        <v>1877</v>
      </c>
    </row>
    <row r="779" spans="1:15" ht="30" x14ac:dyDescent="0.2">
      <c r="A779" s="6">
        <v>1004967634</v>
      </c>
      <c r="B779" s="6">
        <v>2098790</v>
      </c>
      <c r="C779" s="6">
        <v>15</v>
      </c>
      <c r="D779" s="28">
        <v>41331</v>
      </c>
      <c r="E779" s="6" t="s">
        <v>2714</v>
      </c>
      <c r="F779" s="1" t="s">
        <v>1870</v>
      </c>
      <c r="G779" s="1" t="s">
        <v>1871</v>
      </c>
      <c r="H779" s="6" t="s">
        <v>1872</v>
      </c>
      <c r="I779" s="6"/>
      <c r="J779" s="29" t="s">
        <v>2700</v>
      </c>
      <c r="K779" s="17" t="s">
        <v>1968</v>
      </c>
      <c r="L779" s="29" t="s">
        <v>1935</v>
      </c>
      <c r="M779" s="29"/>
      <c r="N779" s="29" t="s">
        <v>1965</v>
      </c>
      <c r="O779" s="29" t="s">
        <v>1877</v>
      </c>
    </row>
    <row r="780" spans="1:15" ht="30" x14ac:dyDescent="0.2">
      <c r="A780" s="1">
        <v>1006469053</v>
      </c>
      <c r="B780" s="1">
        <v>2562060</v>
      </c>
      <c r="C780" s="1">
        <v>10</v>
      </c>
      <c r="D780" s="27">
        <v>41654</v>
      </c>
      <c r="E780" s="2" t="s">
        <v>2715</v>
      </c>
      <c r="F780" s="1" t="s">
        <v>1870</v>
      </c>
      <c r="G780" s="1" t="s">
        <v>1871</v>
      </c>
      <c r="H780" s="1" t="s">
        <v>1872</v>
      </c>
      <c r="I780" s="1" t="s">
        <v>1873</v>
      </c>
      <c r="J780" s="17" t="s">
        <v>2700</v>
      </c>
      <c r="K780" s="17" t="s">
        <v>1968</v>
      </c>
      <c r="L780" s="17" t="s">
        <v>1935</v>
      </c>
      <c r="M780" s="17" t="s">
        <v>1873</v>
      </c>
      <c r="N780" s="17" t="s">
        <v>1965</v>
      </c>
      <c r="O780" s="17" t="s">
        <v>1877</v>
      </c>
    </row>
    <row r="781" spans="1:15" ht="30" x14ac:dyDescent="0.2">
      <c r="A781" s="6">
        <v>1004967618</v>
      </c>
      <c r="B781" s="6">
        <v>2098774</v>
      </c>
      <c r="C781" s="6">
        <v>15</v>
      </c>
      <c r="D781" s="28">
        <v>41291</v>
      </c>
      <c r="E781" s="6" t="s">
        <v>2716</v>
      </c>
      <c r="F781" s="1" t="s">
        <v>1870</v>
      </c>
      <c r="G781" s="1" t="s">
        <v>1871</v>
      </c>
      <c r="H781" s="6" t="s">
        <v>1872</v>
      </c>
      <c r="I781" s="6"/>
      <c r="J781" s="29" t="s">
        <v>2700</v>
      </c>
      <c r="K781" s="17" t="s">
        <v>1968</v>
      </c>
      <c r="L781" s="29" t="s">
        <v>1935</v>
      </c>
      <c r="M781" s="29"/>
      <c r="N781" s="29" t="s">
        <v>1965</v>
      </c>
      <c r="O781" s="29" t="s">
        <v>1877</v>
      </c>
    </row>
    <row r="782" spans="1:15" ht="30" x14ac:dyDescent="0.2">
      <c r="A782" s="6">
        <v>1004967622</v>
      </c>
      <c r="B782" s="6">
        <v>2098778</v>
      </c>
      <c r="C782" s="6">
        <v>15</v>
      </c>
      <c r="D782" s="28">
        <v>41276</v>
      </c>
      <c r="E782" s="6" t="s">
        <v>2717</v>
      </c>
      <c r="F782" s="1" t="s">
        <v>1870</v>
      </c>
      <c r="G782" s="1" t="s">
        <v>1871</v>
      </c>
      <c r="H782" s="6" t="s">
        <v>1872</v>
      </c>
      <c r="I782" s="6"/>
      <c r="J782" s="29" t="s">
        <v>2700</v>
      </c>
      <c r="K782" s="17" t="s">
        <v>1968</v>
      </c>
      <c r="L782" s="29" t="s">
        <v>1935</v>
      </c>
      <c r="M782" s="29"/>
      <c r="N782" s="29" t="s">
        <v>1965</v>
      </c>
      <c r="O782" s="29" t="s">
        <v>1877</v>
      </c>
    </row>
    <row r="783" spans="1:15" ht="30" x14ac:dyDescent="0.2">
      <c r="A783" s="6">
        <v>1004967630</v>
      </c>
      <c r="B783" s="6">
        <v>2098786</v>
      </c>
      <c r="C783" s="6">
        <v>14</v>
      </c>
      <c r="D783" s="28">
        <v>41305</v>
      </c>
      <c r="E783" s="6" t="s">
        <v>2718</v>
      </c>
      <c r="F783" s="1" t="s">
        <v>1870</v>
      </c>
      <c r="G783" s="1" t="s">
        <v>1871</v>
      </c>
      <c r="H783" s="6" t="s">
        <v>1872</v>
      </c>
      <c r="I783" s="6"/>
      <c r="J783" s="29" t="s">
        <v>2700</v>
      </c>
      <c r="K783" s="17" t="s">
        <v>1968</v>
      </c>
      <c r="L783" s="29" t="s">
        <v>1935</v>
      </c>
      <c r="M783" s="29"/>
      <c r="N783" s="29" t="s">
        <v>1965</v>
      </c>
      <c r="O783" s="29" t="s">
        <v>1877</v>
      </c>
    </row>
    <row r="784" spans="1:15" ht="60" x14ac:dyDescent="0.2">
      <c r="A784" s="1">
        <v>1006727667</v>
      </c>
      <c r="B784" s="1">
        <v>2855944</v>
      </c>
      <c r="C784" s="1">
        <v>12</v>
      </c>
      <c r="D784" s="27">
        <v>41831</v>
      </c>
      <c r="E784" s="2" t="s">
        <v>2719</v>
      </c>
      <c r="F784" s="1" t="s">
        <v>2287</v>
      </c>
      <c r="G784" s="1" t="s">
        <v>2288</v>
      </c>
      <c r="H784" s="1" t="s">
        <v>1935</v>
      </c>
      <c r="I784" s="1" t="s">
        <v>1873</v>
      </c>
      <c r="J784" s="17" t="s">
        <v>2700</v>
      </c>
      <c r="K784" s="17" t="s">
        <v>1875</v>
      </c>
      <c r="L784" s="17" t="s">
        <v>1872</v>
      </c>
      <c r="M784" s="17" t="s">
        <v>1873</v>
      </c>
      <c r="N784" s="17" t="s">
        <v>1965</v>
      </c>
      <c r="O784" s="17" t="s">
        <v>1877</v>
      </c>
    </row>
    <row r="785" spans="1:15" ht="30" x14ac:dyDescent="0.2">
      <c r="A785" s="6">
        <v>1005577740</v>
      </c>
      <c r="B785" s="6">
        <v>2559750</v>
      </c>
      <c r="C785" s="6">
        <v>20</v>
      </c>
      <c r="D785" s="28">
        <v>41467</v>
      </c>
      <c r="E785" s="6" t="s">
        <v>2720</v>
      </c>
      <c r="F785" s="1" t="s">
        <v>1870</v>
      </c>
      <c r="G785" s="1" t="s">
        <v>1871</v>
      </c>
      <c r="H785" s="6" t="s">
        <v>1872</v>
      </c>
      <c r="I785" s="6"/>
      <c r="J785" s="29" t="s">
        <v>2700</v>
      </c>
      <c r="K785" s="17" t="s">
        <v>1968</v>
      </c>
      <c r="L785" s="29" t="s">
        <v>1935</v>
      </c>
      <c r="M785" s="29"/>
      <c r="N785" s="29" t="s">
        <v>1965</v>
      </c>
      <c r="O785" s="29" t="s">
        <v>1877</v>
      </c>
    </row>
    <row r="786" spans="1:15" ht="30" x14ac:dyDescent="0.2">
      <c r="A786" s="6">
        <v>1005577742</v>
      </c>
      <c r="B786" s="6">
        <v>2559752</v>
      </c>
      <c r="C786" s="6">
        <v>19</v>
      </c>
      <c r="D786" s="28">
        <v>41472</v>
      </c>
      <c r="E786" s="6" t="s">
        <v>2721</v>
      </c>
      <c r="F786" s="1" t="s">
        <v>1870</v>
      </c>
      <c r="G786" s="1" t="s">
        <v>1871</v>
      </c>
      <c r="H786" s="6" t="s">
        <v>1872</v>
      </c>
      <c r="I786" s="6"/>
      <c r="J786" s="29" t="s">
        <v>2700</v>
      </c>
      <c r="K786" s="17" t="s">
        <v>1968</v>
      </c>
      <c r="L786" s="29" t="s">
        <v>1935</v>
      </c>
      <c r="M786" s="29"/>
      <c r="N786" s="29" t="s">
        <v>1965</v>
      </c>
      <c r="O786" s="29" t="s">
        <v>1877</v>
      </c>
    </row>
    <row r="787" spans="1:15" ht="30" x14ac:dyDescent="0.2">
      <c r="A787" s="6">
        <v>1005577744</v>
      </c>
      <c r="B787" s="6">
        <v>2559754</v>
      </c>
      <c r="C787" s="6">
        <v>19</v>
      </c>
      <c r="D787" s="28">
        <v>41485</v>
      </c>
      <c r="E787" s="6" t="s">
        <v>2722</v>
      </c>
      <c r="F787" s="1" t="s">
        <v>1870</v>
      </c>
      <c r="G787" s="1" t="s">
        <v>1871</v>
      </c>
      <c r="H787" s="6" t="s">
        <v>1872</v>
      </c>
      <c r="I787" s="6"/>
      <c r="J787" s="29" t="s">
        <v>2700</v>
      </c>
      <c r="K787" s="17" t="s">
        <v>1968</v>
      </c>
      <c r="L787" s="29" t="s">
        <v>1935</v>
      </c>
      <c r="M787" s="29"/>
      <c r="N787" s="29" t="s">
        <v>1965</v>
      </c>
      <c r="O787" s="29" t="s">
        <v>1877</v>
      </c>
    </row>
    <row r="788" spans="1:15" ht="60" x14ac:dyDescent="0.2">
      <c r="A788" s="1">
        <v>1006727665</v>
      </c>
      <c r="B788" s="1">
        <v>2735398</v>
      </c>
      <c r="C788" s="1">
        <v>11</v>
      </c>
      <c r="D788" s="27">
        <v>41796</v>
      </c>
      <c r="E788" s="2" t="s">
        <v>2723</v>
      </c>
      <c r="F788" s="1" t="s">
        <v>2287</v>
      </c>
      <c r="G788" s="1" t="s">
        <v>2724</v>
      </c>
      <c r="H788" s="1" t="s">
        <v>1935</v>
      </c>
      <c r="I788" s="1" t="s">
        <v>1873</v>
      </c>
      <c r="J788" s="17" t="s">
        <v>2700</v>
      </c>
      <c r="K788" s="17" t="s">
        <v>1875</v>
      </c>
      <c r="L788" s="17" t="s">
        <v>1872</v>
      </c>
      <c r="M788" s="17" t="s">
        <v>1873</v>
      </c>
      <c r="N788" s="17" t="s">
        <v>1965</v>
      </c>
      <c r="O788" s="17" t="s">
        <v>1877</v>
      </c>
    </row>
    <row r="789" spans="1:15" ht="30" x14ac:dyDescent="0.2">
      <c r="A789" s="6">
        <v>1005577760</v>
      </c>
      <c r="B789" s="6">
        <v>2320861</v>
      </c>
      <c r="C789" s="6">
        <v>9</v>
      </c>
      <c r="D789" s="28">
        <v>41436</v>
      </c>
      <c r="E789" s="6" t="s">
        <v>2725</v>
      </c>
      <c r="F789" s="1" t="s">
        <v>1870</v>
      </c>
      <c r="G789" s="1" t="s">
        <v>1871</v>
      </c>
      <c r="H789" s="6" t="s">
        <v>1872</v>
      </c>
      <c r="I789" s="6"/>
      <c r="J789" s="29" t="s">
        <v>2700</v>
      </c>
      <c r="K789" s="17" t="s">
        <v>1968</v>
      </c>
      <c r="L789" s="29" t="s">
        <v>1935</v>
      </c>
      <c r="M789" s="29"/>
      <c r="N789" s="29" t="s">
        <v>1965</v>
      </c>
      <c r="O789" s="29" t="s">
        <v>1877</v>
      </c>
    </row>
    <row r="790" spans="1:15" ht="60" x14ac:dyDescent="0.2">
      <c r="A790" s="1">
        <v>1006727661</v>
      </c>
      <c r="B790" s="1">
        <v>2735394</v>
      </c>
      <c r="C790" s="1">
        <v>12</v>
      </c>
      <c r="D790" s="27">
        <v>41803</v>
      </c>
      <c r="E790" s="2" t="s">
        <v>2726</v>
      </c>
      <c r="F790" s="1" t="s">
        <v>2287</v>
      </c>
      <c r="G790" s="1" t="s">
        <v>2724</v>
      </c>
      <c r="H790" s="1" t="s">
        <v>1935</v>
      </c>
      <c r="I790" s="1" t="s">
        <v>1873</v>
      </c>
      <c r="J790" s="17" t="s">
        <v>2700</v>
      </c>
      <c r="K790" s="17" t="s">
        <v>1875</v>
      </c>
      <c r="L790" s="17" t="s">
        <v>1872</v>
      </c>
      <c r="M790" s="17" t="s">
        <v>1873</v>
      </c>
      <c r="N790" s="17" t="s">
        <v>1965</v>
      </c>
      <c r="O790" s="17" t="s">
        <v>1877</v>
      </c>
    </row>
    <row r="791" spans="1:15" ht="30" x14ac:dyDescent="0.2">
      <c r="A791" s="1">
        <v>1005577762</v>
      </c>
      <c r="B791" s="1">
        <v>2559762</v>
      </c>
      <c r="C791" s="1">
        <v>12</v>
      </c>
      <c r="D791" s="27">
        <v>41443</v>
      </c>
      <c r="E791" s="2" t="s">
        <v>2727</v>
      </c>
      <c r="F791" s="1" t="s">
        <v>1870</v>
      </c>
      <c r="G791" s="1" t="s">
        <v>1871</v>
      </c>
      <c r="H791" s="1" t="s">
        <v>1872</v>
      </c>
      <c r="I791" s="1" t="s">
        <v>1873</v>
      </c>
      <c r="J791" s="17" t="s">
        <v>2700</v>
      </c>
      <c r="K791" s="17" t="s">
        <v>1968</v>
      </c>
      <c r="L791" s="17" t="s">
        <v>1935</v>
      </c>
      <c r="M791" s="17" t="s">
        <v>1873</v>
      </c>
      <c r="N791" s="17" t="s">
        <v>1965</v>
      </c>
      <c r="O791" s="17" t="s">
        <v>1877</v>
      </c>
    </row>
    <row r="792" spans="1:15" ht="60" x14ac:dyDescent="0.2">
      <c r="A792" s="1">
        <v>1006727663</v>
      </c>
      <c r="B792" s="1">
        <v>2735396</v>
      </c>
      <c r="C792" s="1">
        <v>13</v>
      </c>
      <c r="D792" s="27">
        <v>41810</v>
      </c>
      <c r="E792" s="2" t="s">
        <v>2728</v>
      </c>
      <c r="F792" s="1" t="s">
        <v>2287</v>
      </c>
      <c r="G792" s="1" t="s">
        <v>2724</v>
      </c>
      <c r="H792" s="1" t="s">
        <v>1935</v>
      </c>
      <c r="I792" s="1" t="s">
        <v>1873</v>
      </c>
      <c r="J792" s="17" t="s">
        <v>2700</v>
      </c>
      <c r="K792" s="17" t="s">
        <v>1875</v>
      </c>
      <c r="L792" s="17" t="s">
        <v>1872</v>
      </c>
      <c r="M792" s="17" t="s">
        <v>1873</v>
      </c>
      <c r="N792" s="17" t="s">
        <v>1965</v>
      </c>
      <c r="O792" s="17" t="s">
        <v>1877</v>
      </c>
    </row>
    <row r="793" spans="1:15" ht="30" x14ac:dyDescent="0.2">
      <c r="A793" s="6">
        <v>1005577758</v>
      </c>
      <c r="B793" s="6">
        <v>2320859</v>
      </c>
      <c r="C793" s="6">
        <v>22</v>
      </c>
      <c r="D793" s="28">
        <v>41429</v>
      </c>
      <c r="E793" s="6" t="s">
        <v>2729</v>
      </c>
      <c r="F793" s="1" t="s">
        <v>1870</v>
      </c>
      <c r="G793" s="1" t="s">
        <v>1871</v>
      </c>
      <c r="H793" s="6" t="s">
        <v>1872</v>
      </c>
      <c r="I793" s="6"/>
      <c r="J793" s="29" t="s">
        <v>2700</v>
      </c>
      <c r="K793" s="17" t="s">
        <v>1968</v>
      </c>
      <c r="L793" s="29" t="s">
        <v>1935</v>
      </c>
      <c r="M793" s="29"/>
      <c r="N793" s="29" t="s">
        <v>1965</v>
      </c>
      <c r="O793" s="29" t="s">
        <v>1877</v>
      </c>
    </row>
    <row r="794" spans="1:15" ht="30" x14ac:dyDescent="0.2">
      <c r="A794" s="1">
        <v>1006469231</v>
      </c>
      <c r="B794" s="1">
        <v>2562238</v>
      </c>
      <c r="C794" s="1">
        <v>12</v>
      </c>
      <c r="D794" s="27">
        <v>41703</v>
      </c>
      <c r="E794" s="2" t="s">
        <v>2730</v>
      </c>
      <c r="F794" s="1" t="s">
        <v>1870</v>
      </c>
      <c r="G794" s="1" t="s">
        <v>1871</v>
      </c>
      <c r="H794" s="1" t="s">
        <v>1872</v>
      </c>
      <c r="I794" s="1" t="s">
        <v>1873</v>
      </c>
      <c r="J794" s="17" t="s">
        <v>2700</v>
      </c>
      <c r="K794" s="17" t="s">
        <v>1968</v>
      </c>
      <c r="L794" s="17" t="s">
        <v>1935</v>
      </c>
      <c r="M794" s="17" t="s">
        <v>1873</v>
      </c>
      <c r="N794" s="17" t="s">
        <v>1965</v>
      </c>
      <c r="O794" s="17" t="s">
        <v>1877</v>
      </c>
    </row>
    <row r="795" spans="1:15" ht="60" x14ac:dyDescent="0.2">
      <c r="A795" s="1">
        <v>1006468805</v>
      </c>
      <c r="B795" s="1">
        <v>2561811</v>
      </c>
      <c r="C795" s="1">
        <v>16</v>
      </c>
      <c r="D795" s="27">
        <v>41705</v>
      </c>
      <c r="E795" s="2" t="s">
        <v>2731</v>
      </c>
      <c r="F795" s="1" t="s">
        <v>2287</v>
      </c>
      <c r="G795" s="1" t="s">
        <v>2288</v>
      </c>
      <c r="H795" s="1" t="s">
        <v>1935</v>
      </c>
      <c r="I795" s="1" t="s">
        <v>1873</v>
      </c>
      <c r="J795" s="17" t="s">
        <v>2700</v>
      </c>
      <c r="K795" s="17" t="s">
        <v>1875</v>
      </c>
      <c r="L795" s="17" t="s">
        <v>1872</v>
      </c>
      <c r="M795" s="17" t="s">
        <v>1873</v>
      </c>
      <c r="N795" s="17" t="s">
        <v>1965</v>
      </c>
      <c r="O795" s="17" t="s">
        <v>1877</v>
      </c>
    </row>
    <row r="796" spans="1:15" ht="30" x14ac:dyDescent="0.2">
      <c r="A796" s="1">
        <v>1006469435</v>
      </c>
      <c r="B796" s="1">
        <v>2562442</v>
      </c>
      <c r="C796" s="1">
        <v>18</v>
      </c>
      <c r="D796" s="27">
        <v>41710</v>
      </c>
      <c r="E796" s="2" t="s">
        <v>2732</v>
      </c>
      <c r="F796" s="1" t="s">
        <v>1870</v>
      </c>
      <c r="G796" s="1" t="s">
        <v>1871</v>
      </c>
      <c r="H796" s="1" t="s">
        <v>1872</v>
      </c>
      <c r="I796" s="1" t="s">
        <v>1873</v>
      </c>
      <c r="J796" s="17" t="s">
        <v>2700</v>
      </c>
      <c r="K796" s="17" t="s">
        <v>1968</v>
      </c>
      <c r="L796" s="17" t="s">
        <v>1935</v>
      </c>
      <c r="M796" s="17" t="s">
        <v>1873</v>
      </c>
      <c r="N796" s="17" t="s">
        <v>1965</v>
      </c>
      <c r="O796" s="17" t="s">
        <v>1877</v>
      </c>
    </row>
    <row r="797" spans="1:15" ht="30" x14ac:dyDescent="0.2">
      <c r="A797" s="6">
        <v>1005146684</v>
      </c>
      <c r="B797" s="6">
        <v>2099828</v>
      </c>
      <c r="C797" s="6">
        <v>17</v>
      </c>
      <c r="D797" s="28">
        <v>41352</v>
      </c>
      <c r="E797" s="6" t="s">
        <v>2733</v>
      </c>
      <c r="F797" s="1" t="s">
        <v>1870</v>
      </c>
      <c r="G797" s="1" t="s">
        <v>1871</v>
      </c>
      <c r="H797" s="6" t="s">
        <v>1872</v>
      </c>
      <c r="I797" s="6"/>
      <c r="J797" s="29" t="s">
        <v>2700</v>
      </c>
      <c r="K797" s="17" t="s">
        <v>1968</v>
      </c>
      <c r="L797" s="29" t="s">
        <v>1935</v>
      </c>
      <c r="M797" s="29"/>
      <c r="N797" s="29" t="s">
        <v>1965</v>
      </c>
      <c r="O797" s="29" t="s">
        <v>1877</v>
      </c>
    </row>
    <row r="798" spans="1:15" ht="30" x14ac:dyDescent="0.2">
      <c r="A798" s="1">
        <v>1006469437</v>
      </c>
      <c r="B798" s="1">
        <v>2562444</v>
      </c>
      <c r="C798" s="1">
        <v>22</v>
      </c>
      <c r="D798" s="27">
        <v>41717</v>
      </c>
      <c r="E798" s="2" t="s">
        <v>2734</v>
      </c>
      <c r="F798" s="1" t="s">
        <v>1870</v>
      </c>
      <c r="G798" s="1" t="s">
        <v>1871</v>
      </c>
      <c r="H798" s="1" t="s">
        <v>1872</v>
      </c>
      <c r="I798" s="1" t="s">
        <v>1873</v>
      </c>
      <c r="J798" s="17" t="s">
        <v>2700</v>
      </c>
      <c r="K798" s="17" t="s">
        <v>1968</v>
      </c>
      <c r="L798" s="17" t="s">
        <v>1935</v>
      </c>
      <c r="M798" s="17" t="s">
        <v>1873</v>
      </c>
      <c r="N798" s="17" t="s">
        <v>1965</v>
      </c>
      <c r="O798" s="17" t="s">
        <v>1877</v>
      </c>
    </row>
    <row r="799" spans="1:15" ht="30" x14ac:dyDescent="0.2">
      <c r="A799" s="6">
        <v>1005146686</v>
      </c>
      <c r="B799" s="6">
        <v>2099830</v>
      </c>
      <c r="C799" s="6">
        <v>14</v>
      </c>
      <c r="D799" s="28">
        <v>41359</v>
      </c>
      <c r="E799" s="6" t="s">
        <v>2735</v>
      </c>
      <c r="F799" s="1" t="s">
        <v>1870</v>
      </c>
      <c r="G799" s="1" t="s">
        <v>1871</v>
      </c>
      <c r="H799" s="6" t="s">
        <v>1872</v>
      </c>
      <c r="I799" s="6"/>
      <c r="J799" s="29" t="s">
        <v>2700</v>
      </c>
      <c r="K799" s="17" t="s">
        <v>1968</v>
      </c>
      <c r="L799" s="29" t="s">
        <v>1935</v>
      </c>
      <c r="M799" s="29"/>
      <c r="N799" s="29" t="s">
        <v>1965</v>
      </c>
      <c r="O799" s="29" t="s">
        <v>1877</v>
      </c>
    </row>
    <row r="800" spans="1:15" ht="30" x14ac:dyDescent="0.2">
      <c r="A800" s="6">
        <v>1005146688</v>
      </c>
      <c r="B800" s="6">
        <v>2099832</v>
      </c>
      <c r="C800" s="6">
        <v>20</v>
      </c>
      <c r="D800" s="28">
        <v>41338</v>
      </c>
      <c r="E800" s="6" t="s">
        <v>2736</v>
      </c>
      <c r="F800" s="1" t="s">
        <v>1870</v>
      </c>
      <c r="G800" s="1" t="s">
        <v>1871</v>
      </c>
      <c r="H800" s="6" t="s">
        <v>1872</v>
      </c>
      <c r="I800" s="6"/>
      <c r="J800" s="29" t="s">
        <v>2700</v>
      </c>
      <c r="K800" s="17" t="s">
        <v>1968</v>
      </c>
      <c r="L800" s="29" t="s">
        <v>1935</v>
      </c>
      <c r="M800" s="29"/>
      <c r="N800" s="29" t="s">
        <v>1965</v>
      </c>
      <c r="O800" s="29" t="s">
        <v>1877</v>
      </c>
    </row>
    <row r="801" spans="1:15" ht="30" x14ac:dyDescent="0.2">
      <c r="A801" s="6">
        <v>1005577754</v>
      </c>
      <c r="B801" s="6">
        <v>2320855</v>
      </c>
      <c r="C801" s="6">
        <v>24</v>
      </c>
      <c r="D801" s="28">
        <v>41415</v>
      </c>
      <c r="E801" s="6" t="s">
        <v>2737</v>
      </c>
      <c r="F801" s="1" t="s">
        <v>1870</v>
      </c>
      <c r="G801" s="1" t="s">
        <v>1871</v>
      </c>
      <c r="H801" s="6" t="s">
        <v>1872</v>
      </c>
      <c r="I801" s="6"/>
      <c r="J801" s="29" t="s">
        <v>2700</v>
      </c>
      <c r="K801" s="17" t="s">
        <v>1968</v>
      </c>
      <c r="L801" s="29" t="s">
        <v>1935</v>
      </c>
      <c r="M801" s="29"/>
      <c r="N801" s="29" t="s">
        <v>1965</v>
      </c>
      <c r="O801" s="29" t="s">
        <v>1877</v>
      </c>
    </row>
    <row r="802" spans="1:15" ht="60" x14ac:dyDescent="0.2">
      <c r="A802" s="1">
        <v>1006727655</v>
      </c>
      <c r="B802" s="1">
        <v>2855942</v>
      </c>
      <c r="C802" s="1">
        <v>15</v>
      </c>
      <c r="D802" s="27">
        <v>41782</v>
      </c>
      <c r="E802" s="2" t="s">
        <v>2738</v>
      </c>
      <c r="F802" s="1" t="s">
        <v>2287</v>
      </c>
      <c r="G802" s="1" t="s">
        <v>2288</v>
      </c>
      <c r="H802" s="1" t="s">
        <v>1935</v>
      </c>
      <c r="I802" s="1" t="s">
        <v>1873</v>
      </c>
      <c r="J802" s="17" t="s">
        <v>2700</v>
      </c>
      <c r="K802" s="17" t="s">
        <v>1875</v>
      </c>
      <c r="L802" s="17" t="s">
        <v>1872</v>
      </c>
      <c r="M802" s="17" t="s">
        <v>1873</v>
      </c>
      <c r="N802" s="17" t="s">
        <v>1965</v>
      </c>
      <c r="O802" s="17" t="s">
        <v>1877</v>
      </c>
    </row>
    <row r="803" spans="1:15" ht="30" x14ac:dyDescent="0.2">
      <c r="A803" s="6">
        <v>1005577756</v>
      </c>
      <c r="B803" s="6">
        <v>2320857</v>
      </c>
      <c r="C803" s="6">
        <v>27</v>
      </c>
      <c r="D803" s="28">
        <v>41423</v>
      </c>
      <c r="E803" s="6" t="s">
        <v>2739</v>
      </c>
      <c r="F803" s="1" t="s">
        <v>1870</v>
      </c>
      <c r="G803" s="1" t="s">
        <v>1871</v>
      </c>
      <c r="H803" s="6" t="s">
        <v>1872</v>
      </c>
      <c r="I803" s="6"/>
      <c r="J803" s="29" t="s">
        <v>2700</v>
      </c>
      <c r="K803" s="17" t="s">
        <v>1968</v>
      </c>
      <c r="L803" s="29" t="s">
        <v>1935</v>
      </c>
      <c r="M803" s="29"/>
      <c r="N803" s="29" t="s">
        <v>1965</v>
      </c>
      <c r="O803" s="29" t="s">
        <v>1877</v>
      </c>
    </row>
    <row r="804" spans="1:15" ht="30" x14ac:dyDescent="0.2">
      <c r="A804" s="6">
        <v>1005577752</v>
      </c>
      <c r="B804" s="6">
        <v>2320853</v>
      </c>
      <c r="C804" s="6">
        <v>9</v>
      </c>
      <c r="D804" s="28">
        <v>41401</v>
      </c>
      <c r="E804" s="6" t="s">
        <v>2740</v>
      </c>
      <c r="F804" s="1" t="s">
        <v>1870</v>
      </c>
      <c r="G804" s="1" t="s">
        <v>1871</v>
      </c>
      <c r="H804" s="6" t="s">
        <v>1872</v>
      </c>
      <c r="I804" s="6"/>
      <c r="J804" s="29" t="s">
        <v>2700</v>
      </c>
      <c r="K804" s="17" t="s">
        <v>1968</v>
      </c>
      <c r="L804" s="29" t="s">
        <v>1935</v>
      </c>
      <c r="M804" s="29"/>
      <c r="N804" s="29" t="s">
        <v>1965</v>
      </c>
      <c r="O804" s="29" t="s">
        <v>1877</v>
      </c>
    </row>
    <row r="805" spans="1:15" ht="30" x14ac:dyDescent="0.2">
      <c r="A805" s="6">
        <v>1004967614</v>
      </c>
      <c r="B805" s="6">
        <v>2098770</v>
      </c>
      <c r="C805" s="6">
        <v>22</v>
      </c>
      <c r="D805" s="28">
        <v>41227</v>
      </c>
      <c r="E805" s="6" t="s">
        <v>2741</v>
      </c>
      <c r="F805" s="1" t="s">
        <v>1870</v>
      </c>
      <c r="G805" s="1" t="s">
        <v>1871</v>
      </c>
      <c r="H805" s="6" t="s">
        <v>1872</v>
      </c>
      <c r="I805" s="6"/>
      <c r="J805" s="29" t="s">
        <v>2700</v>
      </c>
      <c r="K805" s="17" t="s">
        <v>1968</v>
      </c>
      <c r="L805" s="29" t="s">
        <v>1935</v>
      </c>
      <c r="M805" s="29"/>
      <c r="N805" s="29" t="s">
        <v>1965</v>
      </c>
      <c r="O805" s="29" t="s">
        <v>1877</v>
      </c>
    </row>
    <row r="806" spans="1:15" ht="30" x14ac:dyDescent="0.2">
      <c r="A806" s="6">
        <v>1004967616</v>
      </c>
      <c r="B806" s="6">
        <v>2098772</v>
      </c>
      <c r="C806" s="6">
        <v>15</v>
      </c>
      <c r="D806" s="28">
        <v>41233</v>
      </c>
      <c r="E806" s="6" t="s">
        <v>2742</v>
      </c>
      <c r="F806" s="1" t="s">
        <v>1870</v>
      </c>
      <c r="G806" s="1" t="s">
        <v>1871</v>
      </c>
      <c r="H806" s="6" t="s">
        <v>1872</v>
      </c>
      <c r="I806" s="6"/>
      <c r="J806" s="29" t="s">
        <v>2700</v>
      </c>
      <c r="K806" s="17" t="s">
        <v>1968</v>
      </c>
      <c r="L806" s="29" t="s">
        <v>1935</v>
      </c>
      <c r="M806" s="29"/>
      <c r="N806" s="29" t="s">
        <v>1965</v>
      </c>
      <c r="O806" s="29" t="s">
        <v>1877</v>
      </c>
    </row>
    <row r="807" spans="1:15" ht="30" x14ac:dyDescent="0.2">
      <c r="A807" s="6">
        <v>1004967242</v>
      </c>
      <c r="B807" s="6">
        <v>2086471</v>
      </c>
      <c r="C807" s="6">
        <v>11</v>
      </c>
      <c r="D807" s="28">
        <v>41262</v>
      </c>
      <c r="E807" s="6" t="s">
        <v>2743</v>
      </c>
      <c r="F807" s="1" t="s">
        <v>2142</v>
      </c>
      <c r="G807" s="1" t="s">
        <v>1871</v>
      </c>
      <c r="H807" s="6" t="s">
        <v>1935</v>
      </c>
      <c r="I807" s="1" t="s">
        <v>1873</v>
      </c>
      <c r="J807" s="29" t="s">
        <v>2744</v>
      </c>
      <c r="K807" s="17" t="s">
        <v>2116</v>
      </c>
      <c r="L807" s="29" t="s">
        <v>2745</v>
      </c>
      <c r="M807" s="29"/>
      <c r="N807" s="29" t="s">
        <v>1965</v>
      </c>
      <c r="O807" s="29" t="s">
        <v>1877</v>
      </c>
    </row>
    <row r="808" spans="1:15" ht="30" x14ac:dyDescent="0.2">
      <c r="A808" s="1">
        <v>1006469249</v>
      </c>
      <c r="B808" s="1">
        <v>2562256</v>
      </c>
      <c r="C808" s="1">
        <v>6</v>
      </c>
      <c r="D808" s="27">
        <v>41691</v>
      </c>
      <c r="E808" s="2" t="s">
        <v>2746</v>
      </c>
      <c r="F808" s="1" t="s">
        <v>1870</v>
      </c>
      <c r="G808" s="1" t="s">
        <v>1871</v>
      </c>
      <c r="H808" s="1" t="s">
        <v>1872</v>
      </c>
      <c r="I808" s="1" t="s">
        <v>1873</v>
      </c>
      <c r="J808" s="17" t="s">
        <v>2747</v>
      </c>
      <c r="K808" s="17" t="s">
        <v>2116</v>
      </c>
      <c r="L808" s="17" t="s">
        <v>1935</v>
      </c>
      <c r="M808" s="17" t="s">
        <v>1873</v>
      </c>
      <c r="N808" s="17" t="s">
        <v>1965</v>
      </c>
      <c r="O808" s="17" t="s">
        <v>1877</v>
      </c>
    </row>
    <row r="809" spans="1:15" ht="30" x14ac:dyDescent="0.2">
      <c r="A809" s="1">
        <v>1006469063</v>
      </c>
      <c r="B809" s="1">
        <v>2562070</v>
      </c>
      <c r="C809" s="1">
        <v>4</v>
      </c>
      <c r="D809" s="27">
        <v>41654</v>
      </c>
      <c r="E809" s="2" t="s">
        <v>2748</v>
      </c>
      <c r="F809" s="1" t="s">
        <v>1870</v>
      </c>
      <c r="G809" s="1" t="s">
        <v>1871</v>
      </c>
      <c r="H809" s="1" t="s">
        <v>1872</v>
      </c>
      <c r="I809" s="1" t="s">
        <v>1873</v>
      </c>
      <c r="J809" s="17" t="s">
        <v>2747</v>
      </c>
      <c r="K809" s="17" t="s">
        <v>2116</v>
      </c>
      <c r="L809" s="17" t="s">
        <v>1935</v>
      </c>
      <c r="M809" s="17" t="s">
        <v>1873</v>
      </c>
      <c r="N809" s="17" t="s">
        <v>1965</v>
      </c>
      <c r="O809" s="17" t="s">
        <v>1877</v>
      </c>
    </row>
    <row r="810" spans="1:15" ht="30" x14ac:dyDescent="0.2">
      <c r="A810" s="1">
        <v>1006469461</v>
      </c>
      <c r="B810" s="1">
        <v>2562468</v>
      </c>
      <c r="C810" s="1">
        <v>7</v>
      </c>
      <c r="D810" s="27">
        <v>41743</v>
      </c>
      <c r="E810" s="2" t="s">
        <v>2749</v>
      </c>
      <c r="F810" s="1" t="s">
        <v>1870</v>
      </c>
      <c r="G810" s="1" t="s">
        <v>1871</v>
      </c>
      <c r="H810" s="1" t="s">
        <v>1872</v>
      </c>
      <c r="I810" s="1" t="s">
        <v>1873</v>
      </c>
      <c r="J810" s="17" t="s">
        <v>2747</v>
      </c>
      <c r="K810" s="17" t="s">
        <v>2116</v>
      </c>
      <c r="L810" s="17" t="s">
        <v>1935</v>
      </c>
      <c r="M810" s="17" t="s">
        <v>1873</v>
      </c>
      <c r="N810" s="17" t="s">
        <v>1965</v>
      </c>
      <c r="O810" s="17" t="s">
        <v>1877</v>
      </c>
    </row>
    <row r="811" spans="1:15" ht="30" x14ac:dyDescent="0.2">
      <c r="A811" s="6">
        <v>1005146746</v>
      </c>
      <c r="B811" s="6">
        <v>2099890</v>
      </c>
      <c r="C811" s="6">
        <v>8</v>
      </c>
      <c r="D811" s="28">
        <v>41365</v>
      </c>
      <c r="E811" s="6" t="s">
        <v>2750</v>
      </c>
      <c r="F811" s="1" t="s">
        <v>1870</v>
      </c>
      <c r="G811" s="1" t="s">
        <v>1871</v>
      </c>
      <c r="H811" s="6" t="s">
        <v>1872</v>
      </c>
      <c r="I811" s="6"/>
      <c r="J811" s="29" t="s">
        <v>2747</v>
      </c>
      <c r="K811" s="17" t="s">
        <v>2116</v>
      </c>
      <c r="L811" s="29" t="s">
        <v>1935</v>
      </c>
      <c r="M811" s="29"/>
      <c r="N811" s="29" t="s">
        <v>1965</v>
      </c>
      <c r="O811" s="29" t="s">
        <v>1877</v>
      </c>
    </row>
    <row r="812" spans="1:15" ht="30" x14ac:dyDescent="0.2">
      <c r="A812" s="1">
        <v>1006469459</v>
      </c>
      <c r="B812" s="1">
        <v>2562466</v>
      </c>
      <c r="C812" s="1">
        <v>6</v>
      </c>
      <c r="D812" s="27">
        <v>41730</v>
      </c>
      <c r="E812" s="2" t="s">
        <v>2751</v>
      </c>
      <c r="F812" s="1" t="s">
        <v>1870</v>
      </c>
      <c r="G812" s="1" t="s">
        <v>1871</v>
      </c>
      <c r="H812" s="1" t="s">
        <v>1872</v>
      </c>
      <c r="I812" s="1" t="s">
        <v>1873</v>
      </c>
      <c r="J812" s="17" t="s">
        <v>2747</v>
      </c>
      <c r="K812" s="17" t="s">
        <v>2116</v>
      </c>
      <c r="L812" s="17" t="s">
        <v>1935</v>
      </c>
      <c r="M812" s="17" t="s">
        <v>1873</v>
      </c>
      <c r="N812" s="17" t="s">
        <v>1965</v>
      </c>
      <c r="O812" s="17" t="s">
        <v>1877</v>
      </c>
    </row>
    <row r="813" spans="1:15" ht="30" x14ac:dyDescent="0.2">
      <c r="A813" s="6">
        <v>1005146758</v>
      </c>
      <c r="B813" s="6">
        <v>2099902</v>
      </c>
      <c r="C813" s="6">
        <v>12</v>
      </c>
      <c r="D813" s="28">
        <v>41366</v>
      </c>
      <c r="E813" s="6" t="s">
        <v>2752</v>
      </c>
      <c r="F813" s="1" t="s">
        <v>1870</v>
      </c>
      <c r="G813" s="1" t="s">
        <v>1871</v>
      </c>
      <c r="H813" s="6" t="s">
        <v>1872</v>
      </c>
      <c r="I813" s="6"/>
      <c r="J813" s="29" t="s">
        <v>2747</v>
      </c>
      <c r="K813" s="17" t="s">
        <v>2116</v>
      </c>
      <c r="L813" s="29" t="s">
        <v>1935</v>
      </c>
      <c r="M813" s="29"/>
      <c r="N813" s="29" t="s">
        <v>1965</v>
      </c>
      <c r="O813" s="29" t="s">
        <v>1877</v>
      </c>
    </row>
    <row r="814" spans="1:15" ht="30" x14ac:dyDescent="0.2">
      <c r="A814" s="1">
        <v>1006469467</v>
      </c>
      <c r="B814" s="1">
        <v>2562474</v>
      </c>
      <c r="C814" s="1">
        <v>6</v>
      </c>
      <c r="D814" s="27">
        <v>41731</v>
      </c>
      <c r="E814" s="2" t="s">
        <v>2753</v>
      </c>
      <c r="F814" s="1" t="s">
        <v>1870</v>
      </c>
      <c r="G814" s="1" t="s">
        <v>1871</v>
      </c>
      <c r="H814" s="1" t="s">
        <v>1872</v>
      </c>
      <c r="I814" s="1" t="s">
        <v>1873</v>
      </c>
      <c r="J814" s="17" t="s">
        <v>2747</v>
      </c>
      <c r="K814" s="17" t="s">
        <v>2116</v>
      </c>
      <c r="L814" s="17" t="s">
        <v>1935</v>
      </c>
      <c r="M814" s="17" t="s">
        <v>1873</v>
      </c>
      <c r="N814" s="17" t="s">
        <v>1965</v>
      </c>
      <c r="O814" s="17" t="s">
        <v>1877</v>
      </c>
    </row>
    <row r="815" spans="1:15" ht="30" x14ac:dyDescent="0.2">
      <c r="A815" s="1">
        <v>1005146770</v>
      </c>
      <c r="B815" s="1">
        <v>2099914</v>
      </c>
      <c r="C815" s="1">
        <v>10</v>
      </c>
      <c r="D815" s="27">
        <v>41367</v>
      </c>
      <c r="E815" s="2" t="s">
        <v>2754</v>
      </c>
      <c r="F815" s="1" t="s">
        <v>1870</v>
      </c>
      <c r="G815" s="1" t="s">
        <v>1871</v>
      </c>
      <c r="H815" s="1" t="s">
        <v>1872</v>
      </c>
      <c r="I815" s="1" t="s">
        <v>1873</v>
      </c>
      <c r="J815" s="17" t="s">
        <v>2747</v>
      </c>
      <c r="K815" s="17" t="s">
        <v>2116</v>
      </c>
      <c r="L815" s="17" t="s">
        <v>1935</v>
      </c>
      <c r="M815" s="17" t="s">
        <v>1873</v>
      </c>
      <c r="N815" s="17" t="s">
        <v>1965</v>
      </c>
      <c r="O815" s="17" t="s">
        <v>1877</v>
      </c>
    </row>
    <row r="816" spans="1:15" ht="30" x14ac:dyDescent="0.2">
      <c r="A816" s="1">
        <v>1006469477</v>
      </c>
      <c r="B816" s="1">
        <v>2562484</v>
      </c>
      <c r="C816" s="1">
        <v>9</v>
      </c>
      <c r="D816" s="27">
        <v>41733</v>
      </c>
      <c r="E816" s="2" t="s">
        <v>2755</v>
      </c>
      <c r="F816" s="1" t="s">
        <v>1870</v>
      </c>
      <c r="G816" s="1" t="s">
        <v>1871</v>
      </c>
      <c r="H816" s="1" t="s">
        <v>1872</v>
      </c>
      <c r="I816" s="1" t="s">
        <v>1873</v>
      </c>
      <c r="J816" s="17" t="s">
        <v>2747</v>
      </c>
      <c r="K816" s="17" t="s">
        <v>2116</v>
      </c>
      <c r="L816" s="17" t="s">
        <v>1935</v>
      </c>
      <c r="M816" s="17" t="s">
        <v>1873</v>
      </c>
      <c r="N816" s="17" t="s">
        <v>1965</v>
      </c>
      <c r="O816" s="17" t="s">
        <v>1877</v>
      </c>
    </row>
    <row r="817" spans="1:15" ht="30" x14ac:dyDescent="0.2">
      <c r="A817" s="1">
        <v>1005146772</v>
      </c>
      <c r="B817" s="1">
        <v>2099916</v>
      </c>
      <c r="C817" s="1">
        <v>18</v>
      </c>
      <c r="D817" s="27">
        <v>41372</v>
      </c>
      <c r="E817" s="2" t="s">
        <v>2756</v>
      </c>
      <c r="F817" s="1" t="s">
        <v>1870</v>
      </c>
      <c r="G817" s="1" t="s">
        <v>1871</v>
      </c>
      <c r="H817" s="1" t="s">
        <v>1872</v>
      </c>
      <c r="I817" s="1" t="s">
        <v>1873</v>
      </c>
      <c r="J817" s="17" t="s">
        <v>2747</v>
      </c>
      <c r="K817" s="17" t="s">
        <v>2116</v>
      </c>
      <c r="L817" s="17" t="s">
        <v>1935</v>
      </c>
      <c r="M817" s="17" t="s">
        <v>1873</v>
      </c>
      <c r="N817" s="17" t="s">
        <v>1965</v>
      </c>
      <c r="O817" s="17" t="s">
        <v>1877</v>
      </c>
    </row>
    <row r="818" spans="1:15" ht="30" x14ac:dyDescent="0.2">
      <c r="A818" s="6">
        <v>1005146774</v>
      </c>
      <c r="B818" s="6">
        <v>2099918</v>
      </c>
      <c r="C818" s="6">
        <v>14</v>
      </c>
      <c r="D818" s="28">
        <v>41373</v>
      </c>
      <c r="E818" s="6" t="s">
        <v>2757</v>
      </c>
      <c r="F818" s="1" t="s">
        <v>1870</v>
      </c>
      <c r="G818" s="1" t="s">
        <v>1871</v>
      </c>
      <c r="H818" s="6" t="s">
        <v>1872</v>
      </c>
      <c r="I818" s="6"/>
      <c r="J818" s="29" t="s">
        <v>2747</v>
      </c>
      <c r="K818" s="17" t="s">
        <v>2116</v>
      </c>
      <c r="L818" s="29" t="s">
        <v>1935</v>
      </c>
      <c r="M818" s="29"/>
      <c r="N818" s="29" t="s">
        <v>1965</v>
      </c>
      <c r="O818" s="29" t="s">
        <v>1877</v>
      </c>
    </row>
    <row r="819" spans="1:15" ht="30" x14ac:dyDescent="0.2">
      <c r="A819" s="1">
        <v>1006469483</v>
      </c>
      <c r="B819" s="1">
        <v>2562490</v>
      </c>
      <c r="C819" s="1">
        <v>7</v>
      </c>
      <c r="D819" s="27">
        <v>41738</v>
      </c>
      <c r="E819" s="2" t="s">
        <v>2758</v>
      </c>
      <c r="F819" s="1" t="s">
        <v>1870</v>
      </c>
      <c r="G819" s="1" t="s">
        <v>1871</v>
      </c>
      <c r="H819" s="1" t="s">
        <v>1872</v>
      </c>
      <c r="I819" s="1" t="s">
        <v>1873</v>
      </c>
      <c r="J819" s="17" t="s">
        <v>2747</v>
      </c>
      <c r="K819" s="17" t="s">
        <v>2116</v>
      </c>
      <c r="L819" s="17" t="s">
        <v>1935</v>
      </c>
      <c r="M819" s="17" t="s">
        <v>1873</v>
      </c>
      <c r="N819" s="17" t="s">
        <v>1965</v>
      </c>
      <c r="O819" s="17" t="s">
        <v>1877</v>
      </c>
    </row>
    <row r="820" spans="1:15" ht="30" x14ac:dyDescent="0.2">
      <c r="A820" s="6">
        <v>1005146742</v>
      </c>
      <c r="B820" s="6">
        <v>2099886</v>
      </c>
      <c r="C820" s="6">
        <v>7</v>
      </c>
      <c r="D820" s="28">
        <v>41374</v>
      </c>
      <c r="E820" s="6" t="s">
        <v>2759</v>
      </c>
      <c r="F820" s="1" t="s">
        <v>1870</v>
      </c>
      <c r="G820" s="1" t="s">
        <v>1871</v>
      </c>
      <c r="H820" s="6" t="s">
        <v>1872</v>
      </c>
      <c r="I820" s="6"/>
      <c r="J820" s="29" t="s">
        <v>2747</v>
      </c>
      <c r="K820" s="17" t="s">
        <v>2116</v>
      </c>
      <c r="L820" s="29" t="s">
        <v>1935</v>
      </c>
      <c r="M820" s="29"/>
      <c r="N820" s="29" t="s">
        <v>1965</v>
      </c>
      <c r="O820" s="29" t="s">
        <v>1877</v>
      </c>
    </row>
    <row r="821" spans="1:15" ht="30" x14ac:dyDescent="0.2">
      <c r="A821" s="1">
        <v>1005146744</v>
      </c>
      <c r="B821" s="1">
        <v>2099888</v>
      </c>
      <c r="C821" s="1">
        <v>7</v>
      </c>
      <c r="D821" s="27">
        <v>41375</v>
      </c>
      <c r="E821" s="2" t="s">
        <v>2760</v>
      </c>
      <c r="F821" s="1" t="s">
        <v>1870</v>
      </c>
      <c r="G821" s="1" t="s">
        <v>1871</v>
      </c>
      <c r="H821" s="1" t="s">
        <v>1872</v>
      </c>
      <c r="I821" s="1" t="s">
        <v>1873</v>
      </c>
      <c r="J821" s="17" t="s">
        <v>2747</v>
      </c>
      <c r="K821" s="17" t="s">
        <v>2116</v>
      </c>
      <c r="L821" s="17" t="s">
        <v>1935</v>
      </c>
      <c r="M821" s="17" t="s">
        <v>1873</v>
      </c>
      <c r="N821" s="17" t="s">
        <v>1965</v>
      </c>
      <c r="O821" s="17" t="s">
        <v>1877</v>
      </c>
    </row>
    <row r="822" spans="1:15" ht="30" x14ac:dyDescent="0.2">
      <c r="A822" s="1">
        <v>1006469457</v>
      </c>
      <c r="B822" s="1">
        <v>2562464</v>
      </c>
      <c r="C822" s="1">
        <v>6</v>
      </c>
      <c r="D822" s="27">
        <v>41740</v>
      </c>
      <c r="E822" s="2" t="s">
        <v>2761</v>
      </c>
      <c r="F822" s="1" t="s">
        <v>1870</v>
      </c>
      <c r="G822" s="1" t="s">
        <v>1871</v>
      </c>
      <c r="H822" s="1" t="s">
        <v>1872</v>
      </c>
      <c r="I822" s="1" t="s">
        <v>1873</v>
      </c>
      <c r="J822" s="17" t="s">
        <v>2747</v>
      </c>
      <c r="K822" s="17" t="s">
        <v>2116</v>
      </c>
      <c r="L822" s="17" t="s">
        <v>1935</v>
      </c>
      <c r="M822" s="17" t="s">
        <v>1873</v>
      </c>
      <c r="N822" s="17" t="s">
        <v>1965</v>
      </c>
      <c r="O822" s="17" t="s">
        <v>1877</v>
      </c>
    </row>
    <row r="823" spans="1:15" ht="30" x14ac:dyDescent="0.2">
      <c r="A823" s="6">
        <v>1005146748</v>
      </c>
      <c r="B823" s="6">
        <v>2099892</v>
      </c>
      <c r="C823" s="6">
        <v>7</v>
      </c>
      <c r="D823" s="28">
        <v>41376</v>
      </c>
      <c r="E823" s="6" t="s">
        <v>2762</v>
      </c>
      <c r="F823" s="1" t="s">
        <v>1870</v>
      </c>
      <c r="G823" s="1" t="s">
        <v>1871</v>
      </c>
      <c r="H823" s="6" t="s">
        <v>1872</v>
      </c>
      <c r="I823" s="6"/>
      <c r="J823" s="29" t="s">
        <v>2747</v>
      </c>
      <c r="K823" s="17" t="s">
        <v>2116</v>
      </c>
      <c r="L823" s="29" t="s">
        <v>1935</v>
      </c>
      <c r="M823" s="29"/>
      <c r="N823" s="29" t="s">
        <v>1965</v>
      </c>
      <c r="O823" s="29" t="s">
        <v>1877</v>
      </c>
    </row>
    <row r="824" spans="1:15" ht="30" x14ac:dyDescent="0.2">
      <c r="A824" s="6">
        <v>1005146750</v>
      </c>
      <c r="B824" s="6">
        <v>2099894</v>
      </c>
      <c r="C824" s="6">
        <v>6</v>
      </c>
      <c r="D824" s="28">
        <v>41379</v>
      </c>
      <c r="E824" s="6" t="s">
        <v>2763</v>
      </c>
      <c r="F824" s="1" t="s">
        <v>1870</v>
      </c>
      <c r="G824" s="1" t="s">
        <v>1871</v>
      </c>
      <c r="H824" s="6" t="s">
        <v>1872</v>
      </c>
      <c r="I824" s="6"/>
      <c r="J824" s="29" t="s">
        <v>2747</v>
      </c>
      <c r="K824" s="17" t="s">
        <v>2116</v>
      </c>
      <c r="L824" s="29" t="s">
        <v>1935</v>
      </c>
      <c r="M824" s="29"/>
      <c r="N824" s="29" t="s">
        <v>1965</v>
      </c>
      <c r="O824" s="29" t="s">
        <v>1877</v>
      </c>
    </row>
    <row r="825" spans="1:15" ht="30" x14ac:dyDescent="0.2">
      <c r="A825" s="1">
        <v>1006469463</v>
      </c>
      <c r="B825" s="1">
        <v>2562470</v>
      </c>
      <c r="C825" s="1">
        <v>6</v>
      </c>
      <c r="D825" s="27">
        <v>41744</v>
      </c>
      <c r="E825" s="2" t="s">
        <v>2764</v>
      </c>
      <c r="F825" s="1" t="s">
        <v>1870</v>
      </c>
      <c r="G825" s="1" t="s">
        <v>1871</v>
      </c>
      <c r="H825" s="1" t="s">
        <v>1872</v>
      </c>
      <c r="I825" s="1" t="s">
        <v>1873</v>
      </c>
      <c r="J825" s="17" t="s">
        <v>2747</v>
      </c>
      <c r="K825" s="17" t="s">
        <v>2116</v>
      </c>
      <c r="L825" s="17" t="s">
        <v>1935</v>
      </c>
      <c r="M825" s="17" t="s">
        <v>1873</v>
      </c>
      <c r="N825" s="17" t="s">
        <v>1965</v>
      </c>
      <c r="O825" s="17" t="s">
        <v>1877</v>
      </c>
    </row>
    <row r="826" spans="1:15" ht="30" x14ac:dyDescent="0.2">
      <c r="A826" s="6">
        <v>1005146752</v>
      </c>
      <c r="B826" s="6">
        <v>2099896</v>
      </c>
      <c r="C826" s="6">
        <v>4</v>
      </c>
      <c r="D826" s="28">
        <v>41380</v>
      </c>
      <c r="E826" s="6" t="s">
        <v>2765</v>
      </c>
      <c r="F826" s="1" t="s">
        <v>1870</v>
      </c>
      <c r="G826" s="1" t="s">
        <v>1871</v>
      </c>
      <c r="H826" s="6" t="s">
        <v>1872</v>
      </c>
      <c r="I826" s="6"/>
      <c r="J826" s="29" t="s">
        <v>2747</v>
      </c>
      <c r="K826" s="17" t="s">
        <v>2116</v>
      </c>
      <c r="L826" s="29" t="s">
        <v>1935</v>
      </c>
      <c r="M826" s="29"/>
      <c r="N826" s="29" t="s">
        <v>1965</v>
      </c>
      <c r="O826" s="29" t="s">
        <v>1877</v>
      </c>
    </row>
    <row r="827" spans="1:15" ht="30" x14ac:dyDescent="0.2">
      <c r="A827" s="1">
        <v>1006469465</v>
      </c>
      <c r="B827" s="1">
        <v>2562472</v>
      </c>
      <c r="C827" s="1">
        <v>5</v>
      </c>
      <c r="D827" s="27">
        <v>41745</v>
      </c>
      <c r="E827" s="2" t="s">
        <v>2766</v>
      </c>
      <c r="F827" s="1" t="s">
        <v>1870</v>
      </c>
      <c r="G827" s="1" t="s">
        <v>1871</v>
      </c>
      <c r="H827" s="1" t="s">
        <v>1872</v>
      </c>
      <c r="I827" s="1" t="s">
        <v>1873</v>
      </c>
      <c r="J827" s="17" t="s">
        <v>2747</v>
      </c>
      <c r="K827" s="17" t="s">
        <v>2116</v>
      </c>
      <c r="L827" s="17" t="s">
        <v>1935</v>
      </c>
      <c r="M827" s="17" t="s">
        <v>1873</v>
      </c>
      <c r="N827" s="17" t="s">
        <v>1965</v>
      </c>
      <c r="O827" s="17" t="s">
        <v>1877</v>
      </c>
    </row>
    <row r="828" spans="1:15" ht="30" x14ac:dyDescent="0.2">
      <c r="A828" s="6">
        <v>1005146754</v>
      </c>
      <c r="B828" s="6">
        <v>2099898</v>
      </c>
      <c r="C828" s="6">
        <v>6</v>
      </c>
      <c r="D828" s="28">
        <v>41381</v>
      </c>
      <c r="E828" s="6" t="s">
        <v>2767</v>
      </c>
      <c r="F828" s="1" t="s">
        <v>1870</v>
      </c>
      <c r="G828" s="1" t="s">
        <v>1871</v>
      </c>
      <c r="H828" s="6" t="s">
        <v>1872</v>
      </c>
      <c r="I828" s="6"/>
      <c r="J828" s="29" t="s">
        <v>2747</v>
      </c>
      <c r="K828" s="17" t="s">
        <v>2116</v>
      </c>
      <c r="L828" s="29" t="s">
        <v>1935</v>
      </c>
      <c r="M828" s="29"/>
      <c r="N828" s="29" t="s">
        <v>1965</v>
      </c>
      <c r="O828" s="29" t="s">
        <v>1877</v>
      </c>
    </row>
    <row r="829" spans="1:15" ht="30" x14ac:dyDescent="0.2">
      <c r="A829" s="6">
        <v>1005146756</v>
      </c>
      <c r="B829" s="6">
        <v>2099900</v>
      </c>
      <c r="C829" s="6">
        <v>13</v>
      </c>
      <c r="D829" s="28">
        <v>41382</v>
      </c>
      <c r="E829" s="6" t="s">
        <v>2768</v>
      </c>
      <c r="F829" s="1" t="s">
        <v>1870</v>
      </c>
      <c r="G829" s="1" t="s">
        <v>1871</v>
      </c>
      <c r="H829" s="6" t="s">
        <v>1872</v>
      </c>
      <c r="I829" s="6"/>
      <c r="J829" s="29" t="s">
        <v>2747</v>
      </c>
      <c r="K829" s="17" t="s">
        <v>2116</v>
      </c>
      <c r="L829" s="29" t="s">
        <v>1935</v>
      </c>
      <c r="M829" s="29"/>
      <c r="N829" s="29" t="s">
        <v>1965</v>
      </c>
      <c r="O829" s="29" t="s">
        <v>1877</v>
      </c>
    </row>
    <row r="830" spans="1:15" ht="30" x14ac:dyDescent="0.2">
      <c r="A830" s="1">
        <v>1005146760</v>
      </c>
      <c r="B830" s="1">
        <v>2099904</v>
      </c>
      <c r="C830" s="1">
        <v>14</v>
      </c>
      <c r="D830" s="27">
        <v>41386</v>
      </c>
      <c r="E830" s="2" t="s">
        <v>2769</v>
      </c>
      <c r="F830" s="1" t="s">
        <v>1870</v>
      </c>
      <c r="G830" s="1" t="s">
        <v>1871</v>
      </c>
      <c r="H830" s="1" t="s">
        <v>1872</v>
      </c>
      <c r="I830" s="1" t="s">
        <v>1873</v>
      </c>
      <c r="J830" s="17" t="s">
        <v>2747</v>
      </c>
      <c r="K830" s="17" t="s">
        <v>2116</v>
      </c>
      <c r="L830" s="17" t="s">
        <v>1935</v>
      </c>
      <c r="M830" s="17" t="s">
        <v>1873</v>
      </c>
      <c r="N830" s="17" t="s">
        <v>1965</v>
      </c>
      <c r="O830" s="17" t="s">
        <v>1877</v>
      </c>
    </row>
    <row r="831" spans="1:15" ht="30" x14ac:dyDescent="0.2">
      <c r="A831" s="1">
        <v>1005146762</v>
      </c>
      <c r="B831" s="1">
        <v>2099906</v>
      </c>
      <c r="C831" s="1">
        <v>11</v>
      </c>
      <c r="D831" s="27">
        <v>41387</v>
      </c>
      <c r="E831" s="2" t="s">
        <v>2770</v>
      </c>
      <c r="F831" s="1" t="s">
        <v>1870</v>
      </c>
      <c r="G831" s="1" t="s">
        <v>1871</v>
      </c>
      <c r="H831" s="1" t="s">
        <v>1872</v>
      </c>
      <c r="I831" s="1" t="s">
        <v>1873</v>
      </c>
      <c r="J831" s="17" t="s">
        <v>2747</v>
      </c>
      <c r="K831" s="17" t="s">
        <v>2116</v>
      </c>
      <c r="L831" s="17" t="s">
        <v>1935</v>
      </c>
      <c r="M831" s="17" t="s">
        <v>1873</v>
      </c>
      <c r="N831" s="17" t="s">
        <v>1965</v>
      </c>
      <c r="O831" s="17" t="s">
        <v>1877</v>
      </c>
    </row>
    <row r="832" spans="1:15" ht="30" x14ac:dyDescent="0.2">
      <c r="A832" s="6">
        <v>1005146740</v>
      </c>
      <c r="B832" s="6">
        <v>2099884</v>
      </c>
      <c r="C832" s="6">
        <v>6</v>
      </c>
      <c r="D832" s="28">
        <v>41388</v>
      </c>
      <c r="E832" s="6" t="s">
        <v>2771</v>
      </c>
      <c r="F832" s="1" t="s">
        <v>1870</v>
      </c>
      <c r="G832" s="1" t="s">
        <v>1871</v>
      </c>
      <c r="H832" s="6" t="s">
        <v>1872</v>
      </c>
      <c r="I832" s="6"/>
      <c r="J832" s="29" t="s">
        <v>2747</v>
      </c>
      <c r="K832" s="17" t="s">
        <v>2116</v>
      </c>
      <c r="L832" s="29" t="s">
        <v>1935</v>
      </c>
      <c r="M832" s="29"/>
      <c r="N832" s="29" t="s">
        <v>1965</v>
      </c>
      <c r="O832" s="29" t="s">
        <v>1877</v>
      </c>
    </row>
    <row r="833" spans="1:15" ht="30" x14ac:dyDescent="0.2">
      <c r="A833" s="1">
        <v>1006469469</v>
      </c>
      <c r="B833" s="1">
        <v>2562476</v>
      </c>
      <c r="C833" s="1">
        <v>7</v>
      </c>
      <c r="D833" s="27">
        <v>41754</v>
      </c>
      <c r="E833" s="2" t="s">
        <v>2772</v>
      </c>
      <c r="F833" s="1" t="s">
        <v>1870</v>
      </c>
      <c r="G833" s="1" t="s">
        <v>1871</v>
      </c>
      <c r="H833" s="1" t="s">
        <v>1872</v>
      </c>
      <c r="I833" s="1" t="s">
        <v>1873</v>
      </c>
      <c r="J833" s="17" t="s">
        <v>2747</v>
      </c>
      <c r="K833" s="17" t="s">
        <v>2116</v>
      </c>
      <c r="L833" s="17" t="s">
        <v>1935</v>
      </c>
      <c r="M833" s="17" t="s">
        <v>1873</v>
      </c>
      <c r="N833" s="17" t="s">
        <v>1965</v>
      </c>
      <c r="O833" s="17" t="s">
        <v>1877</v>
      </c>
    </row>
    <row r="834" spans="1:15" ht="30" x14ac:dyDescent="0.2">
      <c r="A834" s="1">
        <v>1005146764</v>
      </c>
      <c r="B834" s="1">
        <v>2099908</v>
      </c>
      <c r="C834" s="1">
        <v>12</v>
      </c>
      <c r="D834" s="27">
        <v>41390</v>
      </c>
      <c r="E834" s="2" t="s">
        <v>2773</v>
      </c>
      <c r="F834" s="1" t="s">
        <v>1870</v>
      </c>
      <c r="G834" s="1" t="s">
        <v>1871</v>
      </c>
      <c r="H834" s="1" t="s">
        <v>1872</v>
      </c>
      <c r="I834" s="1" t="s">
        <v>1873</v>
      </c>
      <c r="J834" s="17" t="s">
        <v>2747</v>
      </c>
      <c r="K834" s="17" t="s">
        <v>2116</v>
      </c>
      <c r="L834" s="17" t="s">
        <v>1935</v>
      </c>
      <c r="M834" s="17" t="s">
        <v>1873</v>
      </c>
      <c r="N834" s="17" t="s">
        <v>1965</v>
      </c>
      <c r="O834" s="17" t="s">
        <v>1877</v>
      </c>
    </row>
    <row r="835" spans="1:15" ht="30" x14ac:dyDescent="0.2">
      <c r="A835" s="1">
        <v>1006469471</v>
      </c>
      <c r="B835" s="1">
        <v>2562478</v>
      </c>
      <c r="C835" s="1">
        <v>6</v>
      </c>
      <c r="D835" s="27">
        <v>41757</v>
      </c>
      <c r="E835" s="2" t="s">
        <v>2774</v>
      </c>
      <c r="F835" s="1" t="s">
        <v>1870</v>
      </c>
      <c r="G835" s="1" t="s">
        <v>1871</v>
      </c>
      <c r="H835" s="1" t="s">
        <v>1872</v>
      </c>
      <c r="I835" s="1" t="s">
        <v>1873</v>
      </c>
      <c r="J835" s="17" t="s">
        <v>2747</v>
      </c>
      <c r="K835" s="17" t="s">
        <v>2116</v>
      </c>
      <c r="L835" s="17" t="s">
        <v>1935</v>
      </c>
      <c r="M835" s="17" t="s">
        <v>1873</v>
      </c>
      <c r="N835" s="17" t="s">
        <v>1965</v>
      </c>
      <c r="O835" s="17" t="s">
        <v>1877</v>
      </c>
    </row>
    <row r="836" spans="1:15" ht="30" x14ac:dyDescent="0.2">
      <c r="A836" s="1">
        <v>1005146766</v>
      </c>
      <c r="B836" s="1">
        <v>2099910</v>
      </c>
      <c r="C836" s="1">
        <v>15</v>
      </c>
      <c r="D836" s="27">
        <v>41393</v>
      </c>
      <c r="E836" s="2" t="s">
        <v>2775</v>
      </c>
      <c r="F836" s="1" t="s">
        <v>1870</v>
      </c>
      <c r="G836" s="1" t="s">
        <v>1871</v>
      </c>
      <c r="H836" s="1" t="s">
        <v>1872</v>
      </c>
      <c r="I836" s="1" t="s">
        <v>1873</v>
      </c>
      <c r="J836" s="17" t="s">
        <v>2747</v>
      </c>
      <c r="K836" s="17" t="s">
        <v>2116</v>
      </c>
      <c r="L836" s="17" t="s">
        <v>1935</v>
      </c>
      <c r="M836" s="17" t="s">
        <v>1873</v>
      </c>
      <c r="N836" s="17" t="s">
        <v>1965</v>
      </c>
      <c r="O836" s="17" t="s">
        <v>1877</v>
      </c>
    </row>
    <row r="837" spans="1:15" ht="30" x14ac:dyDescent="0.2">
      <c r="A837" s="1">
        <v>1006469473</v>
      </c>
      <c r="B837" s="1">
        <v>2562480</v>
      </c>
      <c r="C837" s="1">
        <v>8</v>
      </c>
      <c r="D837" s="27">
        <v>41758</v>
      </c>
      <c r="E837" s="2" t="s">
        <v>2776</v>
      </c>
      <c r="F837" s="1" t="s">
        <v>1870</v>
      </c>
      <c r="G837" s="1" t="s">
        <v>1871</v>
      </c>
      <c r="H837" s="1" t="s">
        <v>1872</v>
      </c>
      <c r="I837" s="1" t="s">
        <v>1873</v>
      </c>
      <c r="J837" s="17" t="s">
        <v>2747</v>
      </c>
      <c r="K837" s="17" t="s">
        <v>2116</v>
      </c>
      <c r="L837" s="17" t="s">
        <v>1935</v>
      </c>
      <c r="M837" s="17" t="s">
        <v>1873</v>
      </c>
      <c r="N837" s="17" t="s">
        <v>1965</v>
      </c>
      <c r="O837" s="17" t="s">
        <v>1877</v>
      </c>
    </row>
    <row r="838" spans="1:15" ht="30" x14ac:dyDescent="0.2">
      <c r="A838" s="6">
        <v>1005146768</v>
      </c>
      <c r="B838" s="6">
        <v>2099912</v>
      </c>
      <c r="C838" s="6">
        <v>11</v>
      </c>
      <c r="D838" s="28">
        <v>41394</v>
      </c>
      <c r="E838" s="6" t="s">
        <v>2777</v>
      </c>
      <c r="F838" s="1" t="s">
        <v>1870</v>
      </c>
      <c r="G838" s="1" t="s">
        <v>1871</v>
      </c>
      <c r="H838" s="6" t="s">
        <v>1872</v>
      </c>
      <c r="I838" s="6"/>
      <c r="J838" s="29" t="s">
        <v>2747</v>
      </c>
      <c r="K838" s="17" t="s">
        <v>2116</v>
      </c>
      <c r="L838" s="29" t="s">
        <v>1935</v>
      </c>
      <c r="M838" s="29"/>
      <c r="N838" s="29" t="s">
        <v>1965</v>
      </c>
      <c r="O838" s="29" t="s">
        <v>1877</v>
      </c>
    </row>
    <row r="839" spans="1:15" ht="30" x14ac:dyDescent="0.2">
      <c r="A839" s="1">
        <v>1006469475</v>
      </c>
      <c r="B839" s="1">
        <v>2562482</v>
      </c>
      <c r="C839" s="1">
        <v>8</v>
      </c>
      <c r="D839" s="27">
        <v>41759</v>
      </c>
      <c r="E839" s="2" t="s">
        <v>2778</v>
      </c>
      <c r="F839" s="1" t="s">
        <v>1870</v>
      </c>
      <c r="G839" s="1" t="s">
        <v>1871</v>
      </c>
      <c r="H839" s="1" t="s">
        <v>1872</v>
      </c>
      <c r="I839" s="1" t="s">
        <v>1873</v>
      </c>
      <c r="J839" s="17" t="s">
        <v>2747</v>
      </c>
      <c r="K839" s="17" t="s">
        <v>2116</v>
      </c>
      <c r="L839" s="17" t="s">
        <v>1935</v>
      </c>
      <c r="M839" s="17" t="s">
        <v>1873</v>
      </c>
      <c r="N839" s="17" t="s">
        <v>1965</v>
      </c>
      <c r="O839" s="17" t="s">
        <v>1877</v>
      </c>
    </row>
    <row r="840" spans="1:15" ht="30" x14ac:dyDescent="0.2">
      <c r="A840" s="1">
        <v>1006469479</v>
      </c>
      <c r="B840" s="1">
        <v>2562486</v>
      </c>
      <c r="C840" s="1">
        <v>7</v>
      </c>
      <c r="D840" s="27">
        <v>41736</v>
      </c>
      <c r="E840" s="2" t="s">
        <v>2779</v>
      </c>
      <c r="F840" s="1" t="s">
        <v>1870</v>
      </c>
      <c r="G840" s="1" t="s">
        <v>1871</v>
      </c>
      <c r="H840" s="1" t="s">
        <v>1872</v>
      </c>
      <c r="I840" s="1" t="s">
        <v>1873</v>
      </c>
      <c r="J840" s="17" t="s">
        <v>2747</v>
      </c>
      <c r="K840" s="17" t="s">
        <v>2116</v>
      </c>
      <c r="L840" s="17" t="s">
        <v>1935</v>
      </c>
      <c r="M840" s="17" t="s">
        <v>1873</v>
      </c>
      <c r="N840" s="17" t="s">
        <v>1965</v>
      </c>
      <c r="O840" s="17" t="s">
        <v>1877</v>
      </c>
    </row>
    <row r="841" spans="1:15" ht="30" x14ac:dyDescent="0.2">
      <c r="A841" s="1">
        <v>1006469481</v>
      </c>
      <c r="B841" s="1">
        <v>2562488</v>
      </c>
      <c r="C841" s="1">
        <v>5</v>
      </c>
      <c r="D841" s="27">
        <v>41737</v>
      </c>
      <c r="E841" s="2" t="s">
        <v>2780</v>
      </c>
      <c r="F841" s="1" t="s">
        <v>1870</v>
      </c>
      <c r="G841" s="1" t="s">
        <v>1871</v>
      </c>
      <c r="H841" s="1" t="s">
        <v>1872</v>
      </c>
      <c r="I841" s="1" t="s">
        <v>1873</v>
      </c>
      <c r="J841" s="17" t="s">
        <v>2747</v>
      </c>
      <c r="K841" s="17" t="s">
        <v>2116</v>
      </c>
      <c r="L841" s="17" t="s">
        <v>1935</v>
      </c>
      <c r="M841" s="17" t="s">
        <v>1873</v>
      </c>
      <c r="N841" s="17" t="s">
        <v>1965</v>
      </c>
      <c r="O841" s="17" t="s">
        <v>1877</v>
      </c>
    </row>
    <row r="842" spans="1:15" ht="30" x14ac:dyDescent="0.2">
      <c r="A842" s="1">
        <v>1005577846</v>
      </c>
      <c r="B842" s="1">
        <v>2559831</v>
      </c>
      <c r="C842" s="1">
        <v>8</v>
      </c>
      <c r="D842" s="27">
        <v>41853</v>
      </c>
      <c r="E842" s="2" t="s">
        <v>2781</v>
      </c>
      <c r="F842" s="1" t="s">
        <v>1870</v>
      </c>
      <c r="G842" s="1" t="s">
        <v>1871</v>
      </c>
      <c r="H842" s="1" t="s">
        <v>1872</v>
      </c>
      <c r="I842" s="1" t="s">
        <v>1873</v>
      </c>
      <c r="J842" s="17" t="s">
        <v>2747</v>
      </c>
      <c r="K842" s="17" t="s">
        <v>2116</v>
      </c>
      <c r="L842" s="17" t="s">
        <v>1935</v>
      </c>
      <c r="M842" s="17" t="s">
        <v>1873</v>
      </c>
      <c r="N842" s="17" t="s">
        <v>1965</v>
      </c>
      <c r="O842" s="17" t="s">
        <v>1877</v>
      </c>
    </row>
    <row r="843" spans="1:15" ht="30" x14ac:dyDescent="0.2">
      <c r="A843" s="6">
        <v>1005577848</v>
      </c>
      <c r="B843" s="6">
        <v>2559833</v>
      </c>
      <c r="C843" s="6">
        <v>10</v>
      </c>
      <c r="D843" s="28">
        <v>41491</v>
      </c>
      <c r="E843" s="6" t="s">
        <v>2782</v>
      </c>
      <c r="F843" s="1" t="s">
        <v>1870</v>
      </c>
      <c r="G843" s="1" t="s">
        <v>1871</v>
      </c>
      <c r="H843" s="6" t="s">
        <v>1872</v>
      </c>
      <c r="I843" s="6"/>
      <c r="J843" s="29" t="s">
        <v>2747</v>
      </c>
      <c r="K843" s="17" t="s">
        <v>2116</v>
      </c>
      <c r="L843" s="29" t="s">
        <v>1935</v>
      </c>
      <c r="M843" s="29"/>
      <c r="N843" s="29" t="s">
        <v>1965</v>
      </c>
      <c r="O843" s="29" t="s">
        <v>1877</v>
      </c>
    </row>
    <row r="844" spans="1:15" ht="30" x14ac:dyDescent="0.2">
      <c r="A844" s="6">
        <v>1005577850</v>
      </c>
      <c r="B844" s="6">
        <v>2559835</v>
      </c>
      <c r="C844" s="6">
        <v>9</v>
      </c>
      <c r="D844" s="28">
        <v>41492</v>
      </c>
      <c r="E844" s="6" t="s">
        <v>2783</v>
      </c>
      <c r="F844" s="1" t="s">
        <v>1870</v>
      </c>
      <c r="G844" s="1" t="s">
        <v>1871</v>
      </c>
      <c r="H844" s="6" t="s">
        <v>1872</v>
      </c>
      <c r="I844" s="6"/>
      <c r="J844" s="29" t="s">
        <v>2747</v>
      </c>
      <c r="K844" s="17" t="s">
        <v>2116</v>
      </c>
      <c r="L844" s="29" t="s">
        <v>1935</v>
      </c>
      <c r="M844" s="29"/>
      <c r="N844" s="29" t="s">
        <v>1965</v>
      </c>
      <c r="O844" s="29" t="s">
        <v>1877</v>
      </c>
    </row>
    <row r="845" spans="1:15" ht="30" x14ac:dyDescent="0.2">
      <c r="A845" s="6">
        <v>1005577852</v>
      </c>
      <c r="B845" s="6">
        <v>2559837</v>
      </c>
      <c r="C845" s="6">
        <v>8</v>
      </c>
      <c r="D845" s="28">
        <v>41499</v>
      </c>
      <c r="E845" s="6" t="s">
        <v>2784</v>
      </c>
      <c r="F845" s="1" t="s">
        <v>1870</v>
      </c>
      <c r="G845" s="1" t="s">
        <v>1871</v>
      </c>
      <c r="H845" s="6" t="s">
        <v>1872</v>
      </c>
      <c r="I845" s="6"/>
      <c r="J845" s="29" t="s">
        <v>2747</v>
      </c>
      <c r="K845" s="17" t="s">
        <v>2116</v>
      </c>
      <c r="L845" s="29" t="s">
        <v>1935</v>
      </c>
      <c r="M845" s="29"/>
      <c r="N845" s="29" t="s">
        <v>1965</v>
      </c>
      <c r="O845" s="29" t="s">
        <v>1877</v>
      </c>
    </row>
    <row r="846" spans="1:15" ht="30" x14ac:dyDescent="0.2">
      <c r="A846" s="6">
        <v>1005577854</v>
      </c>
      <c r="B846" s="6">
        <v>2559839</v>
      </c>
      <c r="C846" s="6">
        <v>50</v>
      </c>
      <c r="D846" s="28">
        <v>41502</v>
      </c>
      <c r="E846" s="6" t="s">
        <v>2785</v>
      </c>
      <c r="F846" s="1" t="s">
        <v>1870</v>
      </c>
      <c r="G846" s="1" t="s">
        <v>1871</v>
      </c>
      <c r="H846" s="6" t="s">
        <v>1872</v>
      </c>
      <c r="I846" s="6"/>
      <c r="J846" s="29" t="s">
        <v>2747</v>
      </c>
      <c r="K846" s="17" t="s">
        <v>2116</v>
      </c>
      <c r="L846" s="29" t="s">
        <v>1935</v>
      </c>
      <c r="M846" s="29"/>
      <c r="N846" s="29" t="s">
        <v>1965</v>
      </c>
      <c r="O846" s="29" t="s">
        <v>1877</v>
      </c>
    </row>
    <row r="847" spans="1:15" ht="30" x14ac:dyDescent="0.2">
      <c r="A847" s="6">
        <v>1005577856</v>
      </c>
      <c r="B847" s="6">
        <v>2559841</v>
      </c>
      <c r="C847" s="6">
        <v>13</v>
      </c>
      <c r="D847" s="28">
        <v>41505</v>
      </c>
      <c r="E847" s="6" t="s">
        <v>2786</v>
      </c>
      <c r="F847" s="1" t="s">
        <v>1870</v>
      </c>
      <c r="G847" s="1" t="s">
        <v>1871</v>
      </c>
      <c r="H847" s="6" t="s">
        <v>1872</v>
      </c>
      <c r="I847" s="6"/>
      <c r="J847" s="29" t="s">
        <v>2747</v>
      </c>
      <c r="K847" s="17" t="s">
        <v>2116</v>
      </c>
      <c r="L847" s="29" t="s">
        <v>1935</v>
      </c>
      <c r="M847" s="29"/>
      <c r="N847" s="29" t="s">
        <v>1965</v>
      </c>
      <c r="O847" s="29" t="s">
        <v>1877</v>
      </c>
    </row>
    <row r="848" spans="1:15" ht="30" x14ac:dyDescent="0.2">
      <c r="A848" s="6">
        <v>1005577858</v>
      </c>
      <c r="B848" s="6">
        <v>2559843</v>
      </c>
      <c r="C848" s="6">
        <v>8</v>
      </c>
      <c r="D848" s="28">
        <v>41506</v>
      </c>
      <c r="E848" s="6" t="s">
        <v>2787</v>
      </c>
      <c r="F848" s="1" t="s">
        <v>1870</v>
      </c>
      <c r="G848" s="1" t="s">
        <v>1871</v>
      </c>
      <c r="H848" s="6" t="s">
        <v>1872</v>
      </c>
      <c r="I848" s="6"/>
      <c r="J848" s="29" t="s">
        <v>2747</v>
      </c>
      <c r="K848" s="17" t="s">
        <v>2116</v>
      </c>
      <c r="L848" s="29" t="s">
        <v>1935</v>
      </c>
      <c r="M848" s="29"/>
      <c r="N848" s="29" t="s">
        <v>1965</v>
      </c>
      <c r="O848" s="29" t="s">
        <v>1877</v>
      </c>
    </row>
    <row r="849" spans="1:15" ht="30" x14ac:dyDescent="0.2">
      <c r="A849" s="6">
        <v>1004967674</v>
      </c>
      <c r="B849" s="6">
        <v>2098830</v>
      </c>
      <c r="C849" s="6">
        <v>9</v>
      </c>
      <c r="D849" s="28">
        <v>41247</v>
      </c>
      <c r="E849" s="6" t="s">
        <v>2788</v>
      </c>
      <c r="F849" s="1" t="s">
        <v>1870</v>
      </c>
      <c r="G849" s="1" t="s">
        <v>1871</v>
      </c>
      <c r="H849" s="6" t="s">
        <v>1872</v>
      </c>
      <c r="I849" s="6"/>
      <c r="J849" s="29" t="s">
        <v>2747</v>
      </c>
      <c r="K849" s="17" t="s">
        <v>2116</v>
      </c>
      <c r="L849" s="29" t="s">
        <v>1935</v>
      </c>
      <c r="M849" s="29"/>
      <c r="N849" s="29" t="s">
        <v>1965</v>
      </c>
      <c r="O849" s="29" t="s">
        <v>1877</v>
      </c>
    </row>
    <row r="850" spans="1:15" ht="30" x14ac:dyDescent="0.2">
      <c r="A850" s="6">
        <v>1004967676</v>
      </c>
      <c r="B850" s="6">
        <v>2098832</v>
      </c>
      <c r="C850" s="6">
        <v>8</v>
      </c>
      <c r="D850" s="28">
        <v>41248</v>
      </c>
      <c r="E850" s="6" t="s">
        <v>2789</v>
      </c>
      <c r="F850" s="1" t="s">
        <v>1870</v>
      </c>
      <c r="G850" s="1" t="s">
        <v>1871</v>
      </c>
      <c r="H850" s="6" t="s">
        <v>1872</v>
      </c>
      <c r="I850" s="6"/>
      <c r="J850" s="29" t="s">
        <v>2747</v>
      </c>
      <c r="K850" s="17" t="s">
        <v>2116</v>
      </c>
      <c r="L850" s="29" t="s">
        <v>1935</v>
      </c>
      <c r="M850" s="29"/>
      <c r="N850" s="29" t="s">
        <v>1965</v>
      </c>
      <c r="O850" s="29" t="s">
        <v>1877</v>
      </c>
    </row>
    <row r="851" spans="1:15" ht="30" x14ac:dyDescent="0.2">
      <c r="A851" s="1">
        <v>1004967678</v>
      </c>
      <c r="B851" s="1">
        <v>2098834</v>
      </c>
      <c r="C851" s="1">
        <v>13</v>
      </c>
      <c r="D851" s="27">
        <v>41249</v>
      </c>
      <c r="E851" s="2" t="s">
        <v>2790</v>
      </c>
      <c r="F851" s="1" t="s">
        <v>1870</v>
      </c>
      <c r="G851" s="1" t="s">
        <v>1871</v>
      </c>
      <c r="H851" s="1" t="s">
        <v>1872</v>
      </c>
      <c r="I851" s="1" t="s">
        <v>1873</v>
      </c>
      <c r="J851" s="17" t="s">
        <v>2747</v>
      </c>
      <c r="K851" s="17" t="s">
        <v>2116</v>
      </c>
      <c r="L851" s="17" t="s">
        <v>1935</v>
      </c>
      <c r="M851" s="17" t="s">
        <v>1873</v>
      </c>
      <c r="N851" s="17" t="s">
        <v>1965</v>
      </c>
      <c r="O851" s="17" t="s">
        <v>1877</v>
      </c>
    </row>
    <row r="852" spans="1:15" ht="30" x14ac:dyDescent="0.2">
      <c r="A852" s="1">
        <v>1004967680</v>
      </c>
      <c r="B852" s="1">
        <v>2098836</v>
      </c>
      <c r="C852" s="1">
        <v>15</v>
      </c>
      <c r="D852" s="27">
        <v>41250</v>
      </c>
      <c r="E852" s="2" t="s">
        <v>2791</v>
      </c>
      <c r="F852" s="1" t="s">
        <v>1870</v>
      </c>
      <c r="G852" s="1" t="s">
        <v>1871</v>
      </c>
      <c r="H852" s="1" t="s">
        <v>1872</v>
      </c>
      <c r="I852" s="1" t="s">
        <v>1873</v>
      </c>
      <c r="J852" s="17" t="s">
        <v>2747</v>
      </c>
      <c r="K852" s="17" t="s">
        <v>2116</v>
      </c>
      <c r="L852" s="17" t="s">
        <v>1935</v>
      </c>
      <c r="M852" s="17" t="s">
        <v>1873</v>
      </c>
      <c r="N852" s="17" t="s">
        <v>1965</v>
      </c>
      <c r="O852" s="17" t="s">
        <v>1877</v>
      </c>
    </row>
    <row r="853" spans="1:15" ht="30" x14ac:dyDescent="0.2">
      <c r="A853" s="1">
        <v>1004967654</v>
      </c>
      <c r="B853" s="1">
        <v>2098810</v>
      </c>
      <c r="C853" s="1">
        <v>9</v>
      </c>
      <c r="D853" s="27">
        <v>41253</v>
      </c>
      <c r="E853" s="2" t="s">
        <v>2792</v>
      </c>
      <c r="F853" s="1" t="s">
        <v>1870</v>
      </c>
      <c r="G853" s="1" t="s">
        <v>1871</v>
      </c>
      <c r="H853" s="1" t="s">
        <v>1872</v>
      </c>
      <c r="I853" s="1" t="s">
        <v>1873</v>
      </c>
      <c r="J853" s="17" t="s">
        <v>2747</v>
      </c>
      <c r="K853" s="17" t="s">
        <v>2116</v>
      </c>
      <c r="L853" s="17" t="s">
        <v>1935</v>
      </c>
      <c r="M853" s="17" t="s">
        <v>1873</v>
      </c>
      <c r="N853" s="17" t="s">
        <v>1965</v>
      </c>
      <c r="O853" s="17" t="s">
        <v>1877</v>
      </c>
    </row>
    <row r="854" spans="1:15" ht="30" x14ac:dyDescent="0.2">
      <c r="A854" s="6">
        <v>1004967658</v>
      </c>
      <c r="B854" s="6">
        <v>2098814</v>
      </c>
      <c r="C854" s="6">
        <v>9</v>
      </c>
      <c r="D854" s="28">
        <v>41255</v>
      </c>
      <c r="E854" s="6" t="s">
        <v>2793</v>
      </c>
      <c r="F854" s="1" t="s">
        <v>1870</v>
      </c>
      <c r="G854" s="1" t="s">
        <v>1871</v>
      </c>
      <c r="H854" s="6" t="s">
        <v>1872</v>
      </c>
      <c r="I854" s="6"/>
      <c r="J854" s="29" t="s">
        <v>2747</v>
      </c>
      <c r="K854" s="17" t="s">
        <v>2116</v>
      </c>
      <c r="L854" s="29" t="s">
        <v>1935</v>
      </c>
      <c r="M854" s="29"/>
      <c r="N854" s="29" t="s">
        <v>1965</v>
      </c>
      <c r="O854" s="29" t="s">
        <v>1877</v>
      </c>
    </row>
    <row r="855" spans="1:15" ht="30" x14ac:dyDescent="0.2">
      <c r="A855" s="6">
        <v>1004967662</v>
      </c>
      <c r="B855" s="6">
        <v>2098818</v>
      </c>
      <c r="C855" s="6">
        <v>14</v>
      </c>
      <c r="D855" s="28">
        <v>41256</v>
      </c>
      <c r="E855" s="6" t="s">
        <v>2794</v>
      </c>
      <c r="F855" s="1" t="s">
        <v>1870</v>
      </c>
      <c r="G855" s="1" t="s">
        <v>1871</v>
      </c>
      <c r="H855" s="6" t="s">
        <v>1872</v>
      </c>
      <c r="I855" s="6"/>
      <c r="J855" s="29" t="s">
        <v>2747</v>
      </c>
      <c r="K855" s="17" t="s">
        <v>2116</v>
      </c>
      <c r="L855" s="29" t="s">
        <v>1935</v>
      </c>
      <c r="M855" s="29"/>
      <c r="N855" s="29" t="s">
        <v>1965</v>
      </c>
      <c r="O855" s="29" t="s">
        <v>1877</v>
      </c>
    </row>
    <row r="856" spans="1:15" ht="30" x14ac:dyDescent="0.2">
      <c r="A856" s="6">
        <v>1004967664</v>
      </c>
      <c r="B856" s="6">
        <v>2098820</v>
      </c>
      <c r="C856" s="6">
        <v>12</v>
      </c>
      <c r="D856" s="28">
        <v>41257</v>
      </c>
      <c r="E856" s="6" t="s">
        <v>2795</v>
      </c>
      <c r="F856" s="1" t="s">
        <v>1870</v>
      </c>
      <c r="G856" s="1" t="s">
        <v>1871</v>
      </c>
      <c r="H856" s="6" t="s">
        <v>1872</v>
      </c>
      <c r="I856" s="6"/>
      <c r="J856" s="29" t="s">
        <v>2747</v>
      </c>
      <c r="K856" s="17" t="s">
        <v>2116</v>
      </c>
      <c r="L856" s="29" t="s">
        <v>1935</v>
      </c>
      <c r="M856" s="29"/>
      <c r="N856" s="29" t="s">
        <v>1965</v>
      </c>
      <c r="O856" s="29" t="s">
        <v>1877</v>
      </c>
    </row>
    <row r="857" spans="1:15" ht="30" x14ac:dyDescent="0.2">
      <c r="A857" s="6">
        <v>1004967666</v>
      </c>
      <c r="B857" s="6">
        <v>2098822</v>
      </c>
      <c r="C857" s="6">
        <v>10</v>
      </c>
      <c r="D857" s="28">
        <v>41261</v>
      </c>
      <c r="E857" s="6" t="s">
        <v>2796</v>
      </c>
      <c r="F857" s="1" t="s">
        <v>1870</v>
      </c>
      <c r="G857" s="1" t="s">
        <v>1871</v>
      </c>
      <c r="H857" s="6" t="s">
        <v>1872</v>
      </c>
      <c r="I857" s="6"/>
      <c r="J857" s="29" t="s">
        <v>2747</v>
      </c>
      <c r="K857" s="17" t="s">
        <v>2116</v>
      </c>
      <c r="L857" s="29" t="s">
        <v>1935</v>
      </c>
      <c r="M857" s="29"/>
      <c r="N857" s="29" t="s">
        <v>1965</v>
      </c>
      <c r="O857" s="29" t="s">
        <v>1877</v>
      </c>
    </row>
    <row r="858" spans="1:15" ht="30" x14ac:dyDescent="0.2">
      <c r="A858" s="6">
        <v>1004967668</v>
      </c>
      <c r="B858" s="6">
        <v>2098824</v>
      </c>
      <c r="C858" s="6">
        <v>7</v>
      </c>
      <c r="D858" s="28">
        <v>41263</v>
      </c>
      <c r="E858" s="6" t="s">
        <v>2797</v>
      </c>
      <c r="F858" s="1" t="s">
        <v>1870</v>
      </c>
      <c r="G858" s="1" t="s">
        <v>1871</v>
      </c>
      <c r="H858" s="6" t="s">
        <v>1872</v>
      </c>
      <c r="I858" s="6"/>
      <c r="J858" s="29" t="s">
        <v>2747</v>
      </c>
      <c r="K858" s="17" t="s">
        <v>2116</v>
      </c>
      <c r="L858" s="29" t="s">
        <v>1935</v>
      </c>
      <c r="M858" s="29"/>
      <c r="N858" s="29" t="s">
        <v>1965</v>
      </c>
      <c r="O858" s="29" t="s">
        <v>1877</v>
      </c>
    </row>
    <row r="859" spans="1:15" ht="30" x14ac:dyDescent="0.2">
      <c r="A859" s="6">
        <v>1004967670</v>
      </c>
      <c r="B859" s="6">
        <v>2098826</v>
      </c>
      <c r="C859" s="6">
        <v>13</v>
      </c>
      <c r="D859" s="28">
        <v>41264</v>
      </c>
      <c r="E859" s="6" t="s">
        <v>2798</v>
      </c>
      <c r="F859" s="1" t="s">
        <v>1870</v>
      </c>
      <c r="G859" s="1" t="s">
        <v>1871</v>
      </c>
      <c r="H859" s="6" t="s">
        <v>1872</v>
      </c>
      <c r="I859" s="6"/>
      <c r="J859" s="29" t="s">
        <v>2747</v>
      </c>
      <c r="K859" s="17" t="s">
        <v>2116</v>
      </c>
      <c r="L859" s="29" t="s">
        <v>1935</v>
      </c>
      <c r="M859" s="29"/>
      <c r="N859" s="29" t="s">
        <v>1965</v>
      </c>
      <c r="O859" s="29" t="s">
        <v>1877</v>
      </c>
    </row>
    <row r="860" spans="1:15" ht="30" x14ac:dyDescent="0.2">
      <c r="A860" s="6">
        <v>1004967686</v>
      </c>
      <c r="B860" s="6">
        <v>2098842</v>
      </c>
      <c r="C860" s="6">
        <v>7</v>
      </c>
      <c r="D860" s="28">
        <v>41306</v>
      </c>
      <c r="E860" s="6" t="s">
        <v>2799</v>
      </c>
      <c r="F860" s="1" t="s">
        <v>1870</v>
      </c>
      <c r="G860" s="1" t="s">
        <v>1871</v>
      </c>
      <c r="H860" s="6" t="s">
        <v>1872</v>
      </c>
      <c r="I860" s="6"/>
      <c r="J860" s="29" t="s">
        <v>2747</v>
      </c>
      <c r="K860" s="17" t="s">
        <v>2116</v>
      </c>
      <c r="L860" s="29" t="s">
        <v>1935</v>
      </c>
      <c r="M860" s="29"/>
      <c r="N860" s="29" t="s">
        <v>1965</v>
      </c>
      <c r="O860" s="29" t="s">
        <v>1877</v>
      </c>
    </row>
    <row r="861" spans="1:15" ht="30" x14ac:dyDescent="0.2">
      <c r="A861" s="6">
        <v>1004967708</v>
      </c>
      <c r="B861" s="6">
        <v>2098864</v>
      </c>
      <c r="C861" s="6">
        <v>3</v>
      </c>
      <c r="D861" s="28">
        <v>41310</v>
      </c>
      <c r="E861" s="6" t="s">
        <v>2800</v>
      </c>
      <c r="F861" s="1" t="s">
        <v>1870</v>
      </c>
      <c r="G861" s="1" t="s">
        <v>1871</v>
      </c>
      <c r="H861" s="6" t="s">
        <v>1872</v>
      </c>
      <c r="I861" s="6"/>
      <c r="J861" s="29" t="s">
        <v>2747</v>
      </c>
      <c r="K861" s="17" t="s">
        <v>2116</v>
      </c>
      <c r="L861" s="29" t="s">
        <v>1935</v>
      </c>
      <c r="M861" s="29"/>
      <c r="N861" s="29" t="s">
        <v>1965</v>
      </c>
      <c r="O861" s="29" t="s">
        <v>1877</v>
      </c>
    </row>
    <row r="862" spans="1:15" ht="30" x14ac:dyDescent="0.2">
      <c r="A862" s="6">
        <v>1004967710</v>
      </c>
      <c r="B862" s="6">
        <v>2098866</v>
      </c>
      <c r="C862" s="6">
        <v>6</v>
      </c>
      <c r="D862" s="28">
        <v>41311</v>
      </c>
      <c r="E862" s="6" t="s">
        <v>2801</v>
      </c>
      <c r="F862" s="1" t="s">
        <v>1870</v>
      </c>
      <c r="G862" s="1" t="s">
        <v>1871</v>
      </c>
      <c r="H862" s="6" t="s">
        <v>1872</v>
      </c>
      <c r="I862" s="6"/>
      <c r="J862" s="29" t="s">
        <v>2747</v>
      </c>
      <c r="K862" s="17" t="s">
        <v>2116</v>
      </c>
      <c r="L862" s="29" t="s">
        <v>1935</v>
      </c>
      <c r="M862" s="29"/>
      <c r="N862" s="29" t="s">
        <v>1965</v>
      </c>
      <c r="O862" s="29" t="s">
        <v>1877</v>
      </c>
    </row>
    <row r="863" spans="1:15" ht="30" x14ac:dyDescent="0.2">
      <c r="A863" s="1">
        <v>1004967712</v>
      </c>
      <c r="B863" s="1">
        <v>2098868</v>
      </c>
      <c r="C863" s="1">
        <v>6</v>
      </c>
      <c r="D863" s="27">
        <v>41312</v>
      </c>
      <c r="E863" s="2" t="s">
        <v>2802</v>
      </c>
      <c r="F863" s="1" t="s">
        <v>1870</v>
      </c>
      <c r="G863" s="1" t="s">
        <v>1871</v>
      </c>
      <c r="H863" s="1" t="s">
        <v>1872</v>
      </c>
      <c r="I863" s="1" t="s">
        <v>1873</v>
      </c>
      <c r="J863" s="17" t="s">
        <v>2747</v>
      </c>
      <c r="K863" s="17" t="s">
        <v>2116</v>
      </c>
      <c r="L863" s="17" t="s">
        <v>1935</v>
      </c>
      <c r="M863" s="17" t="s">
        <v>1873</v>
      </c>
      <c r="N863" s="17" t="s">
        <v>1965</v>
      </c>
      <c r="O863" s="17" t="s">
        <v>1877</v>
      </c>
    </row>
    <row r="864" spans="1:15" ht="30" x14ac:dyDescent="0.2">
      <c r="A864" s="1">
        <v>1006469233</v>
      </c>
      <c r="B864" s="1">
        <v>2562240</v>
      </c>
      <c r="C864" s="1">
        <v>9</v>
      </c>
      <c r="D864" s="27">
        <v>41680</v>
      </c>
      <c r="E864" s="2" t="s">
        <v>2803</v>
      </c>
      <c r="F864" s="1" t="s">
        <v>1870</v>
      </c>
      <c r="G864" s="1" t="s">
        <v>1871</v>
      </c>
      <c r="H864" s="1" t="s">
        <v>1872</v>
      </c>
      <c r="I864" s="1" t="s">
        <v>1873</v>
      </c>
      <c r="J864" s="17" t="s">
        <v>2747</v>
      </c>
      <c r="K864" s="17" t="s">
        <v>2116</v>
      </c>
      <c r="L864" s="17" t="s">
        <v>1935</v>
      </c>
      <c r="M864" s="17" t="s">
        <v>1873</v>
      </c>
      <c r="N864" s="17" t="s">
        <v>1965</v>
      </c>
      <c r="O864" s="17" t="s">
        <v>1877</v>
      </c>
    </row>
    <row r="865" spans="1:15" ht="30" x14ac:dyDescent="0.2">
      <c r="A865" s="6">
        <v>1004967684</v>
      </c>
      <c r="B865" s="6">
        <v>2098840</v>
      </c>
      <c r="C865" s="6">
        <v>6</v>
      </c>
      <c r="D865" s="28">
        <v>41316</v>
      </c>
      <c r="E865" s="6" t="s">
        <v>2804</v>
      </c>
      <c r="F865" s="1" t="s">
        <v>1870</v>
      </c>
      <c r="G865" s="1" t="s">
        <v>1871</v>
      </c>
      <c r="H865" s="6" t="s">
        <v>1872</v>
      </c>
      <c r="I865" s="6"/>
      <c r="J865" s="29" t="s">
        <v>2747</v>
      </c>
      <c r="K865" s="17" t="s">
        <v>2116</v>
      </c>
      <c r="L865" s="29" t="s">
        <v>1935</v>
      </c>
      <c r="M865" s="29"/>
      <c r="N865" s="29" t="s">
        <v>1965</v>
      </c>
      <c r="O865" s="29" t="s">
        <v>1877</v>
      </c>
    </row>
    <row r="866" spans="1:15" ht="30" x14ac:dyDescent="0.2">
      <c r="A866" s="1">
        <v>1006469235</v>
      </c>
      <c r="B866" s="1">
        <v>2562242</v>
      </c>
      <c r="C866" s="1">
        <v>10</v>
      </c>
      <c r="D866" s="27">
        <v>41681</v>
      </c>
      <c r="E866" s="2" t="s">
        <v>2805</v>
      </c>
      <c r="F866" s="1" t="s">
        <v>1870</v>
      </c>
      <c r="G866" s="1" t="s">
        <v>1871</v>
      </c>
      <c r="H866" s="1" t="s">
        <v>1872</v>
      </c>
      <c r="I866" s="1" t="s">
        <v>1873</v>
      </c>
      <c r="J866" s="17" t="s">
        <v>2747</v>
      </c>
      <c r="K866" s="17" t="s">
        <v>2116</v>
      </c>
      <c r="L866" s="17" t="s">
        <v>1935</v>
      </c>
      <c r="M866" s="17" t="s">
        <v>1873</v>
      </c>
      <c r="N866" s="17" t="s">
        <v>1965</v>
      </c>
      <c r="O866" s="17" t="s">
        <v>1877</v>
      </c>
    </row>
    <row r="867" spans="1:15" ht="30" x14ac:dyDescent="0.2">
      <c r="A867" s="6">
        <v>1004967688</v>
      </c>
      <c r="B867" s="6">
        <v>2098844</v>
      </c>
      <c r="C867" s="6">
        <v>4</v>
      </c>
      <c r="D867" s="28">
        <v>41317</v>
      </c>
      <c r="E867" s="6" t="s">
        <v>2806</v>
      </c>
      <c r="F867" s="1" t="s">
        <v>1870</v>
      </c>
      <c r="G867" s="1" t="s">
        <v>1871</v>
      </c>
      <c r="H867" s="6" t="s">
        <v>1872</v>
      </c>
      <c r="I867" s="6"/>
      <c r="J867" s="29" t="s">
        <v>2747</v>
      </c>
      <c r="K867" s="17" t="s">
        <v>2116</v>
      </c>
      <c r="L867" s="29" t="s">
        <v>1935</v>
      </c>
      <c r="M867" s="29"/>
      <c r="N867" s="29" t="s">
        <v>1965</v>
      </c>
      <c r="O867" s="29" t="s">
        <v>1877</v>
      </c>
    </row>
    <row r="868" spans="1:15" ht="30" x14ac:dyDescent="0.2">
      <c r="A868" s="1">
        <v>1006469237</v>
      </c>
      <c r="B868" s="1">
        <v>2562244</v>
      </c>
      <c r="C868" s="1">
        <v>7</v>
      </c>
      <c r="D868" s="27">
        <v>41682</v>
      </c>
      <c r="E868" s="2" t="s">
        <v>2807</v>
      </c>
      <c r="F868" s="1" t="s">
        <v>1870</v>
      </c>
      <c r="G868" s="1" t="s">
        <v>1871</v>
      </c>
      <c r="H868" s="1" t="s">
        <v>1872</v>
      </c>
      <c r="I868" s="1" t="s">
        <v>1873</v>
      </c>
      <c r="J868" s="17" t="s">
        <v>2747</v>
      </c>
      <c r="K868" s="17" t="s">
        <v>2116</v>
      </c>
      <c r="L868" s="17" t="s">
        <v>1935</v>
      </c>
      <c r="M868" s="17" t="s">
        <v>1873</v>
      </c>
      <c r="N868" s="17" t="s">
        <v>1965</v>
      </c>
      <c r="O868" s="17" t="s">
        <v>1877</v>
      </c>
    </row>
    <row r="869" spans="1:15" ht="30" x14ac:dyDescent="0.2">
      <c r="A869" s="1">
        <v>1006469239</v>
      </c>
      <c r="B869" s="1">
        <v>2562246</v>
      </c>
      <c r="C869" s="1">
        <v>13</v>
      </c>
      <c r="D869" s="27">
        <v>41684</v>
      </c>
      <c r="E869" s="2" t="s">
        <v>2808</v>
      </c>
      <c r="F869" s="1" t="s">
        <v>1870</v>
      </c>
      <c r="G869" s="1" t="s">
        <v>1871</v>
      </c>
      <c r="H869" s="1" t="s">
        <v>1872</v>
      </c>
      <c r="I869" s="1" t="s">
        <v>1873</v>
      </c>
      <c r="J869" s="17" t="s">
        <v>2747</v>
      </c>
      <c r="K869" s="17" t="s">
        <v>2116</v>
      </c>
      <c r="L869" s="17" t="s">
        <v>1935</v>
      </c>
      <c r="M869" s="17" t="s">
        <v>1873</v>
      </c>
      <c r="N869" s="17" t="s">
        <v>1965</v>
      </c>
      <c r="O869" s="17" t="s">
        <v>1877</v>
      </c>
    </row>
    <row r="870" spans="1:15" ht="30" x14ac:dyDescent="0.2">
      <c r="A870" s="1">
        <v>1006469241</v>
      </c>
      <c r="B870" s="1">
        <v>2562248</v>
      </c>
      <c r="C870" s="1">
        <v>8</v>
      </c>
      <c r="D870" s="27">
        <v>41687</v>
      </c>
      <c r="E870" s="2" t="s">
        <v>2809</v>
      </c>
      <c r="F870" s="1" t="s">
        <v>1870</v>
      </c>
      <c r="G870" s="1" t="s">
        <v>1871</v>
      </c>
      <c r="H870" s="1" t="s">
        <v>1872</v>
      </c>
      <c r="I870" s="1" t="s">
        <v>1873</v>
      </c>
      <c r="J870" s="17" t="s">
        <v>2747</v>
      </c>
      <c r="K870" s="17" t="s">
        <v>2116</v>
      </c>
      <c r="L870" s="17" t="s">
        <v>1935</v>
      </c>
      <c r="M870" s="17" t="s">
        <v>1873</v>
      </c>
      <c r="N870" s="17" t="s">
        <v>1965</v>
      </c>
      <c r="O870" s="17" t="s">
        <v>1877</v>
      </c>
    </row>
    <row r="871" spans="1:15" ht="30" x14ac:dyDescent="0.2">
      <c r="A871" s="1">
        <v>1004967690</v>
      </c>
      <c r="B871" s="1">
        <v>2098846</v>
      </c>
      <c r="C871" s="1">
        <v>6</v>
      </c>
      <c r="D871" s="27">
        <v>41323</v>
      </c>
      <c r="E871" s="2" t="s">
        <v>2810</v>
      </c>
      <c r="F871" s="1" t="s">
        <v>1870</v>
      </c>
      <c r="G871" s="1" t="s">
        <v>1871</v>
      </c>
      <c r="H871" s="1" t="s">
        <v>1872</v>
      </c>
      <c r="I871" s="1" t="s">
        <v>1873</v>
      </c>
      <c r="J871" s="17" t="s">
        <v>2747</v>
      </c>
      <c r="K871" s="17" t="s">
        <v>2116</v>
      </c>
      <c r="L871" s="17" t="s">
        <v>1935</v>
      </c>
      <c r="M871" s="17" t="s">
        <v>1873</v>
      </c>
      <c r="N871" s="17" t="s">
        <v>1965</v>
      </c>
      <c r="O871" s="17" t="s">
        <v>1877</v>
      </c>
    </row>
    <row r="872" spans="1:15" ht="30" x14ac:dyDescent="0.2">
      <c r="A872" s="1">
        <v>1006469243</v>
      </c>
      <c r="B872" s="1">
        <v>2562250</v>
      </c>
      <c r="C872" s="1">
        <v>9</v>
      </c>
      <c r="D872" s="27">
        <v>41688</v>
      </c>
      <c r="E872" s="2" t="s">
        <v>2811</v>
      </c>
      <c r="F872" s="1" t="s">
        <v>1870</v>
      </c>
      <c r="G872" s="1" t="s">
        <v>1871</v>
      </c>
      <c r="H872" s="1" t="s">
        <v>1872</v>
      </c>
      <c r="I872" s="1" t="s">
        <v>1873</v>
      </c>
      <c r="J872" s="17" t="s">
        <v>2747</v>
      </c>
      <c r="K872" s="17" t="s">
        <v>2116</v>
      </c>
      <c r="L872" s="17" t="s">
        <v>1935</v>
      </c>
      <c r="M872" s="17" t="s">
        <v>1873</v>
      </c>
      <c r="N872" s="17" t="s">
        <v>1965</v>
      </c>
      <c r="O872" s="17" t="s">
        <v>1877</v>
      </c>
    </row>
    <row r="873" spans="1:15" ht="30" x14ac:dyDescent="0.2">
      <c r="A873" s="1">
        <v>1004967692</v>
      </c>
      <c r="B873" s="1">
        <v>2098848</v>
      </c>
      <c r="C873" s="1">
        <v>11</v>
      </c>
      <c r="D873" s="27">
        <v>41324</v>
      </c>
      <c r="E873" s="2" t="s">
        <v>2812</v>
      </c>
      <c r="F873" s="1" t="s">
        <v>1870</v>
      </c>
      <c r="G873" s="1" t="s">
        <v>1871</v>
      </c>
      <c r="H873" s="1" t="s">
        <v>1872</v>
      </c>
      <c r="I873" s="1" t="s">
        <v>1873</v>
      </c>
      <c r="J873" s="17" t="s">
        <v>2747</v>
      </c>
      <c r="K873" s="17" t="s">
        <v>2116</v>
      </c>
      <c r="L873" s="17" t="s">
        <v>1935</v>
      </c>
      <c r="M873" s="17" t="s">
        <v>1873</v>
      </c>
      <c r="N873" s="17" t="s">
        <v>1965</v>
      </c>
      <c r="O873" s="17" t="s">
        <v>1877</v>
      </c>
    </row>
    <row r="874" spans="1:15" ht="30" x14ac:dyDescent="0.2">
      <c r="A874" s="1">
        <v>1006469245</v>
      </c>
      <c r="B874" s="1">
        <v>2562252</v>
      </c>
      <c r="C874" s="1">
        <v>7</v>
      </c>
      <c r="D874" s="27">
        <v>41689</v>
      </c>
      <c r="E874" s="2" t="s">
        <v>2813</v>
      </c>
      <c r="F874" s="1" t="s">
        <v>1870</v>
      </c>
      <c r="G874" s="1" t="s">
        <v>1871</v>
      </c>
      <c r="H874" s="1" t="s">
        <v>1872</v>
      </c>
      <c r="I874" s="1" t="s">
        <v>1873</v>
      </c>
      <c r="J874" s="17" t="s">
        <v>2747</v>
      </c>
      <c r="K874" s="17" t="s">
        <v>2116</v>
      </c>
      <c r="L874" s="17" t="s">
        <v>1935</v>
      </c>
      <c r="M874" s="17" t="s">
        <v>1873</v>
      </c>
      <c r="N874" s="17" t="s">
        <v>1965</v>
      </c>
      <c r="O874" s="17" t="s">
        <v>1877</v>
      </c>
    </row>
    <row r="875" spans="1:15" ht="30" x14ac:dyDescent="0.2">
      <c r="A875" s="6">
        <v>1004967694</v>
      </c>
      <c r="B875" s="6">
        <v>2098850</v>
      </c>
      <c r="C875" s="6">
        <v>8</v>
      </c>
      <c r="D875" s="28">
        <v>41325</v>
      </c>
      <c r="E875" s="6" t="s">
        <v>2814</v>
      </c>
      <c r="F875" s="1" t="s">
        <v>1870</v>
      </c>
      <c r="G875" s="1" t="s">
        <v>1871</v>
      </c>
      <c r="H875" s="6" t="s">
        <v>1872</v>
      </c>
      <c r="I875" s="6"/>
      <c r="J875" s="29" t="s">
        <v>2747</v>
      </c>
      <c r="K875" s="17" t="s">
        <v>2116</v>
      </c>
      <c r="L875" s="29" t="s">
        <v>1935</v>
      </c>
      <c r="M875" s="29"/>
      <c r="N875" s="29" t="s">
        <v>1965</v>
      </c>
      <c r="O875" s="29" t="s">
        <v>1877</v>
      </c>
    </row>
    <row r="876" spans="1:15" ht="30" x14ac:dyDescent="0.2">
      <c r="A876" s="1">
        <v>1006469247</v>
      </c>
      <c r="B876" s="1">
        <v>2562254</v>
      </c>
      <c r="C876" s="1">
        <v>5</v>
      </c>
      <c r="D876" s="27">
        <v>41690</v>
      </c>
      <c r="E876" s="2" t="s">
        <v>2815</v>
      </c>
      <c r="F876" s="1" t="s">
        <v>1870</v>
      </c>
      <c r="G876" s="1" t="s">
        <v>1871</v>
      </c>
      <c r="H876" s="1" t="s">
        <v>1872</v>
      </c>
      <c r="I876" s="1" t="s">
        <v>1873</v>
      </c>
      <c r="J876" s="17" t="s">
        <v>2747</v>
      </c>
      <c r="K876" s="17" t="s">
        <v>2116</v>
      </c>
      <c r="L876" s="17" t="s">
        <v>1935</v>
      </c>
      <c r="M876" s="17" t="s">
        <v>1873</v>
      </c>
      <c r="N876" s="17" t="s">
        <v>1965</v>
      </c>
      <c r="O876" s="17" t="s">
        <v>1877</v>
      </c>
    </row>
    <row r="877" spans="1:15" ht="30" x14ac:dyDescent="0.2">
      <c r="A877" s="6">
        <v>1004967696</v>
      </c>
      <c r="B877" s="6">
        <v>2098852</v>
      </c>
      <c r="C877" s="6">
        <v>7</v>
      </c>
      <c r="D877" s="28">
        <v>41326</v>
      </c>
      <c r="E877" s="6" t="s">
        <v>2816</v>
      </c>
      <c r="F877" s="1" t="s">
        <v>1870</v>
      </c>
      <c r="G877" s="1" t="s">
        <v>1871</v>
      </c>
      <c r="H877" s="6" t="s">
        <v>1872</v>
      </c>
      <c r="I877" s="6"/>
      <c r="J877" s="29" t="s">
        <v>2747</v>
      </c>
      <c r="K877" s="17" t="s">
        <v>2116</v>
      </c>
      <c r="L877" s="29" t="s">
        <v>1935</v>
      </c>
      <c r="M877" s="29"/>
      <c r="N877" s="29" t="s">
        <v>1965</v>
      </c>
      <c r="O877" s="29" t="s">
        <v>1877</v>
      </c>
    </row>
    <row r="878" spans="1:15" ht="30" x14ac:dyDescent="0.2">
      <c r="A878" s="6">
        <v>1004967698</v>
      </c>
      <c r="B878" s="6">
        <v>2098854</v>
      </c>
      <c r="C878" s="6">
        <v>5</v>
      </c>
      <c r="D878" s="28">
        <v>41327</v>
      </c>
      <c r="E878" s="6" t="s">
        <v>2817</v>
      </c>
      <c r="F878" s="1" t="s">
        <v>1870</v>
      </c>
      <c r="G878" s="1" t="s">
        <v>1871</v>
      </c>
      <c r="H878" s="6" t="s">
        <v>1872</v>
      </c>
      <c r="I878" s="6"/>
      <c r="J878" s="29" t="s">
        <v>2747</v>
      </c>
      <c r="K878" s="17" t="s">
        <v>2116</v>
      </c>
      <c r="L878" s="29" t="s">
        <v>1935</v>
      </c>
      <c r="M878" s="29"/>
      <c r="N878" s="29" t="s">
        <v>1965</v>
      </c>
      <c r="O878" s="29" t="s">
        <v>1877</v>
      </c>
    </row>
    <row r="879" spans="1:15" ht="30" x14ac:dyDescent="0.2">
      <c r="A879" s="1">
        <v>1006469251</v>
      </c>
      <c r="B879" s="1">
        <v>2562258</v>
      </c>
      <c r="C879" s="1">
        <v>11</v>
      </c>
      <c r="D879" s="27">
        <v>41694</v>
      </c>
      <c r="E879" s="2" t="s">
        <v>2818</v>
      </c>
      <c r="F879" s="1" t="s">
        <v>1870</v>
      </c>
      <c r="G879" s="1" t="s">
        <v>1871</v>
      </c>
      <c r="H879" s="1" t="s">
        <v>1872</v>
      </c>
      <c r="I879" s="1" t="s">
        <v>1873</v>
      </c>
      <c r="J879" s="17" t="s">
        <v>2747</v>
      </c>
      <c r="K879" s="17" t="s">
        <v>2116</v>
      </c>
      <c r="L879" s="17" t="s">
        <v>1935</v>
      </c>
      <c r="M879" s="17" t="s">
        <v>1873</v>
      </c>
      <c r="N879" s="17" t="s">
        <v>1965</v>
      </c>
      <c r="O879" s="17" t="s">
        <v>1877</v>
      </c>
    </row>
    <row r="880" spans="1:15" ht="30" x14ac:dyDescent="0.2">
      <c r="A880" s="6">
        <v>1004967700</v>
      </c>
      <c r="B880" s="6">
        <v>2098856</v>
      </c>
      <c r="C880" s="6">
        <v>5</v>
      </c>
      <c r="D880" s="28">
        <v>41330</v>
      </c>
      <c r="E880" s="6" t="s">
        <v>2819</v>
      </c>
      <c r="F880" s="1" t="s">
        <v>1870</v>
      </c>
      <c r="G880" s="1" t="s">
        <v>1871</v>
      </c>
      <c r="H880" s="6" t="s">
        <v>1872</v>
      </c>
      <c r="I880" s="6"/>
      <c r="J880" s="29" t="s">
        <v>2747</v>
      </c>
      <c r="K880" s="17" t="s">
        <v>2116</v>
      </c>
      <c r="L880" s="29" t="s">
        <v>1935</v>
      </c>
      <c r="M880" s="29"/>
      <c r="N880" s="29" t="s">
        <v>1965</v>
      </c>
      <c r="O880" s="29" t="s">
        <v>1877</v>
      </c>
    </row>
    <row r="881" spans="1:15" ht="30" x14ac:dyDescent="0.2">
      <c r="A881" s="1">
        <v>1006469253</v>
      </c>
      <c r="B881" s="1">
        <v>2562260</v>
      </c>
      <c r="C881" s="1">
        <v>7</v>
      </c>
      <c r="D881" s="27">
        <v>41695</v>
      </c>
      <c r="E881" s="2" t="s">
        <v>2820</v>
      </c>
      <c r="F881" s="1" t="s">
        <v>1870</v>
      </c>
      <c r="G881" s="1" t="s">
        <v>1871</v>
      </c>
      <c r="H881" s="1" t="s">
        <v>1872</v>
      </c>
      <c r="I881" s="1" t="s">
        <v>1873</v>
      </c>
      <c r="J881" s="17" t="s">
        <v>2747</v>
      </c>
      <c r="K881" s="17" t="s">
        <v>2116</v>
      </c>
      <c r="L881" s="17" t="s">
        <v>1935</v>
      </c>
      <c r="M881" s="17" t="s">
        <v>1873</v>
      </c>
      <c r="N881" s="17" t="s">
        <v>1965</v>
      </c>
      <c r="O881" s="17" t="s">
        <v>1877</v>
      </c>
    </row>
    <row r="882" spans="1:15" ht="30" x14ac:dyDescent="0.2">
      <c r="A882" s="6">
        <v>1004967702</v>
      </c>
      <c r="B882" s="6">
        <v>2098858</v>
      </c>
      <c r="C882" s="6">
        <v>4</v>
      </c>
      <c r="D882" s="28">
        <v>41331</v>
      </c>
      <c r="E882" s="6" t="s">
        <v>2821</v>
      </c>
      <c r="F882" s="1" t="s">
        <v>1870</v>
      </c>
      <c r="G882" s="1" t="s">
        <v>1871</v>
      </c>
      <c r="H882" s="6" t="s">
        <v>1872</v>
      </c>
      <c r="I882" s="6"/>
      <c r="J882" s="29" t="s">
        <v>2747</v>
      </c>
      <c r="K882" s="17" t="s">
        <v>2116</v>
      </c>
      <c r="L882" s="29" t="s">
        <v>1935</v>
      </c>
      <c r="M882" s="29"/>
      <c r="N882" s="29" t="s">
        <v>1965</v>
      </c>
      <c r="O882" s="29" t="s">
        <v>1877</v>
      </c>
    </row>
    <row r="883" spans="1:15" ht="30" x14ac:dyDescent="0.2">
      <c r="A883" s="6">
        <v>1004967704</v>
      </c>
      <c r="B883" s="6">
        <v>2098860</v>
      </c>
      <c r="C883" s="6">
        <v>6</v>
      </c>
      <c r="D883" s="28">
        <v>41332</v>
      </c>
      <c r="E883" s="6" t="s">
        <v>2822</v>
      </c>
      <c r="F883" s="1" t="s">
        <v>1870</v>
      </c>
      <c r="G883" s="1" t="s">
        <v>1871</v>
      </c>
      <c r="H883" s="6" t="s">
        <v>1872</v>
      </c>
      <c r="I883" s="6"/>
      <c r="J883" s="29" t="s">
        <v>2747</v>
      </c>
      <c r="K883" s="17" t="s">
        <v>2116</v>
      </c>
      <c r="L883" s="29" t="s">
        <v>1935</v>
      </c>
      <c r="M883" s="29"/>
      <c r="N883" s="29" t="s">
        <v>1965</v>
      </c>
      <c r="O883" s="29" t="s">
        <v>1877</v>
      </c>
    </row>
    <row r="884" spans="1:15" ht="30" x14ac:dyDescent="0.2">
      <c r="A884" s="6">
        <v>1004967706</v>
      </c>
      <c r="B884" s="6">
        <v>2098862</v>
      </c>
      <c r="C884" s="6">
        <v>5</v>
      </c>
      <c r="D884" s="28">
        <v>41333</v>
      </c>
      <c r="E884" s="6" t="s">
        <v>2823</v>
      </c>
      <c r="F884" s="1" t="s">
        <v>1870</v>
      </c>
      <c r="G884" s="1" t="s">
        <v>1871</v>
      </c>
      <c r="H884" s="6" t="s">
        <v>1872</v>
      </c>
      <c r="I884" s="6"/>
      <c r="J884" s="29" t="s">
        <v>2747</v>
      </c>
      <c r="K884" s="17" t="s">
        <v>2116</v>
      </c>
      <c r="L884" s="29" t="s">
        <v>1935</v>
      </c>
      <c r="M884" s="29"/>
      <c r="N884" s="29" t="s">
        <v>1965</v>
      </c>
      <c r="O884" s="29" t="s">
        <v>1877</v>
      </c>
    </row>
    <row r="885" spans="1:15" ht="30" x14ac:dyDescent="0.2">
      <c r="A885" s="1">
        <v>1006469255</v>
      </c>
      <c r="B885" s="1">
        <v>2562262</v>
      </c>
      <c r="C885" s="1">
        <v>7</v>
      </c>
      <c r="D885" s="27">
        <v>41673</v>
      </c>
      <c r="E885" s="2" t="s">
        <v>2824</v>
      </c>
      <c r="F885" s="1" t="s">
        <v>1870</v>
      </c>
      <c r="G885" s="1" t="s">
        <v>1871</v>
      </c>
      <c r="H885" s="1" t="s">
        <v>1872</v>
      </c>
      <c r="I885" s="1" t="s">
        <v>1873</v>
      </c>
      <c r="J885" s="17" t="s">
        <v>2747</v>
      </c>
      <c r="K885" s="17" t="s">
        <v>2116</v>
      </c>
      <c r="L885" s="17" t="s">
        <v>1935</v>
      </c>
      <c r="M885" s="17" t="s">
        <v>1873</v>
      </c>
      <c r="N885" s="17" t="s">
        <v>1965</v>
      </c>
      <c r="O885" s="17" t="s">
        <v>1877</v>
      </c>
    </row>
    <row r="886" spans="1:15" ht="30" x14ac:dyDescent="0.2">
      <c r="A886" s="1">
        <v>1006469257</v>
      </c>
      <c r="B886" s="1">
        <v>2562264</v>
      </c>
      <c r="C886" s="1">
        <v>9</v>
      </c>
      <c r="D886" s="27">
        <v>41674</v>
      </c>
      <c r="E886" s="2" t="s">
        <v>2825</v>
      </c>
      <c r="F886" s="1" t="s">
        <v>1870</v>
      </c>
      <c r="G886" s="1" t="s">
        <v>1871</v>
      </c>
      <c r="H886" s="1" t="s">
        <v>1872</v>
      </c>
      <c r="I886" s="1" t="s">
        <v>1873</v>
      </c>
      <c r="J886" s="17" t="s">
        <v>2747</v>
      </c>
      <c r="K886" s="17" t="s">
        <v>2116</v>
      </c>
      <c r="L886" s="17" t="s">
        <v>1935</v>
      </c>
      <c r="M886" s="17" t="s">
        <v>1873</v>
      </c>
      <c r="N886" s="17" t="s">
        <v>1965</v>
      </c>
      <c r="O886" s="17" t="s">
        <v>1877</v>
      </c>
    </row>
    <row r="887" spans="1:15" ht="30" x14ac:dyDescent="0.2">
      <c r="A887" s="1">
        <v>1006469259</v>
      </c>
      <c r="B887" s="1">
        <v>2562266</v>
      </c>
      <c r="C887" s="1">
        <v>6</v>
      </c>
      <c r="D887" s="27">
        <v>41675</v>
      </c>
      <c r="E887" s="2" t="s">
        <v>2826</v>
      </c>
      <c r="F887" s="1" t="s">
        <v>1870</v>
      </c>
      <c r="G887" s="1" t="s">
        <v>1871</v>
      </c>
      <c r="H887" s="1" t="s">
        <v>1872</v>
      </c>
      <c r="I887" s="1" t="s">
        <v>1873</v>
      </c>
      <c r="J887" s="17" t="s">
        <v>2747</v>
      </c>
      <c r="K887" s="17" t="s">
        <v>2116</v>
      </c>
      <c r="L887" s="17" t="s">
        <v>1935</v>
      </c>
      <c r="M887" s="17" t="s">
        <v>1873</v>
      </c>
      <c r="N887" s="17" t="s">
        <v>1965</v>
      </c>
      <c r="O887" s="17" t="s">
        <v>1877</v>
      </c>
    </row>
    <row r="888" spans="1:15" ht="30" x14ac:dyDescent="0.2">
      <c r="A888" s="1">
        <v>1006469261</v>
      </c>
      <c r="B888" s="1">
        <v>2562268</v>
      </c>
      <c r="C888" s="1">
        <v>5</v>
      </c>
      <c r="D888" s="27">
        <v>41677</v>
      </c>
      <c r="E888" s="2" t="s">
        <v>2827</v>
      </c>
      <c r="F888" s="1" t="s">
        <v>1870</v>
      </c>
      <c r="G888" s="1" t="s">
        <v>1871</v>
      </c>
      <c r="H888" s="1" t="s">
        <v>1872</v>
      </c>
      <c r="I888" s="1" t="s">
        <v>1873</v>
      </c>
      <c r="J888" s="17" t="s">
        <v>2747</v>
      </c>
      <c r="K888" s="17" t="s">
        <v>2116</v>
      </c>
      <c r="L888" s="17" t="s">
        <v>1935</v>
      </c>
      <c r="M888" s="17" t="s">
        <v>1873</v>
      </c>
      <c r="N888" s="17" t="s">
        <v>1965</v>
      </c>
      <c r="O888" s="17" t="s">
        <v>1877</v>
      </c>
    </row>
    <row r="889" spans="1:15" ht="30" x14ac:dyDescent="0.2">
      <c r="A889" s="6">
        <v>1004967652</v>
      </c>
      <c r="B889" s="6">
        <v>2098808</v>
      </c>
      <c r="C889" s="6">
        <v>8</v>
      </c>
      <c r="D889" s="28">
        <v>41275</v>
      </c>
      <c r="E889" s="6" t="s">
        <v>2828</v>
      </c>
      <c r="F889" s="1" t="s">
        <v>1870</v>
      </c>
      <c r="G889" s="1" t="s">
        <v>1871</v>
      </c>
      <c r="H889" s="6" t="s">
        <v>1872</v>
      </c>
      <c r="I889" s="6"/>
      <c r="J889" s="29" t="s">
        <v>2747</v>
      </c>
      <c r="K889" s="17" t="s">
        <v>2116</v>
      </c>
      <c r="L889" s="29" t="s">
        <v>1935</v>
      </c>
      <c r="M889" s="29"/>
      <c r="N889" s="29" t="s">
        <v>1965</v>
      </c>
      <c r="O889" s="29" t="s">
        <v>1877</v>
      </c>
    </row>
    <row r="890" spans="1:15" ht="30" x14ac:dyDescent="0.2">
      <c r="A890" s="6">
        <v>1004967660</v>
      </c>
      <c r="B890" s="6">
        <v>2098816</v>
      </c>
      <c r="C890" s="6">
        <v>15</v>
      </c>
      <c r="D890" s="28">
        <v>41276</v>
      </c>
      <c r="E890" s="6" t="s">
        <v>2829</v>
      </c>
      <c r="F890" s="1" t="s">
        <v>1870</v>
      </c>
      <c r="G890" s="1" t="s">
        <v>1871</v>
      </c>
      <c r="H890" s="6" t="s">
        <v>1872</v>
      </c>
      <c r="I890" s="6"/>
      <c r="J890" s="29" t="s">
        <v>2747</v>
      </c>
      <c r="K890" s="17" t="s">
        <v>2116</v>
      </c>
      <c r="L890" s="29" t="s">
        <v>1935</v>
      </c>
      <c r="M890" s="29"/>
      <c r="N890" s="29" t="s">
        <v>1965</v>
      </c>
      <c r="O890" s="29" t="s">
        <v>1877</v>
      </c>
    </row>
    <row r="891" spans="1:15" ht="30" x14ac:dyDescent="0.2">
      <c r="A891" s="1">
        <v>1006469083</v>
      </c>
      <c r="B891" s="1">
        <v>2562090</v>
      </c>
      <c r="C891" s="1">
        <v>6</v>
      </c>
      <c r="D891" s="27">
        <v>41642</v>
      </c>
      <c r="E891" s="2" t="s">
        <v>2830</v>
      </c>
      <c r="F891" s="1" t="s">
        <v>1870</v>
      </c>
      <c r="G891" s="1" t="s">
        <v>1871</v>
      </c>
      <c r="H891" s="1" t="s">
        <v>1872</v>
      </c>
      <c r="I891" s="1" t="s">
        <v>1873</v>
      </c>
      <c r="J891" s="17" t="s">
        <v>2747</v>
      </c>
      <c r="K891" s="17" t="s">
        <v>2116</v>
      </c>
      <c r="L891" s="17" t="s">
        <v>1935</v>
      </c>
      <c r="M891" s="17" t="s">
        <v>1873</v>
      </c>
      <c r="N891" s="17" t="s">
        <v>1965</v>
      </c>
      <c r="O891" s="17" t="s">
        <v>1877</v>
      </c>
    </row>
    <row r="892" spans="1:15" ht="30" x14ac:dyDescent="0.2">
      <c r="A892" s="1">
        <v>1006469085</v>
      </c>
      <c r="B892" s="1">
        <v>2562092</v>
      </c>
      <c r="C892" s="1">
        <v>6</v>
      </c>
      <c r="D892" s="27">
        <v>41645</v>
      </c>
      <c r="E892" s="2" t="s">
        <v>2831</v>
      </c>
      <c r="F892" s="1" t="s">
        <v>1870</v>
      </c>
      <c r="G892" s="1" t="s">
        <v>1871</v>
      </c>
      <c r="H892" s="1" t="s">
        <v>1872</v>
      </c>
      <c r="I892" s="1" t="s">
        <v>1873</v>
      </c>
      <c r="J892" s="17" t="s">
        <v>2747</v>
      </c>
      <c r="K892" s="17" t="s">
        <v>2116</v>
      </c>
      <c r="L892" s="17" t="s">
        <v>1935</v>
      </c>
      <c r="M892" s="17" t="s">
        <v>1873</v>
      </c>
      <c r="N892" s="17" t="s">
        <v>1965</v>
      </c>
      <c r="O892" s="17" t="s">
        <v>1877</v>
      </c>
    </row>
    <row r="893" spans="1:15" ht="30" x14ac:dyDescent="0.2">
      <c r="A893" s="1">
        <v>1006469087</v>
      </c>
      <c r="B893" s="1">
        <v>2562094</v>
      </c>
      <c r="C893" s="1">
        <v>4</v>
      </c>
      <c r="D893" s="27">
        <v>41646</v>
      </c>
      <c r="E893" s="2" t="s">
        <v>2832</v>
      </c>
      <c r="F893" s="1" t="s">
        <v>1870</v>
      </c>
      <c r="G893" s="1" t="s">
        <v>1871</v>
      </c>
      <c r="H893" s="1" t="s">
        <v>1872</v>
      </c>
      <c r="I893" s="1" t="s">
        <v>1873</v>
      </c>
      <c r="J893" s="17" t="s">
        <v>2747</v>
      </c>
      <c r="K893" s="17" t="s">
        <v>2116</v>
      </c>
      <c r="L893" s="17" t="s">
        <v>1935</v>
      </c>
      <c r="M893" s="17" t="s">
        <v>1873</v>
      </c>
      <c r="N893" s="17" t="s">
        <v>1965</v>
      </c>
      <c r="O893" s="17" t="s">
        <v>1877</v>
      </c>
    </row>
    <row r="894" spans="1:15" ht="30" x14ac:dyDescent="0.2">
      <c r="A894" s="1">
        <v>1006469089</v>
      </c>
      <c r="B894" s="1">
        <v>2562096</v>
      </c>
      <c r="C894" s="1">
        <v>5</v>
      </c>
      <c r="D894" s="27">
        <v>41647</v>
      </c>
      <c r="E894" s="2" t="s">
        <v>2833</v>
      </c>
      <c r="F894" s="1" t="s">
        <v>1870</v>
      </c>
      <c r="G894" s="1" t="s">
        <v>1871</v>
      </c>
      <c r="H894" s="1" t="s">
        <v>1872</v>
      </c>
      <c r="I894" s="1" t="s">
        <v>1873</v>
      </c>
      <c r="J894" s="17" t="s">
        <v>2747</v>
      </c>
      <c r="K894" s="17" t="s">
        <v>2116</v>
      </c>
      <c r="L894" s="17" t="s">
        <v>1935</v>
      </c>
      <c r="M894" s="17" t="s">
        <v>1873</v>
      </c>
      <c r="N894" s="17" t="s">
        <v>1965</v>
      </c>
      <c r="O894" s="17" t="s">
        <v>1877</v>
      </c>
    </row>
    <row r="895" spans="1:15" ht="30" x14ac:dyDescent="0.2">
      <c r="A895" s="1">
        <v>1006469057</v>
      </c>
      <c r="B895" s="1">
        <v>2562064</v>
      </c>
      <c r="C895" s="1">
        <v>5</v>
      </c>
      <c r="D895" s="27">
        <v>41649</v>
      </c>
      <c r="E895" s="2" t="s">
        <v>2834</v>
      </c>
      <c r="F895" s="1" t="s">
        <v>1870</v>
      </c>
      <c r="G895" s="1" t="s">
        <v>1871</v>
      </c>
      <c r="H895" s="1" t="s">
        <v>1872</v>
      </c>
      <c r="I895" s="1" t="s">
        <v>1873</v>
      </c>
      <c r="J895" s="17" t="s">
        <v>2747</v>
      </c>
      <c r="K895" s="17" t="s">
        <v>2116</v>
      </c>
      <c r="L895" s="17" t="s">
        <v>1935</v>
      </c>
      <c r="M895" s="17" t="s">
        <v>1873</v>
      </c>
      <c r="N895" s="17" t="s">
        <v>1965</v>
      </c>
      <c r="O895" s="17" t="s">
        <v>1877</v>
      </c>
    </row>
    <row r="896" spans="1:15" ht="30" x14ac:dyDescent="0.2">
      <c r="A896" s="1">
        <v>1006469059</v>
      </c>
      <c r="B896" s="1">
        <v>2562066</v>
      </c>
      <c r="C896" s="1">
        <v>6</v>
      </c>
      <c r="D896" s="27">
        <v>41652</v>
      </c>
      <c r="E896" s="2" t="s">
        <v>2835</v>
      </c>
      <c r="F896" s="1" t="s">
        <v>1870</v>
      </c>
      <c r="G896" s="1" t="s">
        <v>1871</v>
      </c>
      <c r="H896" s="1" t="s">
        <v>1872</v>
      </c>
      <c r="I896" s="1" t="s">
        <v>1873</v>
      </c>
      <c r="J896" s="17" t="s">
        <v>2747</v>
      </c>
      <c r="K896" s="17" t="s">
        <v>2116</v>
      </c>
      <c r="L896" s="17" t="s">
        <v>1935</v>
      </c>
      <c r="M896" s="17" t="s">
        <v>1873</v>
      </c>
      <c r="N896" s="17" t="s">
        <v>1965</v>
      </c>
      <c r="O896" s="17" t="s">
        <v>1877</v>
      </c>
    </row>
    <row r="897" spans="1:15" ht="30" x14ac:dyDescent="0.2">
      <c r="A897" s="1">
        <v>1006469061</v>
      </c>
      <c r="B897" s="1">
        <v>2562068</v>
      </c>
      <c r="C897" s="1">
        <v>6</v>
      </c>
      <c r="D897" s="27">
        <v>41653</v>
      </c>
      <c r="E897" s="2" t="s">
        <v>2836</v>
      </c>
      <c r="F897" s="1" t="s">
        <v>1870</v>
      </c>
      <c r="G897" s="1" t="s">
        <v>1871</v>
      </c>
      <c r="H897" s="1" t="s">
        <v>1872</v>
      </c>
      <c r="I897" s="1" t="s">
        <v>1873</v>
      </c>
      <c r="J897" s="17" t="s">
        <v>2747</v>
      </c>
      <c r="K897" s="17" t="s">
        <v>2116</v>
      </c>
      <c r="L897" s="17" t="s">
        <v>1935</v>
      </c>
      <c r="M897" s="17" t="s">
        <v>1873</v>
      </c>
      <c r="N897" s="17" t="s">
        <v>1965</v>
      </c>
      <c r="O897" s="17" t="s">
        <v>1877</v>
      </c>
    </row>
    <row r="898" spans="1:15" ht="30" x14ac:dyDescent="0.2">
      <c r="A898" s="1">
        <v>1006469065</v>
      </c>
      <c r="B898" s="1">
        <v>2562072</v>
      </c>
      <c r="C898" s="1">
        <v>10</v>
      </c>
      <c r="D898" s="27">
        <v>41656</v>
      </c>
      <c r="E898" s="2" t="s">
        <v>2837</v>
      </c>
      <c r="F898" s="1" t="s">
        <v>1870</v>
      </c>
      <c r="G898" s="1" t="s">
        <v>1871</v>
      </c>
      <c r="H898" s="1" t="s">
        <v>1872</v>
      </c>
      <c r="I898" s="1" t="s">
        <v>1873</v>
      </c>
      <c r="J898" s="17" t="s">
        <v>2747</v>
      </c>
      <c r="K898" s="17" t="s">
        <v>2116</v>
      </c>
      <c r="L898" s="17" t="s">
        <v>1935</v>
      </c>
      <c r="M898" s="17" t="s">
        <v>1873</v>
      </c>
      <c r="N898" s="17" t="s">
        <v>1965</v>
      </c>
      <c r="O898" s="17" t="s">
        <v>1877</v>
      </c>
    </row>
    <row r="899" spans="1:15" ht="30" x14ac:dyDescent="0.2">
      <c r="A899" s="1">
        <v>1006469071</v>
      </c>
      <c r="B899" s="1">
        <v>2562078</v>
      </c>
      <c r="C899" s="1">
        <v>8</v>
      </c>
      <c r="D899" s="27">
        <v>41641</v>
      </c>
      <c r="E899" s="2" t="s">
        <v>2838</v>
      </c>
      <c r="F899" s="1" t="s">
        <v>1870</v>
      </c>
      <c r="G899" s="1" t="s">
        <v>1871</v>
      </c>
      <c r="H899" s="1" t="s">
        <v>1872</v>
      </c>
      <c r="I899" s="1" t="s">
        <v>1873</v>
      </c>
      <c r="J899" s="17" t="s">
        <v>2747</v>
      </c>
      <c r="K899" s="17" t="s">
        <v>2116</v>
      </c>
      <c r="L899" s="17" t="s">
        <v>1935</v>
      </c>
      <c r="M899" s="17" t="s">
        <v>1873</v>
      </c>
      <c r="N899" s="17" t="s">
        <v>1965</v>
      </c>
      <c r="O899" s="17" t="s">
        <v>1877</v>
      </c>
    </row>
    <row r="900" spans="1:15" ht="30" x14ac:dyDescent="0.2">
      <c r="A900" s="1">
        <v>1006469067</v>
      </c>
      <c r="B900" s="1">
        <v>2562074</v>
      </c>
      <c r="C900" s="1">
        <v>5</v>
      </c>
      <c r="D900" s="27">
        <v>41659</v>
      </c>
      <c r="E900" s="2" t="s">
        <v>2839</v>
      </c>
      <c r="F900" s="1" t="s">
        <v>1870</v>
      </c>
      <c r="G900" s="1" t="s">
        <v>1871</v>
      </c>
      <c r="H900" s="1" t="s">
        <v>1872</v>
      </c>
      <c r="I900" s="1" t="s">
        <v>1873</v>
      </c>
      <c r="J900" s="17" t="s">
        <v>2747</v>
      </c>
      <c r="K900" s="17" t="s">
        <v>2116</v>
      </c>
      <c r="L900" s="17" t="s">
        <v>1935</v>
      </c>
      <c r="M900" s="17" t="s">
        <v>1873</v>
      </c>
      <c r="N900" s="17" t="s">
        <v>1965</v>
      </c>
      <c r="O900" s="17" t="s">
        <v>1877</v>
      </c>
    </row>
    <row r="901" spans="1:15" ht="30" x14ac:dyDescent="0.2">
      <c r="A901" s="6">
        <v>1004967656</v>
      </c>
      <c r="B901" s="6">
        <v>2098812</v>
      </c>
      <c r="C901" s="6">
        <v>9</v>
      </c>
      <c r="D901" s="28">
        <v>41295</v>
      </c>
      <c r="E901" s="6" t="s">
        <v>2840</v>
      </c>
      <c r="F901" s="1" t="s">
        <v>1870</v>
      </c>
      <c r="G901" s="1" t="s">
        <v>1871</v>
      </c>
      <c r="H901" s="6" t="s">
        <v>1872</v>
      </c>
      <c r="I901" s="6"/>
      <c r="J901" s="29" t="s">
        <v>2747</v>
      </c>
      <c r="K901" s="17" t="s">
        <v>2116</v>
      </c>
      <c r="L901" s="29" t="s">
        <v>1935</v>
      </c>
      <c r="M901" s="29"/>
      <c r="N901" s="29" t="s">
        <v>1965</v>
      </c>
      <c r="O901" s="29" t="s">
        <v>1877</v>
      </c>
    </row>
    <row r="902" spans="1:15" ht="30" x14ac:dyDescent="0.2">
      <c r="A902" s="1">
        <v>1006469069</v>
      </c>
      <c r="B902" s="1">
        <v>2562076</v>
      </c>
      <c r="C902" s="1">
        <v>6</v>
      </c>
      <c r="D902" s="27">
        <v>41660</v>
      </c>
      <c r="E902" s="2" t="s">
        <v>2841</v>
      </c>
      <c r="F902" s="1" t="s">
        <v>1870</v>
      </c>
      <c r="G902" s="1" t="s">
        <v>1871</v>
      </c>
      <c r="H902" s="1" t="s">
        <v>1872</v>
      </c>
      <c r="I902" s="1" t="s">
        <v>1873</v>
      </c>
      <c r="J902" s="17" t="s">
        <v>2747</v>
      </c>
      <c r="K902" s="17" t="s">
        <v>2116</v>
      </c>
      <c r="L902" s="17" t="s">
        <v>1935</v>
      </c>
      <c r="M902" s="17" t="s">
        <v>1873</v>
      </c>
      <c r="N902" s="17" t="s">
        <v>1965</v>
      </c>
      <c r="O902" s="17" t="s">
        <v>1877</v>
      </c>
    </row>
    <row r="903" spans="1:15" ht="30" x14ac:dyDescent="0.2">
      <c r="A903" s="6">
        <v>1004967672</v>
      </c>
      <c r="B903" s="6">
        <v>2098828</v>
      </c>
      <c r="C903" s="6">
        <v>4</v>
      </c>
      <c r="D903" s="28">
        <v>41296</v>
      </c>
      <c r="E903" s="6" t="s">
        <v>2842</v>
      </c>
      <c r="F903" s="1" t="s">
        <v>1870</v>
      </c>
      <c r="G903" s="1" t="s">
        <v>1871</v>
      </c>
      <c r="H903" s="6" t="s">
        <v>1872</v>
      </c>
      <c r="I903" s="6"/>
      <c r="J903" s="29" t="s">
        <v>2747</v>
      </c>
      <c r="K903" s="17" t="s">
        <v>2116</v>
      </c>
      <c r="L903" s="29" t="s">
        <v>1935</v>
      </c>
      <c r="M903" s="29"/>
      <c r="N903" s="29" t="s">
        <v>1965</v>
      </c>
      <c r="O903" s="29" t="s">
        <v>1877</v>
      </c>
    </row>
    <row r="904" spans="1:15" ht="30" x14ac:dyDescent="0.2">
      <c r="A904" s="1">
        <v>1006469073</v>
      </c>
      <c r="B904" s="1">
        <v>2562080</v>
      </c>
      <c r="C904" s="1">
        <v>8</v>
      </c>
      <c r="D904" s="27">
        <v>41661</v>
      </c>
      <c r="E904" s="2" t="s">
        <v>2843</v>
      </c>
      <c r="F904" s="1" t="s">
        <v>1870</v>
      </c>
      <c r="G904" s="1" t="s">
        <v>1871</v>
      </c>
      <c r="H904" s="1" t="s">
        <v>1872</v>
      </c>
      <c r="I904" s="1" t="s">
        <v>1873</v>
      </c>
      <c r="J904" s="17" t="s">
        <v>2747</v>
      </c>
      <c r="K904" s="17" t="s">
        <v>2116</v>
      </c>
      <c r="L904" s="17" t="s">
        <v>1935</v>
      </c>
      <c r="M904" s="17" t="s">
        <v>1873</v>
      </c>
      <c r="N904" s="17" t="s">
        <v>1965</v>
      </c>
      <c r="O904" s="17" t="s">
        <v>1877</v>
      </c>
    </row>
    <row r="905" spans="1:15" ht="30" x14ac:dyDescent="0.2">
      <c r="A905" s="1">
        <v>1006469075</v>
      </c>
      <c r="B905" s="1">
        <v>2562082</v>
      </c>
      <c r="C905" s="1">
        <v>8</v>
      </c>
      <c r="D905" s="27">
        <v>41663</v>
      </c>
      <c r="E905" s="2" t="s">
        <v>2844</v>
      </c>
      <c r="F905" s="1" t="s">
        <v>1870</v>
      </c>
      <c r="G905" s="1" t="s">
        <v>1871</v>
      </c>
      <c r="H905" s="1" t="s">
        <v>1872</v>
      </c>
      <c r="I905" s="1" t="s">
        <v>1873</v>
      </c>
      <c r="J905" s="17" t="s">
        <v>2747</v>
      </c>
      <c r="K905" s="17" t="s">
        <v>2116</v>
      </c>
      <c r="L905" s="17" t="s">
        <v>1935</v>
      </c>
      <c r="M905" s="17" t="s">
        <v>1873</v>
      </c>
      <c r="N905" s="17" t="s">
        <v>1965</v>
      </c>
      <c r="O905" s="17" t="s">
        <v>1877</v>
      </c>
    </row>
    <row r="906" spans="1:15" ht="30" x14ac:dyDescent="0.2">
      <c r="A906" s="1">
        <v>1006469077</v>
      </c>
      <c r="B906" s="1">
        <v>2562084</v>
      </c>
      <c r="C906" s="1">
        <v>8</v>
      </c>
      <c r="D906" s="27">
        <v>41666</v>
      </c>
      <c r="E906" s="2" t="s">
        <v>2845</v>
      </c>
      <c r="F906" s="1" t="s">
        <v>1870</v>
      </c>
      <c r="G906" s="1" t="s">
        <v>1871</v>
      </c>
      <c r="H906" s="1" t="s">
        <v>1872</v>
      </c>
      <c r="I906" s="1" t="s">
        <v>1873</v>
      </c>
      <c r="J906" s="17" t="s">
        <v>2747</v>
      </c>
      <c r="K906" s="17" t="s">
        <v>2116</v>
      </c>
      <c r="L906" s="17" t="s">
        <v>1935</v>
      </c>
      <c r="M906" s="17" t="s">
        <v>1873</v>
      </c>
      <c r="N906" s="17" t="s">
        <v>1965</v>
      </c>
      <c r="O906" s="17" t="s">
        <v>1877</v>
      </c>
    </row>
    <row r="907" spans="1:15" ht="30" x14ac:dyDescent="0.2">
      <c r="A907" s="1">
        <v>1006469079</v>
      </c>
      <c r="B907" s="1">
        <v>2562086</v>
      </c>
      <c r="C907" s="1">
        <v>8</v>
      </c>
      <c r="D907" s="27">
        <v>41667</v>
      </c>
      <c r="E907" s="2" t="s">
        <v>2846</v>
      </c>
      <c r="F907" s="1" t="s">
        <v>1870</v>
      </c>
      <c r="G907" s="1" t="s">
        <v>1871</v>
      </c>
      <c r="H907" s="1" t="s">
        <v>1872</v>
      </c>
      <c r="I907" s="1" t="s">
        <v>1873</v>
      </c>
      <c r="J907" s="17" t="s">
        <v>2747</v>
      </c>
      <c r="K907" s="17" t="s">
        <v>2116</v>
      </c>
      <c r="L907" s="17" t="s">
        <v>1935</v>
      </c>
      <c r="M907" s="17" t="s">
        <v>1873</v>
      </c>
      <c r="N907" s="17" t="s">
        <v>1965</v>
      </c>
      <c r="O907" s="17" t="s">
        <v>1877</v>
      </c>
    </row>
    <row r="908" spans="1:15" ht="30" x14ac:dyDescent="0.2">
      <c r="A908" s="6">
        <v>1004967682</v>
      </c>
      <c r="B908" s="6">
        <v>2098838</v>
      </c>
      <c r="C908" s="6">
        <v>6</v>
      </c>
      <c r="D908" s="28">
        <v>41305</v>
      </c>
      <c r="E908" s="6" t="s">
        <v>2847</v>
      </c>
      <c r="F908" s="1" t="s">
        <v>1870</v>
      </c>
      <c r="G908" s="1" t="s">
        <v>1871</v>
      </c>
      <c r="H908" s="6" t="s">
        <v>1872</v>
      </c>
      <c r="I908" s="6"/>
      <c r="J908" s="29" t="s">
        <v>2747</v>
      </c>
      <c r="K908" s="17" t="s">
        <v>2116</v>
      </c>
      <c r="L908" s="29" t="s">
        <v>1935</v>
      </c>
      <c r="M908" s="29"/>
      <c r="N908" s="29" t="s">
        <v>1965</v>
      </c>
      <c r="O908" s="29" t="s">
        <v>1877</v>
      </c>
    </row>
    <row r="909" spans="1:15" ht="30" x14ac:dyDescent="0.2">
      <c r="A909" s="1">
        <v>1006469081</v>
      </c>
      <c r="B909" s="1">
        <v>2562088</v>
      </c>
      <c r="C909" s="1">
        <v>7</v>
      </c>
      <c r="D909" s="27">
        <v>41670</v>
      </c>
      <c r="E909" s="2" t="s">
        <v>2848</v>
      </c>
      <c r="F909" s="1" t="s">
        <v>1870</v>
      </c>
      <c r="G909" s="1" t="s">
        <v>1871</v>
      </c>
      <c r="H909" s="1" t="s">
        <v>1872</v>
      </c>
      <c r="I909" s="1" t="s">
        <v>1873</v>
      </c>
      <c r="J909" s="17" t="s">
        <v>2747</v>
      </c>
      <c r="K909" s="17" t="s">
        <v>2116</v>
      </c>
      <c r="L909" s="17" t="s">
        <v>1935</v>
      </c>
      <c r="M909" s="17" t="s">
        <v>1873</v>
      </c>
      <c r="N909" s="17" t="s">
        <v>1965</v>
      </c>
      <c r="O909" s="17" t="s">
        <v>1877</v>
      </c>
    </row>
    <row r="910" spans="1:15" ht="30" x14ac:dyDescent="0.2">
      <c r="A910" s="1">
        <v>1005577830</v>
      </c>
      <c r="B910" s="1">
        <v>2559815</v>
      </c>
      <c r="C910" s="1">
        <v>9</v>
      </c>
      <c r="D910" s="27">
        <v>41461</v>
      </c>
      <c r="E910" s="2" t="s">
        <v>2849</v>
      </c>
      <c r="F910" s="1" t="s">
        <v>1870</v>
      </c>
      <c r="G910" s="1" t="s">
        <v>1871</v>
      </c>
      <c r="H910" s="1" t="s">
        <v>1872</v>
      </c>
      <c r="I910" s="1" t="s">
        <v>1873</v>
      </c>
      <c r="J910" s="17" t="s">
        <v>2747</v>
      </c>
      <c r="K910" s="17" t="s">
        <v>2116</v>
      </c>
      <c r="L910" s="17" t="s">
        <v>1935</v>
      </c>
      <c r="M910" s="17" t="s">
        <v>1873</v>
      </c>
      <c r="N910" s="17" t="s">
        <v>1965</v>
      </c>
      <c r="O910" s="17" t="s">
        <v>1877</v>
      </c>
    </row>
    <row r="911" spans="1:15" ht="30" x14ac:dyDescent="0.2">
      <c r="A911" s="6">
        <v>1005577822</v>
      </c>
      <c r="B911" s="6">
        <v>2559807</v>
      </c>
      <c r="C911" s="6">
        <v>10</v>
      </c>
      <c r="D911" s="28">
        <v>41464</v>
      </c>
      <c r="E911" s="6" t="s">
        <v>2850</v>
      </c>
      <c r="F911" s="1" t="s">
        <v>1870</v>
      </c>
      <c r="G911" s="1" t="s">
        <v>1871</v>
      </c>
      <c r="H911" s="6" t="s">
        <v>1872</v>
      </c>
      <c r="I911" s="6"/>
      <c r="J911" s="29" t="s">
        <v>2747</v>
      </c>
      <c r="K911" s="17" t="s">
        <v>2116</v>
      </c>
      <c r="L911" s="29" t="s">
        <v>1935</v>
      </c>
      <c r="M911" s="29"/>
      <c r="N911" s="29" t="s">
        <v>1965</v>
      </c>
      <c r="O911" s="29" t="s">
        <v>1877</v>
      </c>
    </row>
    <row r="912" spans="1:15" ht="30" x14ac:dyDescent="0.2">
      <c r="A912" s="6">
        <v>1005577824</v>
      </c>
      <c r="B912" s="6">
        <v>2559809</v>
      </c>
      <c r="C912" s="6">
        <v>9</v>
      </c>
      <c r="D912" s="28">
        <v>41465</v>
      </c>
      <c r="E912" s="6" t="s">
        <v>2851</v>
      </c>
      <c r="F912" s="1" t="s">
        <v>1870</v>
      </c>
      <c r="G912" s="1" t="s">
        <v>1871</v>
      </c>
      <c r="H912" s="6" t="s">
        <v>1872</v>
      </c>
      <c r="I912" s="6"/>
      <c r="J912" s="29" t="s">
        <v>2747</v>
      </c>
      <c r="K912" s="17" t="s">
        <v>2116</v>
      </c>
      <c r="L912" s="29" t="s">
        <v>1935</v>
      </c>
      <c r="M912" s="29"/>
      <c r="N912" s="29" t="s">
        <v>1965</v>
      </c>
      <c r="O912" s="29" t="s">
        <v>1877</v>
      </c>
    </row>
    <row r="913" spans="1:15" ht="30" x14ac:dyDescent="0.2">
      <c r="A913" s="6">
        <v>1005577826</v>
      </c>
      <c r="B913" s="6">
        <v>2559811</v>
      </c>
      <c r="C913" s="6">
        <v>10</v>
      </c>
      <c r="D913" s="28">
        <v>41467</v>
      </c>
      <c r="E913" s="6" t="s">
        <v>2852</v>
      </c>
      <c r="F913" s="1" t="s">
        <v>1870</v>
      </c>
      <c r="G913" s="1" t="s">
        <v>1871</v>
      </c>
      <c r="H913" s="6" t="s">
        <v>1872</v>
      </c>
      <c r="I913" s="6"/>
      <c r="J913" s="29" t="s">
        <v>2747</v>
      </c>
      <c r="K913" s="17" t="s">
        <v>2116</v>
      </c>
      <c r="L913" s="29" t="s">
        <v>1935</v>
      </c>
      <c r="M913" s="29"/>
      <c r="N913" s="29" t="s">
        <v>1965</v>
      </c>
      <c r="O913" s="29" t="s">
        <v>1877</v>
      </c>
    </row>
    <row r="914" spans="1:15" ht="30" x14ac:dyDescent="0.2">
      <c r="A914" s="1">
        <v>1005577828</v>
      </c>
      <c r="B914" s="1">
        <v>2559813</v>
      </c>
      <c r="C914" s="1">
        <v>15</v>
      </c>
      <c r="D914" s="27">
        <v>41470</v>
      </c>
      <c r="E914" s="2" t="s">
        <v>2853</v>
      </c>
      <c r="F914" s="1" t="s">
        <v>1870</v>
      </c>
      <c r="G914" s="1" t="s">
        <v>1871</v>
      </c>
      <c r="H914" s="1" t="s">
        <v>1872</v>
      </c>
      <c r="I914" s="1" t="s">
        <v>1873</v>
      </c>
      <c r="J914" s="17" t="s">
        <v>2747</v>
      </c>
      <c r="K914" s="17" t="s">
        <v>2116</v>
      </c>
      <c r="L914" s="17" t="s">
        <v>1935</v>
      </c>
      <c r="M914" s="17" t="s">
        <v>1873</v>
      </c>
      <c r="N914" s="17" t="s">
        <v>1965</v>
      </c>
      <c r="O914" s="17" t="s">
        <v>1877</v>
      </c>
    </row>
    <row r="915" spans="1:15" ht="30" x14ac:dyDescent="0.2">
      <c r="A915" s="1">
        <v>1005577832</v>
      </c>
      <c r="B915" s="1">
        <v>2559817</v>
      </c>
      <c r="C915" s="1">
        <v>10</v>
      </c>
      <c r="D915" s="27">
        <v>41472</v>
      </c>
      <c r="E915" s="2" t="s">
        <v>2854</v>
      </c>
      <c r="F915" s="1" t="s">
        <v>1870</v>
      </c>
      <c r="G915" s="1" t="s">
        <v>1871</v>
      </c>
      <c r="H915" s="1" t="s">
        <v>1872</v>
      </c>
      <c r="I915" s="1" t="s">
        <v>1873</v>
      </c>
      <c r="J915" s="17" t="s">
        <v>2747</v>
      </c>
      <c r="K915" s="17" t="s">
        <v>2116</v>
      </c>
      <c r="L915" s="17" t="s">
        <v>1935</v>
      </c>
      <c r="M915" s="17" t="s">
        <v>1873</v>
      </c>
      <c r="N915" s="17" t="s">
        <v>1965</v>
      </c>
      <c r="O915" s="17" t="s">
        <v>1877</v>
      </c>
    </row>
    <row r="916" spans="1:15" ht="30" x14ac:dyDescent="0.2">
      <c r="A916" s="1">
        <v>1005577834</v>
      </c>
      <c r="B916" s="1">
        <v>2559819</v>
      </c>
      <c r="C916" s="1">
        <v>10</v>
      </c>
      <c r="D916" s="27">
        <v>41474</v>
      </c>
      <c r="E916" s="2" t="s">
        <v>2855</v>
      </c>
      <c r="F916" s="1" t="s">
        <v>1870</v>
      </c>
      <c r="G916" s="1" t="s">
        <v>1871</v>
      </c>
      <c r="H916" s="1" t="s">
        <v>1872</v>
      </c>
      <c r="I916" s="1" t="s">
        <v>1873</v>
      </c>
      <c r="J916" s="17" t="s">
        <v>2747</v>
      </c>
      <c r="K916" s="17" t="s">
        <v>2116</v>
      </c>
      <c r="L916" s="17" t="s">
        <v>1935</v>
      </c>
      <c r="M916" s="17" t="s">
        <v>1873</v>
      </c>
      <c r="N916" s="17" t="s">
        <v>1965</v>
      </c>
      <c r="O916" s="17" t="s">
        <v>1877</v>
      </c>
    </row>
    <row r="917" spans="1:15" ht="30" x14ac:dyDescent="0.2">
      <c r="A917" s="1">
        <v>1005577816</v>
      </c>
      <c r="B917" s="1">
        <v>2559801</v>
      </c>
      <c r="C917" s="1">
        <v>9</v>
      </c>
      <c r="D917" s="27">
        <v>41457</v>
      </c>
      <c r="E917" s="2" t="s">
        <v>2856</v>
      </c>
      <c r="F917" s="1" t="s">
        <v>1870</v>
      </c>
      <c r="G917" s="1" t="s">
        <v>1871</v>
      </c>
      <c r="H917" s="1" t="s">
        <v>1872</v>
      </c>
      <c r="I917" s="1" t="s">
        <v>1873</v>
      </c>
      <c r="J917" s="17" t="s">
        <v>2747</v>
      </c>
      <c r="K917" s="17" t="s">
        <v>2116</v>
      </c>
      <c r="L917" s="17" t="s">
        <v>1935</v>
      </c>
      <c r="M917" s="17" t="s">
        <v>1873</v>
      </c>
      <c r="N917" s="17" t="s">
        <v>1965</v>
      </c>
      <c r="O917" s="17" t="s">
        <v>1877</v>
      </c>
    </row>
    <row r="918" spans="1:15" ht="30" x14ac:dyDescent="0.2">
      <c r="A918" s="1">
        <v>1005577836</v>
      </c>
      <c r="B918" s="1">
        <v>2559821</v>
      </c>
      <c r="C918" s="1">
        <v>10</v>
      </c>
      <c r="D918" s="27">
        <v>41477</v>
      </c>
      <c r="E918" s="2" t="s">
        <v>2857</v>
      </c>
      <c r="F918" s="1" t="s">
        <v>1870</v>
      </c>
      <c r="G918" s="1" t="s">
        <v>1871</v>
      </c>
      <c r="H918" s="1" t="s">
        <v>1872</v>
      </c>
      <c r="I918" s="1" t="s">
        <v>1873</v>
      </c>
      <c r="J918" s="17" t="s">
        <v>2747</v>
      </c>
      <c r="K918" s="17" t="s">
        <v>2116</v>
      </c>
      <c r="L918" s="17" t="s">
        <v>1935</v>
      </c>
      <c r="M918" s="17" t="s">
        <v>1873</v>
      </c>
      <c r="N918" s="17" t="s">
        <v>1965</v>
      </c>
      <c r="O918" s="17" t="s">
        <v>1877</v>
      </c>
    </row>
    <row r="919" spans="1:15" ht="30" x14ac:dyDescent="0.2">
      <c r="A919" s="1">
        <v>1005577838</v>
      </c>
      <c r="B919" s="1">
        <v>2559823</v>
      </c>
      <c r="C919" s="1">
        <v>13</v>
      </c>
      <c r="D919" s="27">
        <v>41479</v>
      </c>
      <c r="E919" s="2" t="s">
        <v>2858</v>
      </c>
      <c r="F919" s="1" t="s">
        <v>1870</v>
      </c>
      <c r="G919" s="1" t="s">
        <v>1871</v>
      </c>
      <c r="H919" s="1" t="s">
        <v>1872</v>
      </c>
      <c r="I919" s="1" t="s">
        <v>1873</v>
      </c>
      <c r="J919" s="17" t="s">
        <v>2747</v>
      </c>
      <c r="K919" s="17" t="s">
        <v>2116</v>
      </c>
      <c r="L919" s="17" t="s">
        <v>1935</v>
      </c>
      <c r="M919" s="17" t="s">
        <v>1873</v>
      </c>
      <c r="N919" s="17" t="s">
        <v>1965</v>
      </c>
      <c r="O919" s="17" t="s">
        <v>1877</v>
      </c>
    </row>
    <row r="920" spans="1:15" ht="30" x14ac:dyDescent="0.2">
      <c r="A920" s="1">
        <v>1005577840</v>
      </c>
      <c r="B920" s="1">
        <v>2559825</v>
      </c>
      <c r="C920" s="1">
        <v>13</v>
      </c>
      <c r="D920" s="27">
        <v>41481</v>
      </c>
      <c r="E920" s="2" t="s">
        <v>2859</v>
      </c>
      <c r="F920" s="1" t="s">
        <v>1870</v>
      </c>
      <c r="G920" s="1" t="s">
        <v>1871</v>
      </c>
      <c r="H920" s="1" t="s">
        <v>1872</v>
      </c>
      <c r="I920" s="1" t="s">
        <v>1873</v>
      </c>
      <c r="J920" s="17" t="s">
        <v>2747</v>
      </c>
      <c r="K920" s="17" t="s">
        <v>2116</v>
      </c>
      <c r="L920" s="17" t="s">
        <v>1935</v>
      </c>
      <c r="M920" s="17" t="s">
        <v>1873</v>
      </c>
      <c r="N920" s="17" t="s">
        <v>1965</v>
      </c>
      <c r="O920" s="17" t="s">
        <v>1877</v>
      </c>
    </row>
    <row r="921" spans="1:15" ht="30" x14ac:dyDescent="0.2">
      <c r="A921" s="1">
        <v>1005577818</v>
      </c>
      <c r="B921" s="1">
        <v>2559803</v>
      </c>
      <c r="C921" s="1">
        <v>11</v>
      </c>
      <c r="D921" s="27">
        <v>41458</v>
      </c>
      <c r="E921" s="2" t="s">
        <v>2860</v>
      </c>
      <c r="F921" s="1" t="s">
        <v>1870</v>
      </c>
      <c r="G921" s="1" t="s">
        <v>1871</v>
      </c>
      <c r="H921" s="1" t="s">
        <v>1872</v>
      </c>
      <c r="I921" s="1" t="s">
        <v>1873</v>
      </c>
      <c r="J921" s="17" t="s">
        <v>2747</v>
      </c>
      <c r="K921" s="17" t="s">
        <v>2116</v>
      </c>
      <c r="L921" s="17" t="s">
        <v>1935</v>
      </c>
      <c r="M921" s="17" t="s">
        <v>1873</v>
      </c>
      <c r="N921" s="17" t="s">
        <v>1965</v>
      </c>
      <c r="O921" s="17" t="s">
        <v>1877</v>
      </c>
    </row>
    <row r="922" spans="1:15" ht="30" x14ac:dyDescent="0.2">
      <c r="A922" s="1">
        <v>1005577842</v>
      </c>
      <c r="B922" s="1">
        <v>2559827</v>
      </c>
      <c r="C922" s="1">
        <v>6</v>
      </c>
      <c r="D922" s="27">
        <v>41485</v>
      </c>
      <c r="E922" s="2" t="s">
        <v>2861</v>
      </c>
      <c r="F922" s="1" t="s">
        <v>1870</v>
      </c>
      <c r="G922" s="1" t="s">
        <v>1871</v>
      </c>
      <c r="H922" s="1" t="s">
        <v>1872</v>
      </c>
      <c r="I922" s="1" t="s">
        <v>1873</v>
      </c>
      <c r="J922" s="17" t="s">
        <v>2747</v>
      </c>
      <c r="K922" s="17" t="s">
        <v>2116</v>
      </c>
      <c r="L922" s="17" t="s">
        <v>1935</v>
      </c>
      <c r="M922" s="17" t="s">
        <v>1873</v>
      </c>
      <c r="N922" s="17" t="s">
        <v>1965</v>
      </c>
      <c r="O922" s="17" t="s">
        <v>1877</v>
      </c>
    </row>
    <row r="923" spans="1:15" ht="30" x14ac:dyDescent="0.2">
      <c r="A923" s="1">
        <v>1005577844</v>
      </c>
      <c r="B923" s="1">
        <v>2559829</v>
      </c>
      <c r="C923" s="1">
        <v>7</v>
      </c>
      <c r="D923" s="27">
        <v>41486</v>
      </c>
      <c r="E923" s="2" t="s">
        <v>2862</v>
      </c>
      <c r="F923" s="1" t="s">
        <v>1870</v>
      </c>
      <c r="G923" s="1" t="s">
        <v>1871</v>
      </c>
      <c r="H923" s="1" t="s">
        <v>1872</v>
      </c>
      <c r="I923" s="1" t="s">
        <v>1873</v>
      </c>
      <c r="J923" s="17" t="s">
        <v>2747</v>
      </c>
      <c r="K923" s="17" t="s">
        <v>2116</v>
      </c>
      <c r="L923" s="17" t="s">
        <v>1935</v>
      </c>
      <c r="M923" s="17" t="s">
        <v>1873</v>
      </c>
      <c r="N923" s="17" t="s">
        <v>1965</v>
      </c>
      <c r="O923" s="17" t="s">
        <v>1877</v>
      </c>
    </row>
    <row r="924" spans="1:15" ht="30" x14ac:dyDescent="0.2">
      <c r="A924" s="1">
        <v>1005577820</v>
      </c>
      <c r="B924" s="1">
        <v>2559805</v>
      </c>
      <c r="C924" s="1">
        <v>12</v>
      </c>
      <c r="D924" s="27">
        <v>41463</v>
      </c>
      <c r="E924" s="2" t="s">
        <v>2863</v>
      </c>
      <c r="F924" s="1" t="s">
        <v>1870</v>
      </c>
      <c r="G924" s="1" t="s">
        <v>1871</v>
      </c>
      <c r="H924" s="1" t="s">
        <v>1872</v>
      </c>
      <c r="I924" s="1" t="s">
        <v>1873</v>
      </c>
      <c r="J924" s="17" t="s">
        <v>2747</v>
      </c>
      <c r="K924" s="17" t="s">
        <v>2116</v>
      </c>
      <c r="L924" s="17" t="s">
        <v>1935</v>
      </c>
      <c r="M924" s="17" t="s">
        <v>1873</v>
      </c>
      <c r="N924" s="17" t="s">
        <v>1965</v>
      </c>
      <c r="O924" s="17" t="s">
        <v>1877</v>
      </c>
    </row>
    <row r="925" spans="1:15" ht="30" x14ac:dyDescent="0.2">
      <c r="A925" s="6">
        <v>1005577792</v>
      </c>
      <c r="B925" s="6">
        <v>2559776</v>
      </c>
      <c r="C925" s="6">
        <v>10</v>
      </c>
      <c r="D925" s="28">
        <v>41429</v>
      </c>
      <c r="E925" s="6" t="s">
        <v>2864</v>
      </c>
      <c r="F925" s="1" t="s">
        <v>1870</v>
      </c>
      <c r="G925" s="1" t="s">
        <v>1871</v>
      </c>
      <c r="H925" s="6" t="s">
        <v>1872</v>
      </c>
      <c r="I925" s="6"/>
      <c r="J925" s="29" t="s">
        <v>2747</v>
      </c>
      <c r="K925" s="17" t="s">
        <v>2116</v>
      </c>
      <c r="L925" s="29" t="s">
        <v>1935</v>
      </c>
      <c r="M925" s="29"/>
      <c r="N925" s="29" t="s">
        <v>1965</v>
      </c>
      <c r="O925" s="29" t="s">
        <v>1877</v>
      </c>
    </row>
    <row r="926" spans="1:15" ht="30" x14ac:dyDescent="0.2">
      <c r="A926" s="6">
        <v>1005577794</v>
      </c>
      <c r="B926" s="6">
        <v>2559778</v>
      </c>
      <c r="C926" s="6">
        <v>10</v>
      </c>
      <c r="D926" s="28">
        <v>41432</v>
      </c>
      <c r="E926" s="6" t="s">
        <v>2865</v>
      </c>
      <c r="F926" s="1" t="s">
        <v>1870</v>
      </c>
      <c r="G926" s="1" t="s">
        <v>1871</v>
      </c>
      <c r="H926" s="6" t="s">
        <v>1872</v>
      </c>
      <c r="I926" s="6"/>
      <c r="J926" s="29" t="s">
        <v>2747</v>
      </c>
      <c r="K926" s="17" t="s">
        <v>2116</v>
      </c>
      <c r="L926" s="29" t="s">
        <v>1935</v>
      </c>
      <c r="M926" s="29"/>
      <c r="N926" s="29" t="s">
        <v>1965</v>
      </c>
      <c r="O926" s="29" t="s">
        <v>1877</v>
      </c>
    </row>
    <row r="927" spans="1:15" ht="30" x14ac:dyDescent="0.2">
      <c r="A927" s="6">
        <v>1005577796</v>
      </c>
      <c r="B927" s="6">
        <v>2559780</v>
      </c>
      <c r="C927" s="6">
        <v>11</v>
      </c>
      <c r="D927" s="28">
        <v>41435</v>
      </c>
      <c r="E927" s="6" t="s">
        <v>2866</v>
      </c>
      <c r="F927" s="1" t="s">
        <v>1870</v>
      </c>
      <c r="G927" s="1" t="s">
        <v>1871</v>
      </c>
      <c r="H927" s="6" t="s">
        <v>1872</v>
      </c>
      <c r="I927" s="6"/>
      <c r="J927" s="29" t="s">
        <v>2747</v>
      </c>
      <c r="K927" s="17" t="s">
        <v>2116</v>
      </c>
      <c r="L927" s="29" t="s">
        <v>1935</v>
      </c>
      <c r="M927" s="29"/>
      <c r="N927" s="29" t="s">
        <v>1965</v>
      </c>
      <c r="O927" s="29" t="s">
        <v>1877</v>
      </c>
    </row>
    <row r="928" spans="1:15" ht="30" x14ac:dyDescent="0.2">
      <c r="A928" s="6">
        <v>1005577798</v>
      </c>
      <c r="B928" s="6">
        <v>2559782</v>
      </c>
      <c r="C928" s="6">
        <v>8</v>
      </c>
      <c r="D928" s="28">
        <v>41436</v>
      </c>
      <c r="E928" s="6" t="s">
        <v>2867</v>
      </c>
      <c r="F928" s="1" t="s">
        <v>1870</v>
      </c>
      <c r="G928" s="1" t="s">
        <v>1871</v>
      </c>
      <c r="H928" s="6" t="s">
        <v>1872</v>
      </c>
      <c r="I928" s="6"/>
      <c r="J928" s="29" t="s">
        <v>2747</v>
      </c>
      <c r="K928" s="17" t="s">
        <v>2116</v>
      </c>
      <c r="L928" s="29" t="s">
        <v>1935</v>
      </c>
      <c r="M928" s="29"/>
      <c r="N928" s="29" t="s">
        <v>1965</v>
      </c>
      <c r="O928" s="29" t="s">
        <v>1877</v>
      </c>
    </row>
    <row r="929" spans="1:15" ht="30" x14ac:dyDescent="0.2">
      <c r="A929" s="6">
        <v>1005577800</v>
      </c>
      <c r="B929" s="6">
        <v>2559784</v>
      </c>
      <c r="C929" s="6">
        <v>11</v>
      </c>
      <c r="D929" s="28">
        <v>41439</v>
      </c>
      <c r="E929" s="6" t="s">
        <v>2868</v>
      </c>
      <c r="F929" s="1" t="s">
        <v>1870</v>
      </c>
      <c r="G929" s="1" t="s">
        <v>1871</v>
      </c>
      <c r="H929" s="6" t="s">
        <v>1872</v>
      </c>
      <c r="I929" s="6"/>
      <c r="J929" s="29" t="s">
        <v>2747</v>
      </c>
      <c r="K929" s="17" t="s">
        <v>2116</v>
      </c>
      <c r="L929" s="29" t="s">
        <v>1935</v>
      </c>
      <c r="M929" s="29"/>
      <c r="N929" s="29" t="s">
        <v>1965</v>
      </c>
      <c r="O929" s="29" t="s">
        <v>1877</v>
      </c>
    </row>
    <row r="930" spans="1:15" ht="30" x14ac:dyDescent="0.2">
      <c r="A930" s="6">
        <v>1005577802</v>
      </c>
      <c r="B930" s="6">
        <v>2559786</v>
      </c>
      <c r="C930" s="6">
        <v>11</v>
      </c>
      <c r="D930" s="28">
        <v>41442</v>
      </c>
      <c r="E930" s="6" t="s">
        <v>2869</v>
      </c>
      <c r="F930" s="1" t="s">
        <v>1870</v>
      </c>
      <c r="G930" s="1" t="s">
        <v>1871</v>
      </c>
      <c r="H930" s="6" t="s">
        <v>1872</v>
      </c>
      <c r="I930" s="6"/>
      <c r="J930" s="29" t="s">
        <v>2747</v>
      </c>
      <c r="K930" s="17" t="s">
        <v>2116</v>
      </c>
      <c r="L930" s="29" t="s">
        <v>1935</v>
      </c>
      <c r="M930" s="29"/>
      <c r="N930" s="29" t="s">
        <v>1965</v>
      </c>
      <c r="O930" s="29" t="s">
        <v>1877</v>
      </c>
    </row>
    <row r="931" spans="1:15" ht="30" x14ac:dyDescent="0.2">
      <c r="A931" s="6">
        <v>1005577804</v>
      </c>
      <c r="B931" s="6">
        <v>2559788</v>
      </c>
      <c r="C931" s="6">
        <v>8</v>
      </c>
      <c r="D931" s="28">
        <v>41443</v>
      </c>
      <c r="E931" s="6" t="s">
        <v>2870</v>
      </c>
      <c r="F931" s="1" t="s">
        <v>1870</v>
      </c>
      <c r="G931" s="1" t="s">
        <v>1871</v>
      </c>
      <c r="H931" s="6" t="s">
        <v>1872</v>
      </c>
      <c r="I931" s="6"/>
      <c r="J931" s="29" t="s">
        <v>2747</v>
      </c>
      <c r="K931" s="17" t="s">
        <v>2116</v>
      </c>
      <c r="L931" s="29" t="s">
        <v>1935</v>
      </c>
      <c r="M931" s="29"/>
      <c r="N931" s="29" t="s">
        <v>1965</v>
      </c>
      <c r="O931" s="29" t="s">
        <v>1877</v>
      </c>
    </row>
    <row r="932" spans="1:15" ht="30" x14ac:dyDescent="0.2">
      <c r="A932" s="6">
        <v>1005577806</v>
      </c>
      <c r="B932" s="6">
        <v>2559790</v>
      </c>
      <c r="C932" s="6">
        <v>11</v>
      </c>
      <c r="D932" s="28">
        <v>41444</v>
      </c>
      <c r="E932" s="6" t="s">
        <v>2871</v>
      </c>
      <c r="F932" s="1" t="s">
        <v>1870</v>
      </c>
      <c r="G932" s="1" t="s">
        <v>1871</v>
      </c>
      <c r="H932" s="6" t="s">
        <v>1872</v>
      </c>
      <c r="I932" s="6"/>
      <c r="J932" s="29" t="s">
        <v>2747</v>
      </c>
      <c r="K932" s="17" t="s">
        <v>2116</v>
      </c>
      <c r="L932" s="29" t="s">
        <v>1935</v>
      </c>
      <c r="M932" s="29"/>
      <c r="N932" s="29" t="s">
        <v>1965</v>
      </c>
      <c r="O932" s="29" t="s">
        <v>1877</v>
      </c>
    </row>
    <row r="933" spans="1:15" ht="30" x14ac:dyDescent="0.2">
      <c r="A933" s="6">
        <v>1005577808</v>
      </c>
      <c r="B933" s="6">
        <v>2559792</v>
      </c>
      <c r="C933" s="6">
        <v>9</v>
      </c>
      <c r="D933" s="28">
        <v>41446</v>
      </c>
      <c r="E933" s="6" t="s">
        <v>2872</v>
      </c>
      <c r="F933" s="1" t="s">
        <v>1870</v>
      </c>
      <c r="G933" s="1" t="s">
        <v>1871</v>
      </c>
      <c r="H933" s="6" t="s">
        <v>1872</v>
      </c>
      <c r="I933" s="6"/>
      <c r="J933" s="29" t="s">
        <v>2747</v>
      </c>
      <c r="K933" s="17" t="s">
        <v>2116</v>
      </c>
      <c r="L933" s="29" t="s">
        <v>1935</v>
      </c>
      <c r="M933" s="29"/>
      <c r="N933" s="29" t="s">
        <v>1965</v>
      </c>
      <c r="O933" s="29" t="s">
        <v>1877</v>
      </c>
    </row>
    <row r="934" spans="1:15" ht="30" x14ac:dyDescent="0.2">
      <c r="A934" s="6">
        <v>1005577810</v>
      </c>
      <c r="B934" s="6">
        <v>2559794</v>
      </c>
      <c r="C934" s="6">
        <v>11</v>
      </c>
      <c r="D934" s="28">
        <v>41449</v>
      </c>
      <c r="E934" s="6" t="s">
        <v>2873</v>
      </c>
      <c r="F934" s="1" t="s">
        <v>1870</v>
      </c>
      <c r="G934" s="1" t="s">
        <v>1871</v>
      </c>
      <c r="H934" s="6" t="s">
        <v>1872</v>
      </c>
      <c r="I934" s="6"/>
      <c r="J934" s="29" t="s">
        <v>2747</v>
      </c>
      <c r="K934" s="17" t="s">
        <v>2116</v>
      </c>
      <c r="L934" s="29" t="s">
        <v>1935</v>
      </c>
      <c r="M934" s="29"/>
      <c r="N934" s="29" t="s">
        <v>1965</v>
      </c>
      <c r="O934" s="29" t="s">
        <v>1877</v>
      </c>
    </row>
    <row r="935" spans="1:15" ht="30" x14ac:dyDescent="0.2">
      <c r="A935" s="6">
        <v>1005577812</v>
      </c>
      <c r="B935" s="6">
        <v>2559796</v>
      </c>
      <c r="C935" s="6">
        <v>9</v>
      </c>
      <c r="D935" s="28">
        <v>41450</v>
      </c>
      <c r="E935" s="6" t="s">
        <v>2874</v>
      </c>
      <c r="F935" s="1" t="s">
        <v>1870</v>
      </c>
      <c r="G935" s="1" t="s">
        <v>1871</v>
      </c>
      <c r="H935" s="6" t="s">
        <v>1872</v>
      </c>
      <c r="I935" s="6"/>
      <c r="J935" s="29" t="s">
        <v>2747</v>
      </c>
      <c r="K935" s="17" t="s">
        <v>2116</v>
      </c>
      <c r="L935" s="29" t="s">
        <v>1935</v>
      </c>
      <c r="M935" s="29"/>
      <c r="N935" s="29" t="s">
        <v>1965</v>
      </c>
      <c r="O935" s="29" t="s">
        <v>1877</v>
      </c>
    </row>
    <row r="936" spans="1:15" ht="30" x14ac:dyDescent="0.2">
      <c r="A936" s="6">
        <v>1005577814</v>
      </c>
      <c r="B936" s="6">
        <v>2559799</v>
      </c>
      <c r="C936" s="6">
        <v>11</v>
      </c>
      <c r="D936" s="28">
        <v>41453</v>
      </c>
      <c r="E936" s="6" t="s">
        <v>2875</v>
      </c>
      <c r="F936" s="1" t="s">
        <v>1870</v>
      </c>
      <c r="G936" s="1" t="s">
        <v>1871</v>
      </c>
      <c r="H936" s="6" t="s">
        <v>1872</v>
      </c>
      <c r="I936" s="6"/>
      <c r="J936" s="29" t="s">
        <v>2747</v>
      </c>
      <c r="K936" s="17" t="s">
        <v>2116</v>
      </c>
      <c r="L936" s="29" t="s">
        <v>1935</v>
      </c>
      <c r="M936" s="29"/>
      <c r="N936" s="29" t="s">
        <v>1965</v>
      </c>
      <c r="O936" s="29" t="s">
        <v>1877</v>
      </c>
    </row>
    <row r="937" spans="1:15" ht="30" x14ac:dyDescent="0.2">
      <c r="A937" s="1">
        <v>1005146702</v>
      </c>
      <c r="B937" s="1">
        <v>2099846</v>
      </c>
      <c r="C937" s="1">
        <v>11</v>
      </c>
      <c r="D937" s="27">
        <v>41334</v>
      </c>
      <c r="E937" s="2" t="s">
        <v>2876</v>
      </c>
      <c r="F937" s="1" t="s">
        <v>1870</v>
      </c>
      <c r="G937" s="1" t="s">
        <v>1871</v>
      </c>
      <c r="H937" s="1" t="s">
        <v>1872</v>
      </c>
      <c r="I937" s="1" t="s">
        <v>1873</v>
      </c>
      <c r="J937" s="17" t="s">
        <v>2747</v>
      </c>
      <c r="K937" s="17" t="s">
        <v>2116</v>
      </c>
      <c r="L937" s="17" t="s">
        <v>1935</v>
      </c>
      <c r="M937" s="17" t="s">
        <v>1873</v>
      </c>
      <c r="N937" s="17" t="s">
        <v>1965</v>
      </c>
      <c r="O937" s="17" t="s">
        <v>1877</v>
      </c>
    </row>
    <row r="938" spans="1:15" ht="30" x14ac:dyDescent="0.2">
      <c r="A938" s="6">
        <v>1005146704</v>
      </c>
      <c r="B938" s="6">
        <v>2099848</v>
      </c>
      <c r="C938" s="6">
        <v>7</v>
      </c>
      <c r="D938" s="28">
        <v>41336</v>
      </c>
      <c r="E938" s="6" t="s">
        <v>2877</v>
      </c>
      <c r="F938" s="1" t="s">
        <v>1870</v>
      </c>
      <c r="G938" s="1" t="s">
        <v>1871</v>
      </c>
      <c r="H938" s="6" t="s">
        <v>1872</v>
      </c>
      <c r="I938" s="6"/>
      <c r="J938" s="29" t="s">
        <v>2747</v>
      </c>
      <c r="K938" s="17" t="s">
        <v>2116</v>
      </c>
      <c r="L938" s="29" t="s">
        <v>1935</v>
      </c>
      <c r="M938" s="29"/>
      <c r="N938" s="29" t="s">
        <v>1965</v>
      </c>
      <c r="O938" s="29" t="s">
        <v>1877</v>
      </c>
    </row>
    <row r="939" spans="1:15" ht="30" x14ac:dyDescent="0.2">
      <c r="A939" s="1">
        <v>1006469267</v>
      </c>
      <c r="B939" s="1">
        <v>2562274</v>
      </c>
      <c r="C939" s="1">
        <v>12</v>
      </c>
      <c r="D939" s="27">
        <v>41702</v>
      </c>
      <c r="E939" s="2" t="s">
        <v>2878</v>
      </c>
      <c r="F939" s="1" t="s">
        <v>1870</v>
      </c>
      <c r="G939" s="1" t="s">
        <v>1871</v>
      </c>
      <c r="H939" s="1" t="s">
        <v>1872</v>
      </c>
      <c r="I939" s="1" t="s">
        <v>1873</v>
      </c>
      <c r="J939" s="17" t="s">
        <v>2747</v>
      </c>
      <c r="K939" s="17" t="s">
        <v>2116</v>
      </c>
      <c r="L939" s="17" t="s">
        <v>1935</v>
      </c>
      <c r="M939" s="17" t="s">
        <v>1873</v>
      </c>
      <c r="N939" s="17" t="s">
        <v>1965</v>
      </c>
      <c r="O939" s="17" t="s">
        <v>1877</v>
      </c>
    </row>
    <row r="940" spans="1:15" ht="30" x14ac:dyDescent="0.2">
      <c r="A940" s="1">
        <v>1006469269</v>
      </c>
      <c r="B940" s="1">
        <v>2562276</v>
      </c>
      <c r="C940" s="1">
        <v>9</v>
      </c>
      <c r="D940" s="27">
        <v>41702</v>
      </c>
      <c r="E940" s="2" t="s">
        <v>2879</v>
      </c>
      <c r="F940" s="1" t="s">
        <v>1870</v>
      </c>
      <c r="G940" s="1" t="s">
        <v>1871</v>
      </c>
      <c r="H940" s="1" t="s">
        <v>1872</v>
      </c>
      <c r="I940" s="1" t="s">
        <v>1873</v>
      </c>
      <c r="J940" s="17" t="s">
        <v>2747</v>
      </c>
      <c r="K940" s="17" t="s">
        <v>2116</v>
      </c>
      <c r="L940" s="17" t="s">
        <v>1935</v>
      </c>
      <c r="M940" s="17" t="s">
        <v>1873</v>
      </c>
      <c r="N940" s="17" t="s">
        <v>1965</v>
      </c>
      <c r="O940" s="17" t="s">
        <v>1877</v>
      </c>
    </row>
    <row r="941" spans="1:15" ht="30" x14ac:dyDescent="0.2">
      <c r="A941" s="1">
        <v>1005146732</v>
      </c>
      <c r="B941" s="1">
        <v>2099876</v>
      </c>
      <c r="C941" s="1">
        <v>11</v>
      </c>
      <c r="D941" s="27">
        <v>41338</v>
      </c>
      <c r="E941" s="2" t="s">
        <v>2880</v>
      </c>
      <c r="F941" s="1" t="s">
        <v>1870</v>
      </c>
      <c r="G941" s="1" t="s">
        <v>1871</v>
      </c>
      <c r="H941" s="1" t="s">
        <v>1872</v>
      </c>
      <c r="I941" s="1" t="s">
        <v>1873</v>
      </c>
      <c r="J941" s="17" t="s">
        <v>2747</v>
      </c>
      <c r="K941" s="17" t="s">
        <v>2116</v>
      </c>
      <c r="L941" s="17" t="s">
        <v>1935</v>
      </c>
      <c r="M941" s="17" t="s">
        <v>1873</v>
      </c>
      <c r="N941" s="17" t="s">
        <v>1965</v>
      </c>
      <c r="O941" s="17" t="s">
        <v>1877</v>
      </c>
    </row>
    <row r="942" spans="1:15" ht="30" x14ac:dyDescent="0.2">
      <c r="A942" s="1">
        <v>1006469271</v>
      </c>
      <c r="B942" s="1">
        <v>2562278</v>
      </c>
      <c r="C942" s="1">
        <v>10</v>
      </c>
      <c r="D942" s="27">
        <v>41703</v>
      </c>
      <c r="E942" s="2" t="s">
        <v>2881</v>
      </c>
      <c r="F942" s="1" t="s">
        <v>1870</v>
      </c>
      <c r="G942" s="1" t="s">
        <v>1871</v>
      </c>
      <c r="H942" s="1" t="s">
        <v>1872</v>
      </c>
      <c r="I942" s="1" t="s">
        <v>1873</v>
      </c>
      <c r="J942" s="17" t="s">
        <v>2747</v>
      </c>
      <c r="K942" s="17" t="s">
        <v>2116</v>
      </c>
      <c r="L942" s="17" t="s">
        <v>1935</v>
      </c>
      <c r="M942" s="17" t="s">
        <v>1873</v>
      </c>
      <c r="N942" s="17" t="s">
        <v>1965</v>
      </c>
      <c r="O942" s="17" t="s">
        <v>1877</v>
      </c>
    </row>
    <row r="943" spans="1:15" ht="30" x14ac:dyDescent="0.2">
      <c r="A943" s="6">
        <v>1005146734</v>
      </c>
      <c r="B943" s="6">
        <v>2099878</v>
      </c>
      <c r="C943" s="6">
        <v>7</v>
      </c>
      <c r="D943" s="28">
        <v>41339</v>
      </c>
      <c r="E943" s="6" t="s">
        <v>2882</v>
      </c>
      <c r="F943" s="1" t="s">
        <v>1870</v>
      </c>
      <c r="G943" s="1" t="s">
        <v>1871</v>
      </c>
      <c r="H943" s="6" t="s">
        <v>1872</v>
      </c>
      <c r="I943" s="6"/>
      <c r="J943" s="29" t="s">
        <v>2747</v>
      </c>
      <c r="K943" s="17" t="s">
        <v>2116</v>
      </c>
      <c r="L943" s="29" t="s">
        <v>1935</v>
      </c>
      <c r="M943" s="29"/>
      <c r="N943" s="29" t="s">
        <v>1965</v>
      </c>
      <c r="O943" s="29" t="s">
        <v>1877</v>
      </c>
    </row>
    <row r="944" spans="1:15" ht="30" x14ac:dyDescent="0.2">
      <c r="A944" s="1">
        <v>1005146736</v>
      </c>
      <c r="B944" s="1">
        <v>2099880</v>
      </c>
      <c r="C944" s="1">
        <v>9</v>
      </c>
      <c r="D944" s="27">
        <v>41340</v>
      </c>
      <c r="E944" s="2" t="s">
        <v>2883</v>
      </c>
      <c r="F944" s="1" t="s">
        <v>1870</v>
      </c>
      <c r="G944" s="1" t="s">
        <v>1871</v>
      </c>
      <c r="H944" s="1" t="s">
        <v>1872</v>
      </c>
      <c r="I944" s="1" t="s">
        <v>1873</v>
      </c>
      <c r="J944" s="17" t="s">
        <v>2747</v>
      </c>
      <c r="K944" s="17" t="s">
        <v>2116</v>
      </c>
      <c r="L944" s="17" t="s">
        <v>1935</v>
      </c>
      <c r="M944" s="17" t="s">
        <v>1873</v>
      </c>
      <c r="N944" s="17" t="s">
        <v>1965</v>
      </c>
      <c r="O944" s="17" t="s">
        <v>1877</v>
      </c>
    </row>
    <row r="945" spans="1:15" ht="30" x14ac:dyDescent="0.2">
      <c r="A945" s="1">
        <v>1006469273</v>
      </c>
      <c r="B945" s="1">
        <v>2562280</v>
      </c>
      <c r="C945" s="1">
        <v>11</v>
      </c>
      <c r="D945" s="27">
        <v>41705</v>
      </c>
      <c r="E945" s="2" t="s">
        <v>2884</v>
      </c>
      <c r="F945" s="1" t="s">
        <v>1870</v>
      </c>
      <c r="G945" s="1" t="s">
        <v>1871</v>
      </c>
      <c r="H945" s="1" t="s">
        <v>1872</v>
      </c>
      <c r="I945" s="1" t="s">
        <v>1873</v>
      </c>
      <c r="J945" s="17" t="s">
        <v>2747</v>
      </c>
      <c r="K945" s="17" t="s">
        <v>2116</v>
      </c>
      <c r="L945" s="17" t="s">
        <v>1935</v>
      </c>
      <c r="M945" s="17" t="s">
        <v>1873</v>
      </c>
      <c r="N945" s="17" t="s">
        <v>1965</v>
      </c>
      <c r="O945" s="17" t="s">
        <v>1877</v>
      </c>
    </row>
    <row r="946" spans="1:15" ht="30" x14ac:dyDescent="0.2">
      <c r="A946" s="6">
        <v>1005146738</v>
      </c>
      <c r="B946" s="6">
        <v>2099882</v>
      </c>
      <c r="C946" s="6">
        <v>7</v>
      </c>
      <c r="D946" s="28">
        <v>41341</v>
      </c>
      <c r="E946" s="6" t="s">
        <v>2885</v>
      </c>
      <c r="F946" s="1" t="s">
        <v>1870</v>
      </c>
      <c r="G946" s="1" t="s">
        <v>1871</v>
      </c>
      <c r="H946" s="6" t="s">
        <v>1872</v>
      </c>
      <c r="I946" s="6"/>
      <c r="J946" s="29" t="s">
        <v>2747</v>
      </c>
      <c r="K946" s="17" t="s">
        <v>2116</v>
      </c>
      <c r="L946" s="29" t="s">
        <v>1935</v>
      </c>
      <c r="M946" s="29"/>
      <c r="N946" s="29" t="s">
        <v>1965</v>
      </c>
      <c r="O946" s="29" t="s">
        <v>1877</v>
      </c>
    </row>
    <row r="947" spans="1:15" ht="30" x14ac:dyDescent="0.2">
      <c r="A947" s="6">
        <v>1005146698</v>
      </c>
      <c r="B947" s="6">
        <v>2099842</v>
      </c>
      <c r="C947" s="6">
        <v>13</v>
      </c>
      <c r="D947" s="28">
        <v>41343</v>
      </c>
      <c r="E947" s="6" t="s">
        <v>2886</v>
      </c>
      <c r="F947" s="1" t="s">
        <v>1870</v>
      </c>
      <c r="G947" s="1" t="s">
        <v>1871</v>
      </c>
      <c r="H947" s="6" t="s">
        <v>1872</v>
      </c>
      <c r="I947" s="6"/>
      <c r="J947" s="29" t="s">
        <v>2747</v>
      </c>
      <c r="K947" s="17" t="s">
        <v>2116</v>
      </c>
      <c r="L947" s="29" t="s">
        <v>1935</v>
      </c>
      <c r="M947" s="29"/>
      <c r="N947" s="29" t="s">
        <v>1965</v>
      </c>
      <c r="O947" s="29" t="s">
        <v>1877</v>
      </c>
    </row>
    <row r="948" spans="1:15" ht="30" x14ac:dyDescent="0.2">
      <c r="A948" s="1">
        <v>1006469263</v>
      </c>
      <c r="B948" s="1">
        <v>2562270</v>
      </c>
      <c r="C948" s="1">
        <v>9</v>
      </c>
      <c r="D948" s="27">
        <v>41708</v>
      </c>
      <c r="E948" s="2" t="s">
        <v>2887</v>
      </c>
      <c r="F948" s="1" t="s">
        <v>1870</v>
      </c>
      <c r="G948" s="1" t="s">
        <v>1871</v>
      </c>
      <c r="H948" s="1" t="s">
        <v>1872</v>
      </c>
      <c r="I948" s="1" t="s">
        <v>1873</v>
      </c>
      <c r="J948" s="17" t="s">
        <v>2747</v>
      </c>
      <c r="K948" s="17" t="s">
        <v>2116</v>
      </c>
      <c r="L948" s="17" t="s">
        <v>1935</v>
      </c>
      <c r="M948" s="17" t="s">
        <v>1873</v>
      </c>
      <c r="N948" s="17" t="s">
        <v>1965</v>
      </c>
      <c r="O948" s="17" t="s">
        <v>1877</v>
      </c>
    </row>
    <row r="949" spans="1:15" ht="30" x14ac:dyDescent="0.2">
      <c r="A949" s="6">
        <v>1005146700</v>
      </c>
      <c r="B949" s="6">
        <v>2099844</v>
      </c>
      <c r="C949" s="6">
        <v>14</v>
      </c>
      <c r="D949" s="28">
        <v>41344</v>
      </c>
      <c r="E949" s="6" t="s">
        <v>2888</v>
      </c>
      <c r="F949" s="1" t="s">
        <v>1870</v>
      </c>
      <c r="G949" s="1" t="s">
        <v>1871</v>
      </c>
      <c r="H949" s="6" t="s">
        <v>1872</v>
      </c>
      <c r="I949" s="6"/>
      <c r="J949" s="29" t="s">
        <v>2747</v>
      </c>
      <c r="K949" s="17" t="s">
        <v>2116</v>
      </c>
      <c r="L949" s="29" t="s">
        <v>1935</v>
      </c>
      <c r="M949" s="29"/>
      <c r="N949" s="29" t="s">
        <v>1965</v>
      </c>
      <c r="O949" s="29" t="s">
        <v>1877</v>
      </c>
    </row>
    <row r="950" spans="1:15" ht="30" x14ac:dyDescent="0.2">
      <c r="A950" s="1">
        <v>1006469265</v>
      </c>
      <c r="B950" s="1">
        <v>2562272</v>
      </c>
      <c r="C950" s="1">
        <v>7</v>
      </c>
      <c r="D950" s="27">
        <v>41709</v>
      </c>
      <c r="E950" s="2" t="s">
        <v>2889</v>
      </c>
      <c r="F950" s="1" t="s">
        <v>1870</v>
      </c>
      <c r="G950" s="1" t="s">
        <v>1871</v>
      </c>
      <c r="H950" s="1" t="s">
        <v>1872</v>
      </c>
      <c r="I950" s="1" t="s">
        <v>1873</v>
      </c>
      <c r="J950" s="17" t="s">
        <v>2747</v>
      </c>
      <c r="K950" s="17" t="s">
        <v>2116</v>
      </c>
      <c r="L950" s="17" t="s">
        <v>1935</v>
      </c>
      <c r="M950" s="17" t="s">
        <v>1873</v>
      </c>
      <c r="N950" s="17" t="s">
        <v>1965</v>
      </c>
      <c r="O950" s="17" t="s">
        <v>1877</v>
      </c>
    </row>
    <row r="951" spans="1:15" ht="30" x14ac:dyDescent="0.2">
      <c r="A951" s="6">
        <v>1005146706</v>
      </c>
      <c r="B951" s="6">
        <v>2099850</v>
      </c>
      <c r="C951" s="6">
        <v>16</v>
      </c>
      <c r="D951" s="28">
        <v>41347</v>
      </c>
      <c r="E951" s="6" t="s">
        <v>2890</v>
      </c>
      <c r="F951" s="1" t="s">
        <v>1870</v>
      </c>
      <c r="G951" s="1" t="s">
        <v>1871</v>
      </c>
      <c r="H951" s="6" t="s">
        <v>1872</v>
      </c>
      <c r="I951" s="6"/>
      <c r="J951" s="29" t="s">
        <v>2747</v>
      </c>
      <c r="K951" s="17" t="s">
        <v>2116</v>
      </c>
      <c r="L951" s="29" t="s">
        <v>1935</v>
      </c>
      <c r="M951" s="29"/>
      <c r="N951" s="29" t="s">
        <v>1965</v>
      </c>
      <c r="O951" s="29" t="s">
        <v>1877</v>
      </c>
    </row>
    <row r="952" spans="1:15" ht="30" x14ac:dyDescent="0.2">
      <c r="A952" s="1">
        <v>1006469441</v>
      </c>
      <c r="B952" s="1">
        <v>2562448</v>
      </c>
      <c r="C952" s="1">
        <v>6</v>
      </c>
      <c r="D952" s="27">
        <v>41712</v>
      </c>
      <c r="E952" s="2" t="s">
        <v>2891</v>
      </c>
      <c r="F952" s="1" t="s">
        <v>1870</v>
      </c>
      <c r="G952" s="1" t="s">
        <v>1871</v>
      </c>
      <c r="H952" s="1" t="s">
        <v>1872</v>
      </c>
      <c r="I952" s="1" t="s">
        <v>1873</v>
      </c>
      <c r="J952" s="17" t="s">
        <v>2747</v>
      </c>
      <c r="K952" s="17" t="s">
        <v>2116</v>
      </c>
      <c r="L952" s="17" t="s">
        <v>1935</v>
      </c>
      <c r="M952" s="17" t="s">
        <v>1873</v>
      </c>
      <c r="N952" s="17" t="s">
        <v>1965</v>
      </c>
      <c r="O952" s="17" t="s">
        <v>1877</v>
      </c>
    </row>
    <row r="953" spans="1:15" ht="30" x14ac:dyDescent="0.2">
      <c r="A953" s="6">
        <v>1005146708</v>
      </c>
      <c r="B953" s="6">
        <v>2099852</v>
      </c>
      <c r="C953" s="6">
        <v>13</v>
      </c>
      <c r="D953" s="28">
        <v>41348</v>
      </c>
      <c r="E953" s="6" t="s">
        <v>2892</v>
      </c>
      <c r="F953" s="1" t="s">
        <v>1870</v>
      </c>
      <c r="G953" s="1" t="s">
        <v>1871</v>
      </c>
      <c r="H953" s="6" t="s">
        <v>1872</v>
      </c>
      <c r="I953" s="6"/>
      <c r="J953" s="29" t="s">
        <v>2747</v>
      </c>
      <c r="K953" s="17" t="s">
        <v>2116</v>
      </c>
      <c r="L953" s="29" t="s">
        <v>1935</v>
      </c>
      <c r="M953" s="29"/>
      <c r="N953" s="29" t="s">
        <v>1965</v>
      </c>
      <c r="O953" s="29" t="s">
        <v>1877</v>
      </c>
    </row>
    <row r="954" spans="1:15" ht="30" x14ac:dyDescent="0.2">
      <c r="A954" s="1">
        <v>1006469443</v>
      </c>
      <c r="B954" s="1">
        <v>2562450</v>
      </c>
      <c r="C954" s="1">
        <v>7</v>
      </c>
      <c r="D954" s="27">
        <v>41715</v>
      </c>
      <c r="E954" s="2" t="s">
        <v>2893</v>
      </c>
      <c r="F954" s="1" t="s">
        <v>1870</v>
      </c>
      <c r="G954" s="1" t="s">
        <v>1871</v>
      </c>
      <c r="H954" s="1" t="s">
        <v>1872</v>
      </c>
      <c r="I954" s="1" t="s">
        <v>1873</v>
      </c>
      <c r="J954" s="17" t="s">
        <v>2747</v>
      </c>
      <c r="K954" s="17" t="s">
        <v>2116</v>
      </c>
      <c r="L954" s="17" t="s">
        <v>1935</v>
      </c>
      <c r="M954" s="17" t="s">
        <v>1873</v>
      </c>
      <c r="N954" s="17" t="s">
        <v>1965</v>
      </c>
      <c r="O954" s="17" t="s">
        <v>1877</v>
      </c>
    </row>
    <row r="955" spans="1:15" ht="30" x14ac:dyDescent="0.2">
      <c r="A955" s="6">
        <v>1005146710</v>
      </c>
      <c r="B955" s="6">
        <v>2099854</v>
      </c>
      <c r="C955" s="6">
        <v>13</v>
      </c>
      <c r="D955" s="28">
        <v>41351</v>
      </c>
      <c r="E955" s="6" t="s">
        <v>2894</v>
      </c>
      <c r="F955" s="1" t="s">
        <v>1870</v>
      </c>
      <c r="G955" s="1" t="s">
        <v>1871</v>
      </c>
      <c r="H955" s="6" t="s">
        <v>1872</v>
      </c>
      <c r="I955" s="6"/>
      <c r="J955" s="29" t="s">
        <v>2747</v>
      </c>
      <c r="K955" s="17" t="s">
        <v>2116</v>
      </c>
      <c r="L955" s="29" t="s">
        <v>1935</v>
      </c>
      <c r="M955" s="29"/>
      <c r="N955" s="29" t="s">
        <v>1965</v>
      </c>
      <c r="O955" s="29" t="s">
        <v>1877</v>
      </c>
    </row>
    <row r="956" spans="1:15" ht="30" x14ac:dyDescent="0.2">
      <c r="A956" s="1">
        <v>1006469445</v>
      </c>
      <c r="B956" s="1">
        <v>2562452</v>
      </c>
      <c r="C956" s="1">
        <v>6</v>
      </c>
      <c r="D956" s="27">
        <v>41716</v>
      </c>
      <c r="E956" s="2" t="s">
        <v>2895</v>
      </c>
      <c r="F956" s="1" t="s">
        <v>1870</v>
      </c>
      <c r="G956" s="1" t="s">
        <v>1871</v>
      </c>
      <c r="H956" s="1" t="s">
        <v>1872</v>
      </c>
      <c r="I956" s="1" t="s">
        <v>1873</v>
      </c>
      <c r="J956" s="17" t="s">
        <v>2747</v>
      </c>
      <c r="K956" s="17" t="s">
        <v>2116</v>
      </c>
      <c r="L956" s="17" t="s">
        <v>1935</v>
      </c>
      <c r="M956" s="17" t="s">
        <v>1873</v>
      </c>
      <c r="N956" s="17" t="s">
        <v>1965</v>
      </c>
      <c r="O956" s="17" t="s">
        <v>1877</v>
      </c>
    </row>
    <row r="957" spans="1:15" ht="30" x14ac:dyDescent="0.2">
      <c r="A957" s="1">
        <v>1005146712</v>
      </c>
      <c r="B957" s="1">
        <v>2099856</v>
      </c>
      <c r="C957" s="1">
        <v>7</v>
      </c>
      <c r="D957" s="27">
        <v>41352</v>
      </c>
      <c r="E957" s="2" t="s">
        <v>2896</v>
      </c>
      <c r="F957" s="1" t="s">
        <v>1870</v>
      </c>
      <c r="G957" s="1" t="s">
        <v>1871</v>
      </c>
      <c r="H957" s="1" t="s">
        <v>1872</v>
      </c>
      <c r="I957" s="1" t="s">
        <v>1873</v>
      </c>
      <c r="J957" s="17" t="s">
        <v>2747</v>
      </c>
      <c r="K957" s="17" t="s">
        <v>2116</v>
      </c>
      <c r="L957" s="17" t="s">
        <v>1935</v>
      </c>
      <c r="M957" s="17" t="s">
        <v>1873</v>
      </c>
      <c r="N957" s="17" t="s">
        <v>1965</v>
      </c>
      <c r="O957" s="17" t="s">
        <v>1877</v>
      </c>
    </row>
    <row r="958" spans="1:15" ht="30" x14ac:dyDescent="0.2">
      <c r="A958" s="1">
        <v>1006469447</v>
      </c>
      <c r="B958" s="1">
        <v>2562454</v>
      </c>
      <c r="C958" s="1">
        <v>4</v>
      </c>
      <c r="D958" s="27">
        <v>41717</v>
      </c>
      <c r="E958" s="2" t="s">
        <v>2897</v>
      </c>
      <c r="F958" s="1" t="s">
        <v>1870</v>
      </c>
      <c r="G958" s="1" t="s">
        <v>1871</v>
      </c>
      <c r="H958" s="1" t="s">
        <v>1872</v>
      </c>
      <c r="I958" s="1" t="s">
        <v>1873</v>
      </c>
      <c r="J958" s="17" t="s">
        <v>2747</v>
      </c>
      <c r="K958" s="17" t="s">
        <v>2116</v>
      </c>
      <c r="L958" s="17" t="s">
        <v>1935</v>
      </c>
      <c r="M958" s="17" t="s">
        <v>1873</v>
      </c>
      <c r="N958" s="17" t="s">
        <v>1965</v>
      </c>
      <c r="O958" s="17" t="s">
        <v>1877</v>
      </c>
    </row>
    <row r="959" spans="1:15" ht="30" x14ac:dyDescent="0.2">
      <c r="A959" s="6">
        <v>1005146714</v>
      </c>
      <c r="B959" s="6">
        <v>2099858</v>
      </c>
      <c r="C959" s="6">
        <v>8</v>
      </c>
      <c r="D959" s="28">
        <v>41353</v>
      </c>
      <c r="E959" s="6" t="s">
        <v>2898</v>
      </c>
      <c r="F959" s="1" t="s">
        <v>1870</v>
      </c>
      <c r="G959" s="1" t="s">
        <v>1871</v>
      </c>
      <c r="H959" s="6" t="s">
        <v>1872</v>
      </c>
      <c r="I959" s="6"/>
      <c r="J959" s="29" t="s">
        <v>2747</v>
      </c>
      <c r="K959" s="17" t="s">
        <v>2116</v>
      </c>
      <c r="L959" s="29" t="s">
        <v>1935</v>
      </c>
      <c r="M959" s="29"/>
      <c r="N959" s="29" t="s">
        <v>1965</v>
      </c>
      <c r="O959" s="29" t="s">
        <v>1877</v>
      </c>
    </row>
    <row r="960" spans="1:15" ht="30" x14ac:dyDescent="0.2">
      <c r="A960" s="6">
        <v>1005146716</v>
      </c>
      <c r="B960" s="6">
        <v>2099860</v>
      </c>
      <c r="C960" s="6">
        <v>10</v>
      </c>
      <c r="D960" s="28">
        <v>41354</v>
      </c>
      <c r="E960" s="6" t="s">
        <v>2899</v>
      </c>
      <c r="F960" s="1" t="s">
        <v>1870</v>
      </c>
      <c r="G960" s="1" t="s">
        <v>1871</v>
      </c>
      <c r="H960" s="6" t="s">
        <v>1872</v>
      </c>
      <c r="I960" s="6"/>
      <c r="J960" s="29" t="s">
        <v>2747</v>
      </c>
      <c r="K960" s="17" t="s">
        <v>2116</v>
      </c>
      <c r="L960" s="29" t="s">
        <v>1935</v>
      </c>
      <c r="M960" s="29"/>
      <c r="N960" s="29" t="s">
        <v>1965</v>
      </c>
      <c r="O960" s="29" t="s">
        <v>1877</v>
      </c>
    </row>
    <row r="961" spans="1:15" ht="30" x14ac:dyDescent="0.2">
      <c r="A961" s="1">
        <v>1006469329</v>
      </c>
      <c r="B961" s="1">
        <v>2562336</v>
      </c>
      <c r="C961" s="1">
        <v>19</v>
      </c>
      <c r="D961" s="27">
        <v>41719</v>
      </c>
      <c r="E961" s="2" t="s">
        <v>2900</v>
      </c>
      <c r="F961" s="1" t="s">
        <v>1870</v>
      </c>
      <c r="G961" s="1" t="s">
        <v>1871</v>
      </c>
      <c r="H961" s="1" t="s">
        <v>1872</v>
      </c>
      <c r="I961" s="1" t="s">
        <v>1873</v>
      </c>
      <c r="J961" s="17" t="s">
        <v>2747</v>
      </c>
      <c r="K961" s="17" t="s">
        <v>2116</v>
      </c>
      <c r="L961" s="17" t="s">
        <v>1935</v>
      </c>
      <c r="M961" s="17" t="s">
        <v>1873</v>
      </c>
      <c r="N961" s="17" t="s">
        <v>1965</v>
      </c>
      <c r="O961" s="17" t="s">
        <v>1877</v>
      </c>
    </row>
    <row r="962" spans="1:15" ht="30" x14ac:dyDescent="0.2">
      <c r="A962" s="1">
        <v>1005146718</v>
      </c>
      <c r="B962" s="1">
        <v>2099862</v>
      </c>
      <c r="C962" s="1">
        <v>8</v>
      </c>
      <c r="D962" s="27">
        <v>41355</v>
      </c>
      <c r="E962" s="2" t="s">
        <v>2901</v>
      </c>
      <c r="F962" s="1" t="s">
        <v>1870</v>
      </c>
      <c r="G962" s="1" t="s">
        <v>1871</v>
      </c>
      <c r="H962" s="1" t="s">
        <v>1872</v>
      </c>
      <c r="I962" s="1" t="s">
        <v>1873</v>
      </c>
      <c r="J962" s="17" t="s">
        <v>2747</v>
      </c>
      <c r="K962" s="17" t="s">
        <v>2116</v>
      </c>
      <c r="L962" s="17" t="s">
        <v>1935</v>
      </c>
      <c r="M962" s="17" t="s">
        <v>1873</v>
      </c>
      <c r="N962" s="17" t="s">
        <v>1965</v>
      </c>
      <c r="O962" s="17" t="s">
        <v>1877</v>
      </c>
    </row>
    <row r="963" spans="1:15" ht="30" x14ac:dyDescent="0.2">
      <c r="A963" s="1">
        <v>1006469449</v>
      </c>
      <c r="B963" s="1">
        <v>2562456</v>
      </c>
      <c r="C963" s="1">
        <v>5</v>
      </c>
      <c r="D963" s="27">
        <v>41722</v>
      </c>
      <c r="E963" s="2" t="s">
        <v>2902</v>
      </c>
      <c r="F963" s="1" t="s">
        <v>1870</v>
      </c>
      <c r="G963" s="1" t="s">
        <v>1871</v>
      </c>
      <c r="H963" s="1" t="s">
        <v>1872</v>
      </c>
      <c r="I963" s="1" t="s">
        <v>1873</v>
      </c>
      <c r="J963" s="17" t="s">
        <v>2747</v>
      </c>
      <c r="K963" s="17" t="s">
        <v>2116</v>
      </c>
      <c r="L963" s="17" t="s">
        <v>1935</v>
      </c>
      <c r="M963" s="17" t="s">
        <v>1873</v>
      </c>
      <c r="N963" s="17" t="s">
        <v>1965</v>
      </c>
      <c r="O963" s="17" t="s">
        <v>1877</v>
      </c>
    </row>
    <row r="964" spans="1:15" ht="30" x14ac:dyDescent="0.2">
      <c r="A964" s="1">
        <v>1005146720</v>
      </c>
      <c r="B964" s="1">
        <v>2099864</v>
      </c>
      <c r="C964" s="1">
        <v>11</v>
      </c>
      <c r="D964" s="27">
        <v>41358</v>
      </c>
      <c r="E964" s="2" t="s">
        <v>2903</v>
      </c>
      <c r="F964" s="1" t="s">
        <v>1870</v>
      </c>
      <c r="G964" s="1" t="s">
        <v>1871</v>
      </c>
      <c r="H964" s="1" t="s">
        <v>1872</v>
      </c>
      <c r="I964" s="1" t="s">
        <v>1873</v>
      </c>
      <c r="J964" s="17" t="s">
        <v>2747</v>
      </c>
      <c r="K964" s="17" t="s">
        <v>2116</v>
      </c>
      <c r="L964" s="17" t="s">
        <v>1935</v>
      </c>
      <c r="M964" s="17" t="s">
        <v>1873</v>
      </c>
      <c r="N964" s="17" t="s">
        <v>1965</v>
      </c>
      <c r="O964" s="17" t="s">
        <v>1877</v>
      </c>
    </row>
    <row r="965" spans="1:15" ht="30" x14ac:dyDescent="0.2">
      <c r="A965" s="1">
        <v>1006469451</v>
      </c>
      <c r="B965" s="1">
        <v>2562458</v>
      </c>
      <c r="C965" s="1">
        <v>6</v>
      </c>
      <c r="D965" s="27">
        <v>41723</v>
      </c>
      <c r="E965" s="2" t="s">
        <v>2904</v>
      </c>
      <c r="F965" s="1" t="s">
        <v>1870</v>
      </c>
      <c r="G965" s="1" t="s">
        <v>1871</v>
      </c>
      <c r="H965" s="1" t="s">
        <v>1872</v>
      </c>
      <c r="I965" s="1" t="s">
        <v>1873</v>
      </c>
      <c r="J965" s="17" t="s">
        <v>2747</v>
      </c>
      <c r="K965" s="17" t="s">
        <v>2116</v>
      </c>
      <c r="L965" s="17" t="s">
        <v>1935</v>
      </c>
      <c r="M965" s="17" t="s">
        <v>1873</v>
      </c>
      <c r="N965" s="17" t="s">
        <v>1965</v>
      </c>
      <c r="O965" s="17" t="s">
        <v>1877</v>
      </c>
    </row>
    <row r="966" spans="1:15" ht="30" x14ac:dyDescent="0.2">
      <c r="A966" s="1">
        <v>1005146722</v>
      </c>
      <c r="B966" s="1">
        <v>2099866</v>
      </c>
      <c r="C966" s="1">
        <v>14</v>
      </c>
      <c r="D966" s="27">
        <v>41359</v>
      </c>
      <c r="E966" s="2" t="s">
        <v>2905</v>
      </c>
      <c r="F966" s="1" t="s">
        <v>1870</v>
      </c>
      <c r="G966" s="1" t="s">
        <v>1871</v>
      </c>
      <c r="H966" s="1" t="s">
        <v>1872</v>
      </c>
      <c r="I966" s="1" t="s">
        <v>1873</v>
      </c>
      <c r="J966" s="17" t="s">
        <v>2747</v>
      </c>
      <c r="K966" s="17" t="s">
        <v>2116</v>
      </c>
      <c r="L966" s="17" t="s">
        <v>1935</v>
      </c>
      <c r="M966" s="17" t="s">
        <v>1873</v>
      </c>
      <c r="N966" s="17" t="s">
        <v>1965</v>
      </c>
      <c r="O966" s="17" t="s">
        <v>1877</v>
      </c>
    </row>
    <row r="967" spans="1:15" ht="30" x14ac:dyDescent="0.2">
      <c r="A967" s="6">
        <v>1005146724</v>
      </c>
      <c r="B967" s="6">
        <v>2099868</v>
      </c>
      <c r="C967" s="6">
        <v>6</v>
      </c>
      <c r="D967" s="28">
        <v>41360</v>
      </c>
      <c r="E967" s="6" t="s">
        <v>2906</v>
      </c>
      <c r="F967" s="1" t="s">
        <v>1870</v>
      </c>
      <c r="G967" s="1" t="s">
        <v>1871</v>
      </c>
      <c r="H967" s="6" t="s">
        <v>1872</v>
      </c>
      <c r="I967" s="6"/>
      <c r="J967" s="29" t="s">
        <v>2747</v>
      </c>
      <c r="K967" s="17" t="s">
        <v>2116</v>
      </c>
      <c r="L967" s="29" t="s">
        <v>1935</v>
      </c>
      <c r="M967" s="29"/>
      <c r="N967" s="29" t="s">
        <v>1965</v>
      </c>
      <c r="O967" s="29" t="s">
        <v>1877</v>
      </c>
    </row>
    <row r="968" spans="1:15" ht="30" x14ac:dyDescent="0.2">
      <c r="A968" s="6">
        <v>1005146726</v>
      </c>
      <c r="B968" s="6">
        <v>2099870</v>
      </c>
      <c r="C968" s="6">
        <v>7</v>
      </c>
      <c r="D968" s="28">
        <v>41361</v>
      </c>
      <c r="E968" s="6" t="s">
        <v>2907</v>
      </c>
      <c r="F968" s="1" t="s">
        <v>1870</v>
      </c>
      <c r="G968" s="1" t="s">
        <v>1871</v>
      </c>
      <c r="H968" s="6" t="s">
        <v>1872</v>
      </c>
      <c r="I968" s="6"/>
      <c r="J968" s="29" t="s">
        <v>2747</v>
      </c>
      <c r="K968" s="17" t="s">
        <v>2116</v>
      </c>
      <c r="L968" s="29" t="s">
        <v>1935</v>
      </c>
      <c r="M968" s="29"/>
      <c r="N968" s="29" t="s">
        <v>1965</v>
      </c>
      <c r="O968" s="29" t="s">
        <v>1877</v>
      </c>
    </row>
    <row r="969" spans="1:15" ht="30" x14ac:dyDescent="0.2">
      <c r="A969" s="1">
        <v>1006469453</v>
      </c>
      <c r="B969" s="1">
        <v>2562460</v>
      </c>
      <c r="C969" s="1">
        <v>9</v>
      </c>
      <c r="D969" s="27">
        <v>41726</v>
      </c>
      <c r="E969" s="2" t="s">
        <v>2908</v>
      </c>
      <c r="F969" s="1" t="s">
        <v>1870</v>
      </c>
      <c r="G969" s="1" t="s">
        <v>1871</v>
      </c>
      <c r="H969" s="1" t="s">
        <v>1872</v>
      </c>
      <c r="I969" s="1" t="s">
        <v>1873</v>
      </c>
      <c r="J969" s="17" t="s">
        <v>2747</v>
      </c>
      <c r="K969" s="17" t="s">
        <v>2116</v>
      </c>
      <c r="L969" s="17" t="s">
        <v>1935</v>
      </c>
      <c r="M969" s="17" t="s">
        <v>1873</v>
      </c>
      <c r="N969" s="17" t="s">
        <v>1965</v>
      </c>
      <c r="O969" s="17" t="s">
        <v>1877</v>
      </c>
    </row>
    <row r="970" spans="1:15" ht="30" x14ac:dyDescent="0.2">
      <c r="A970" s="6">
        <v>1005146728</v>
      </c>
      <c r="B970" s="6">
        <v>2099872</v>
      </c>
      <c r="C970" s="6">
        <v>7</v>
      </c>
      <c r="D970" s="28">
        <v>41362</v>
      </c>
      <c r="E970" s="6" t="s">
        <v>2909</v>
      </c>
      <c r="F970" s="1" t="s">
        <v>1870</v>
      </c>
      <c r="G970" s="1" t="s">
        <v>1871</v>
      </c>
      <c r="H970" s="6" t="s">
        <v>1872</v>
      </c>
      <c r="I970" s="6"/>
      <c r="J970" s="29" t="s">
        <v>2747</v>
      </c>
      <c r="K970" s="17" t="s">
        <v>2116</v>
      </c>
      <c r="L970" s="29" t="s">
        <v>1935</v>
      </c>
      <c r="M970" s="29"/>
      <c r="N970" s="29" t="s">
        <v>1965</v>
      </c>
      <c r="O970" s="29" t="s">
        <v>1877</v>
      </c>
    </row>
    <row r="971" spans="1:15" ht="30" x14ac:dyDescent="0.2">
      <c r="A971" s="1">
        <v>1006469455</v>
      </c>
      <c r="B971" s="1">
        <v>2562462</v>
      </c>
      <c r="C971" s="1">
        <v>10</v>
      </c>
      <c r="D971" s="27">
        <v>41729</v>
      </c>
      <c r="E971" s="2" t="s">
        <v>2910</v>
      </c>
      <c r="F971" s="1" t="s">
        <v>1870</v>
      </c>
      <c r="G971" s="1" t="s">
        <v>1871</v>
      </c>
      <c r="H971" s="1" t="s">
        <v>1872</v>
      </c>
      <c r="I971" s="1" t="s">
        <v>1873</v>
      </c>
      <c r="J971" s="17" t="s">
        <v>2747</v>
      </c>
      <c r="K971" s="17" t="s">
        <v>2116</v>
      </c>
      <c r="L971" s="17" t="s">
        <v>1935</v>
      </c>
      <c r="M971" s="17" t="s">
        <v>1873</v>
      </c>
      <c r="N971" s="17" t="s">
        <v>1965</v>
      </c>
      <c r="O971" s="17" t="s">
        <v>1877</v>
      </c>
    </row>
    <row r="972" spans="1:15" ht="30" x14ac:dyDescent="0.2">
      <c r="A972" s="6">
        <v>1005146730</v>
      </c>
      <c r="B972" s="6">
        <v>2099874</v>
      </c>
      <c r="C972" s="6">
        <v>7</v>
      </c>
      <c r="D972" s="28">
        <v>41337</v>
      </c>
      <c r="E972" s="6" t="s">
        <v>2911</v>
      </c>
      <c r="F972" s="1" t="s">
        <v>1870</v>
      </c>
      <c r="G972" s="1" t="s">
        <v>1871</v>
      </c>
      <c r="H972" s="6" t="s">
        <v>1872</v>
      </c>
      <c r="I972" s="6"/>
      <c r="J972" s="29" t="s">
        <v>2747</v>
      </c>
      <c r="K972" s="17" t="s">
        <v>2116</v>
      </c>
      <c r="L972" s="29" t="s">
        <v>1935</v>
      </c>
      <c r="M972" s="29"/>
      <c r="N972" s="29" t="s">
        <v>1965</v>
      </c>
      <c r="O972" s="29" t="s">
        <v>1877</v>
      </c>
    </row>
    <row r="973" spans="1:15" ht="30" x14ac:dyDescent="0.2">
      <c r="A973" s="6">
        <v>1005577770</v>
      </c>
      <c r="B973" s="6">
        <v>2559764</v>
      </c>
      <c r="C973" s="6">
        <v>10</v>
      </c>
      <c r="D973" s="28">
        <v>41402</v>
      </c>
      <c r="E973" s="6" t="s">
        <v>2912</v>
      </c>
      <c r="F973" s="1" t="s">
        <v>1870</v>
      </c>
      <c r="G973" s="1" t="s">
        <v>1871</v>
      </c>
      <c r="H973" s="6" t="s">
        <v>1872</v>
      </c>
      <c r="I973" s="6"/>
      <c r="J973" s="29" t="s">
        <v>2747</v>
      </c>
      <c r="K973" s="17" t="s">
        <v>2116</v>
      </c>
      <c r="L973" s="29" t="s">
        <v>1935</v>
      </c>
      <c r="M973" s="29"/>
      <c r="N973" s="29" t="s">
        <v>1965</v>
      </c>
      <c r="O973" s="29" t="s">
        <v>1877</v>
      </c>
    </row>
    <row r="974" spans="1:15" ht="30" x14ac:dyDescent="0.2">
      <c r="A974" s="6">
        <v>1005577764</v>
      </c>
      <c r="B974" s="6">
        <v>2320863</v>
      </c>
      <c r="C974" s="6">
        <v>12</v>
      </c>
      <c r="D974" s="28">
        <v>41395</v>
      </c>
      <c r="E974" s="6" t="s">
        <v>2913</v>
      </c>
      <c r="F974" s="1" t="s">
        <v>1870</v>
      </c>
      <c r="G974" s="1" t="s">
        <v>1871</v>
      </c>
      <c r="H974" s="6" t="s">
        <v>1872</v>
      </c>
      <c r="I974" s="6"/>
      <c r="J974" s="29" t="s">
        <v>2747</v>
      </c>
      <c r="K974" s="17" t="s">
        <v>2116</v>
      </c>
      <c r="L974" s="29" t="s">
        <v>1935</v>
      </c>
      <c r="M974" s="29"/>
      <c r="N974" s="29" t="s">
        <v>1965</v>
      </c>
      <c r="O974" s="29" t="s">
        <v>1877</v>
      </c>
    </row>
    <row r="975" spans="1:15" ht="30" x14ac:dyDescent="0.2">
      <c r="A975" s="6">
        <v>1005577774</v>
      </c>
      <c r="B975" s="6">
        <v>2320871</v>
      </c>
      <c r="C975" s="6">
        <v>19</v>
      </c>
      <c r="D975" s="28">
        <v>41404</v>
      </c>
      <c r="E975" s="6" t="s">
        <v>2914</v>
      </c>
      <c r="F975" s="1" t="s">
        <v>1870</v>
      </c>
      <c r="G975" s="1" t="s">
        <v>1871</v>
      </c>
      <c r="H975" s="6" t="s">
        <v>1872</v>
      </c>
      <c r="I975" s="6"/>
      <c r="J975" s="29" t="s">
        <v>2747</v>
      </c>
      <c r="K975" s="17" t="s">
        <v>2116</v>
      </c>
      <c r="L975" s="29" t="s">
        <v>1935</v>
      </c>
      <c r="M975" s="29"/>
      <c r="N975" s="29" t="s">
        <v>1965</v>
      </c>
      <c r="O975" s="29" t="s">
        <v>1877</v>
      </c>
    </row>
    <row r="976" spans="1:15" ht="30" x14ac:dyDescent="0.2">
      <c r="A976" s="6">
        <v>1005577776</v>
      </c>
      <c r="B976" s="6">
        <v>2320873</v>
      </c>
      <c r="C976" s="6">
        <v>23</v>
      </c>
      <c r="D976" s="28">
        <v>41407</v>
      </c>
      <c r="E976" s="6" t="s">
        <v>2915</v>
      </c>
      <c r="F976" s="1" t="s">
        <v>1870</v>
      </c>
      <c r="G976" s="1" t="s">
        <v>1871</v>
      </c>
      <c r="H976" s="6" t="s">
        <v>1872</v>
      </c>
      <c r="I976" s="6"/>
      <c r="J976" s="29" t="s">
        <v>2747</v>
      </c>
      <c r="K976" s="17" t="s">
        <v>2116</v>
      </c>
      <c r="L976" s="29" t="s">
        <v>1935</v>
      </c>
      <c r="M976" s="29"/>
      <c r="N976" s="29" t="s">
        <v>1965</v>
      </c>
      <c r="O976" s="29" t="s">
        <v>1877</v>
      </c>
    </row>
    <row r="977" spans="1:15" ht="30" x14ac:dyDescent="0.2">
      <c r="A977" s="6">
        <v>1005577778</v>
      </c>
      <c r="B977" s="6">
        <v>2320875</v>
      </c>
      <c r="C977" s="6">
        <v>8</v>
      </c>
      <c r="D977" s="28">
        <v>41408</v>
      </c>
      <c r="E977" s="6" t="s">
        <v>2916</v>
      </c>
      <c r="F977" s="1" t="s">
        <v>1870</v>
      </c>
      <c r="G977" s="1" t="s">
        <v>1871</v>
      </c>
      <c r="H977" s="6" t="s">
        <v>1872</v>
      </c>
      <c r="I977" s="6"/>
      <c r="J977" s="29" t="s">
        <v>2747</v>
      </c>
      <c r="K977" s="17" t="s">
        <v>2116</v>
      </c>
      <c r="L977" s="29" t="s">
        <v>1935</v>
      </c>
      <c r="M977" s="29"/>
      <c r="N977" s="29" t="s">
        <v>1965</v>
      </c>
      <c r="O977" s="29" t="s">
        <v>1877</v>
      </c>
    </row>
    <row r="978" spans="1:15" ht="30" x14ac:dyDescent="0.2">
      <c r="A978" s="6">
        <v>1005577780</v>
      </c>
      <c r="B978" s="6">
        <v>2320877</v>
      </c>
      <c r="C978" s="6">
        <v>9</v>
      </c>
      <c r="D978" s="28">
        <v>41411</v>
      </c>
      <c r="E978" s="6" t="s">
        <v>2917</v>
      </c>
      <c r="F978" s="1" t="s">
        <v>1870</v>
      </c>
      <c r="G978" s="1" t="s">
        <v>1871</v>
      </c>
      <c r="H978" s="6" t="s">
        <v>1872</v>
      </c>
      <c r="I978" s="6"/>
      <c r="J978" s="29" t="s">
        <v>2747</v>
      </c>
      <c r="K978" s="17" t="s">
        <v>2116</v>
      </c>
      <c r="L978" s="29" t="s">
        <v>1935</v>
      </c>
      <c r="M978" s="29"/>
      <c r="N978" s="29" t="s">
        <v>1965</v>
      </c>
      <c r="O978" s="29" t="s">
        <v>1877</v>
      </c>
    </row>
    <row r="979" spans="1:15" ht="30" x14ac:dyDescent="0.2">
      <c r="A979" s="6">
        <v>1005577782</v>
      </c>
      <c r="B979" s="6">
        <v>2559766</v>
      </c>
      <c r="C979" s="6">
        <v>11</v>
      </c>
      <c r="D979" s="28">
        <v>41414</v>
      </c>
      <c r="E979" s="6" t="s">
        <v>2918</v>
      </c>
      <c r="F979" s="1" t="s">
        <v>1870</v>
      </c>
      <c r="G979" s="1" t="s">
        <v>1871</v>
      </c>
      <c r="H979" s="6" t="s">
        <v>1872</v>
      </c>
      <c r="I979" s="6"/>
      <c r="J979" s="29" t="s">
        <v>2747</v>
      </c>
      <c r="K979" s="17" t="s">
        <v>2116</v>
      </c>
      <c r="L979" s="29" t="s">
        <v>1935</v>
      </c>
      <c r="M979" s="29"/>
      <c r="N979" s="29" t="s">
        <v>1965</v>
      </c>
      <c r="O979" s="29" t="s">
        <v>1877</v>
      </c>
    </row>
    <row r="980" spans="1:15" ht="30" x14ac:dyDescent="0.2">
      <c r="A980" s="6">
        <v>1005577784</v>
      </c>
      <c r="B980" s="6">
        <v>2559768</v>
      </c>
      <c r="C980" s="6">
        <v>11</v>
      </c>
      <c r="D980" s="28">
        <v>41415</v>
      </c>
      <c r="E980" s="6" t="s">
        <v>2919</v>
      </c>
      <c r="F980" s="1" t="s">
        <v>1870</v>
      </c>
      <c r="G980" s="1" t="s">
        <v>1871</v>
      </c>
      <c r="H980" s="6" t="s">
        <v>1872</v>
      </c>
      <c r="I980" s="6"/>
      <c r="J980" s="29" t="s">
        <v>2747</v>
      </c>
      <c r="K980" s="17" t="s">
        <v>2116</v>
      </c>
      <c r="L980" s="29" t="s">
        <v>1935</v>
      </c>
      <c r="M980" s="29"/>
      <c r="N980" s="29" t="s">
        <v>1965</v>
      </c>
      <c r="O980" s="29" t="s">
        <v>1877</v>
      </c>
    </row>
    <row r="981" spans="1:15" ht="30" x14ac:dyDescent="0.2">
      <c r="A981" s="6">
        <v>1005577786</v>
      </c>
      <c r="B981" s="6">
        <v>2559770</v>
      </c>
      <c r="C981" s="6">
        <v>11</v>
      </c>
      <c r="D981" s="28">
        <v>41418</v>
      </c>
      <c r="E981" s="6" t="s">
        <v>2920</v>
      </c>
      <c r="F981" s="1" t="s">
        <v>1870</v>
      </c>
      <c r="G981" s="1" t="s">
        <v>1871</v>
      </c>
      <c r="H981" s="6" t="s">
        <v>1872</v>
      </c>
      <c r="I981" s="6"/>
      <c r="J981" s="29" t="s">
        <v>2747</v>
      </c>
      <c r="K981" s="17" t="s">
        <v>2116</v>
      </c>
      <c r="L981" s="29" t="s">
        <v>1935</v>
      </c>
      <c r="M981" s="29"/>
      <c r="N981" s="29" t="s">
        <v>1965</v>
      </c>
      <c r="O981" s="29" t="s">
        <v>1877</v>
      </c>
    </row>
    <row r="982" spans="1:15" ht="30" x14ac:dyDescent="0.2">
      <c r="A982" s="6">
        <v>1005577788</v>
      </c>
      <c r="B982" s="6">
        <v>2559772</v>
      </c>
      <c r="C982" s="6">
        <v>10</v>
      </c>
      <c r="D982" s="28">
        <v>41422</v>
      </c>
      <c r="E982" s="6" t="s">
        <v>2921</v>
      </c>
      <c r="F982" s="1" t="s">
        <v>1870</v>
      </c>
      <c r="G982" s="1" t="s">
        <v>1871</v>
      </c>
      <c r="H982" s="6" t="s">
        <v>1872</v>
      </c>
      <c r="I982" s="6"/>
      <c r="J982" s="29" t="s">
        <v>2747</v>
      </c>
      <c r="K982" s="17" t="s">
        <v>2116</v>
      </c>
      <c r="L982" s="29" t="s">
        <v>1935</v>
      </c>
      <c r="M982" s="29"/>
      <c r="N982" s="29" t="s">
        <v>1965</v>
      </c>
      <c r="O982" s="29" t="s">
        <v>1877</v>
      </c>
    </row>
    <row r="983" spans="1:15" ht="30" x14ac:dyDescent="0.2">
      <c r="A983" s="6">
        <v>1005577790</v>
      </c>
      <c r="B983" s="6">
        <v>2559774</v>
      </c>
      <c r="C983" s="6">
        <v>8</v>
      </c>
      <c r="D983" s="28">
        <v>41425</v>
      </c>
      <c r="E983" s="6" t="s">
        <v>2922</v>
      </c>
      <c r="F983" s="1" t="s">
        <v>1870</v>
      </c>
      <c r="G983" s="1" t="s">
        <v>1871</v>
      </c>
      <c r="H983" s="6" t="s">
        <v>1872</v>
      </c>
      <c r="I983" s="6"/>
      <c r="J983" s="29" t="s">
        <v>2747</v>
      </c>
      <c r="K983" s="17" t="s">
        <v>2116</v>
      </c>
      <c r="L983" s="29" t="s">
        <v>1935</v>
      </c>
      <c r="M983" s="29"/>
      <c r="N983" s="29" t="s">
        <v>1965</v>
      </c>
      <c r="O983" s="29" t="s">
        <v>1877</v>
      </c>
    </row>
    <row r="984" spans="1:15" ht="30" x14ac:dyDescent="0.2">
      <c r="A984" s="6">
        <v>1005577766</v>
      </c>
      <c r="B984" s="6">
        <v>2320865</v>
      </c>
      <c r="C984" s="6">
        <v>10</v>
      </c>
      <c r="D984" s="28">
        <v>41400</v>
      </c>
      <c r="E984" s="6" t="s">
        <v>2923</v>
      </c>
      <c r="F984" s="1" t="s">
        <v>1870</v>
      </c>
      <c r="G984" s="1" t="s">
        <v>1871</v>
      </c>
      <c r="H984" s="6" t="s">
        <v>1872</v>
      </c>
      <c r="I984" s="6"/>
      <c r="J984" s="29" t="s">
        <v>2747</v>
      </c>
      <c r="K984" s="17" t="s">
        <v>2116</v>
      </c>
      <c r="L984" s="29" t="s">
        <v>1935</v>
      </c>
      <c r="M984" s="29"/>
      <c r="N984" s="29" t="s">
        <v>1965</v>
      </c>
      <c r="O984" s="29" t="s">
        <v>1877</v>
      </c>
    </row>
    <row r="985" spans="1:15" ht="30" x14ac:dyDescent="0.2">
      <c r="A985" s="6">
        <v>1005577768</v>
      </c>
      <c r="B985" s="6">
        <v>2320867</v>
      </c>
      <c r="C985" s="6">
        <v>9</v>
      </c>
      <c r="D985" s="28">
        <v>41401</v>
      </c>
      <c r="E985" s="6" t="s">
        <v>2924</v>
      </c>
      <c r="F985" s="1" t="s">
        <v>1870</v>
      </c>
      <c r="G985" s="1" t="s">
        <v>1871</v>
      </c>
      <c r="H985" s="6" t="s">
        <v>1872</v>
      </c>
      <c r="I985" s="6"/>
      <c r="J985" s="29" t="s">
        <v>2747</v>
      </c>
      <c r="K985" s="17" t="s">
        <v>2116</v>
      </c>
      <c r="L985" s="29" t="s">
        <v>1935</v>
      </c>
      <c r="M985" s="29"/>
      <c r="N985" s="29" t="s">
        <v>1965</v>
      </c>
      <c r="O985" s="29" t="s">
        <v>1877</v>
      </c>
    </row>
    <row r="986" spans="1:15" ht="30" x14ac:dyDescent="0.2">
      <c r="A986" s="6">
        <v>1005577772</v>
      </c>
      <c r="B986" s="6">
        <v>2320869</v>
      </c>
      <c r="C986" s="6">
        <v>21</v>
      </c>
      <c r="D986" s="28">
        <v>41403</v>
      </c>
      <c r="E986" s="6" t="s">
        <v>2925</v>
      </c>
      <c r="F986" s="1" t="s">
        <v>1870</v>
      </c>
      <c r="G986" s="1" t="s">
        <v>1871</v>
      </c>
      <c r="H986" s="6" t="s">
        <v>1872</v>
      </c>
      <c r="I986" s="6"/>
      <c r="J986" s="29" t="s">
        <v>2747</v>
      </c>
      <c r="K986" s="17" t="s">
        <v>2116</v>
      </c>
      <c r="L986" s="29" t="s">
        <v>1935</v>
      </c>
      <c r="M986" s="29"/>
      <c r="N986" s="29" t="s">
        <v>1965</v>
      </c>
      <c r="O986" s="29" t="s">
        <v>1877</v>
      </c>
    </row>
    <row r="987" spans="1:15" ht="30" x14ac:dyDescent="0.2">
      <c r="A987" s="6">
        <v>1004967638</v>
      </c>
      <c r="B987" s="6">
        <v>2098794</v>
      </c>
      <c r="C987" s="6">
        <v>19</v>
      </c>
      <c r="D987" s="28">
        <v>41229</v>
      </c>
      <c r="E987" s="6" t="s">
        <v>2926</v>
      </c>
      <c r="F987" s="1" t="s">
        <v>1870</v>
      </c>
      <c r="G987" s="1" t="s">
        <v>1871</v>
      </c>
      <c r="H987" s="6" t="s">
        <v>1872</v>
      </c>
      <c r="I987" s="6"/>
      <c r="J987" s="29" t="s">
        <v>2747</v>
      </c>
      <c r="K987" s="17" t="s">
        <v>2116</v>
      </c>
      <c r="L987" s="29" t="s">
        <v>1935</v>
      </c>
      <c r="M987" s="29"/>
      <c r="N987" s="29" t="s">
        <v>1965</v>
      </c>
      <c r="O987" s="29" t="s">
        <v>1877</v>
      </c>
    </row>
    <row r="988" spans="1:15" ht="30" x14ac:dyDescent="0.2">
      <c r="A988" s="6">
        <v>1004967640</v>
      </c>
      <c r="B988" s="6">
        <v>2098796</v>
      </c>
      <c r="C988" s="6">
        <v>16</v>
      </c>
      <c r="D988" s="28">
        <v>41233</v>
      </c>
      <c r="E988" s="6" t="s">
        <v>2927</v>
      </c>
      <c r="F988" s="1" t="s">
        <v>1870</v>
      </c>
      <c r="G988" s="1" t="s">
        <v>1871</v>
      </c>
      <c r="H988" s="6" t="s">
        <v>1872</v>
      </c>
      <c r="I988" s="6"/>
      <c r="J988" s="29" t="s">
        <v>2747</v>
      </c>
      <c r="K988" s="17" t="s">
        <v>2116</v>
      </c>
      <c r="L988" s="29" t="s">
        <v>1935</v>
      </c>
      <c r="M988" s="29"/>
      <c r="N988" s="29" t="s">
        <v>1965</v>
      </c>
      <c r="O988" s="29" t="s">
        <v>1877</v>
      </c>
    </row>
    <row r="989" spans="1:15" ht="30" x14ac:dyDescent="0.2">
      <c r="A989" s="6">
        <v>1004967642</v>
      </c>
      <c r="B989" s="6">
        <v>2098798</v>
      </c>
      <c r="C989" s="6">
        <v>11</v>
      </c>
      <c r="D989" s="28">
        <v>41234</v>
      </c>
      <c r="E989" s="6" t="s">
        <v>2928</v>
      </c>
      <c r="F989" s="1" t="s">
        <v>1870</v>
      </c>
      <c r="G989" s="1" t="s">
        <v>1871</v>
      </c>
      <c r="H989" s="6" t="s">
        <v>1872</v>
      </c>
      <c r="I989" s="6"/>
      <c r="J989" s="29" t="s">
        <v>2747</v>
      </c>
      <c r="K989" s="17" t="s">
        <v>2116</v>
      </c>
      <c r="L989" s="29" t="s">
        <v>1935</v>
      </c>
      <c r="M989" s="29"/>
      <c r="N989" s="29" t="s">
        <v>1965</v>
      </c>
      <c r="O989" s="29" t="s">
        <v>1877</v>
      </c>
    </row>
    <row r="990" spans="1:15" ht="30" x14ac:dyDescent="0.2">
      <c r="A990" s="6">
        <v>1004967644</v>
      </c>
      <c r="B990" s="6">
        <v>2098800</v>
      </c>
      <c r="C990" s="6">
        <v>10</v>
      </c>
      <c r="D990" s="28">
        <v>41239</v>
      </c>
      <c r="E990" s="6" t="s">
        <v>2929</v>
      </c>
      <c r="F990" s="1" t="s">
        <v>1870</v>
      </c>
      <c r="G990" s="1" t="s">
        <v>1871</v>
      </c>
      <c r="H990" s="6" t="s">
        <v>1872</v>
      </c>
      <c r="I990" s="6"/>
      <c r="J990" s="29" t="s">
        <v>2747</v>
      </c>
      <c r="K990" s="17" t="s">
        <v>2116</v>
      </c>
      <c r="L990" s="29" t="s">
        <v>1935</v>
      </c>
      <c r="M990" s="29"/>
      <c r="N990" s="29" t="s">
        <v>1965</v>
      </c>
      <c r="O990" s="29" t="s">
        <v>1877</v>
      </c>
    </row>
    <row r="991" spans="1:15" ht="30" x14ac:dyDescent="0.2">
      <c r="A991" s="1">
        <v>1004967646</v>
      </c>
      <c r="B991" s="1">
        <v>2098802</v>
      </c>
      <c r="C991" s="1">
        <v>13</v>
      </c>
      <c r="D991" s="27">
        <v>41240</v>
      </c>
      <c r="E991" s="2" t="s">
        <v>2930</v>
      </c>
      <c r="F991" s="1" t="s">
        <v>1870</v>
      </c>
      <c r="G991" s="1" t="s">
        <v>1871</v>
      </c>
      <c r="H991" s="1" t="s">
        <v>1872</v>
      </c>
      <c r="I991" s="1" t="s">
        <v>1873</v>
      </c>
      <c r="J991" s="17" t="s">
        <v>2747</v>
      </c>
      <c r="K991" s="17" t="s">
        <v>2116</v>
      </c>
      <c r="L991" s="17" t="s">
        <v>1935</v>
      </c>
      <c r="M991" s="17" t="s">
        <v>1873</v>
      </c>
      <c r="N991" s="17" t="s">
        <v>1965</v>
      </c>
      <c r="O991" s="17" t="s">
        <v>1877</v>
      </c>
    </row>
    <row r="992" spans="1:15" ht="30" x14ac:dyDescent="0.2">
      <c r="A992" s="1">
        <v>1004967648</v>
      </c>
      <c r="B992" s="1">
        <v>2098804</v>
      </c>
      <c r="C992" s="1">
        <v>12</v>
      </c>
      <c r="D992" s="27">
        <v>41241</v>
      </c>
      <c r="E992" s="2" t="s">
        <v>2931</v>
      </c>
      <c r="F992" s="1" t="s">
        <v>1870</v>
      </c>
      <c r="G992" s="1" t="s">
        <v>1871</v>
      </c>
      <c r="H992" s="1" t="s">
        <v>1872</v>
      </c>
      <c r="I992" s="1" t="s">
        <v>1873</v>
      </c>
      <c r="J992" s="17" t="s">
        <v>2747</v>
      </c>
      <c r="K992" s="17" t="s">
        <v>2116</v>
      </c>
      <c r="L992" s="17" t="s">
        <v>1935</v>
      </c>
      <c r="M992" s="17" t="s">
        <v>1873</v>
      </c>
      <c r="N992" s="17" t="s">
        <v>1965</v>
      </c>
      <c r="O992" s="17" t="s">
        <v>1877</v>
      </c>
    </row>
    <row r="993" spans="1:15" ht="30" x14ac:dyDescent="0.2">
      <c r="A993" s="6">
        <v>1004967650</v>
      </c>
      <c r="B993" s="6">
        <v>2098806</v>
      </c>
      <c r="C993" s="6">
        <v>9</v>
      </c>
      <c r="D993" s="28">
        <v>41243</v>
      </c>
      <c r="E993" s="6" t="s">
        <v>2932</v>
      </c>
      <c r="F993" s="1" t="s">
        <v>1870</v>
      </c>
      <c r="G993" s="1" t="s">
        <v>1871</v>
      </c>
      <c r="H993" s="6" t="s">
        <v>1872</v>
      </c>
      <c r="I993" s="6"/>
      <c r="J993" s="29" t="s">
        <v>2747</v>
      </c>
      <c r="K993" s="17" t="s">
        <v>2116</v>
      </c>
      <c r="L993" s="29" t="s">
        <v>1935</v>
      </c>
      <c r="M993" s="29"/>
      <c r="N993" s="29" t="s">
        <v>1965</v>
      </c>
      <c r="O993" s="29" t="s">
        <v>1877</v>
      </c>
    </row>
    <row r="994" spans="1:15" ht="45" x14ac:dyDescent="0.2">
      <c r="A994" s="6">
        <v>1005995018</v>
      </c>
      <c r="B994" s="6">
        <v>2560766</v>
      </c>
      <c r="C994" s="6">
        <v>11</v>
      </c>
      <c r="D994" s="28">
        <v>41536</v>
      </c>
      <c r="E994" s="6" t="s">
        <v>2933</v>
      </c>
      <c r="F994" s="1" t="s">
        <v>2934</v>
      </c>
      <c r="G994" s="1" t="s">
        <v>2935</v>
      </c>
      <c r="H994" s="6" t="s">
        <v>1872</v>
      </c>
      <c r="I994" s="1" t="s">
        <v>1873</v>
      </c>
      <c r="J994" s="29" t="s">
        <v>2936</v>
      </c>
      <c r="K994" s="17" t="s">
        <v>2116</v>
      </c>
      <c r="L994" s="29" t="s">
        <v>1872</v>
      </c>
      <c r="M994" s="29"/>
      <c r="N994" s="29" t="s">
        <v>1900</v>
      </c>
      <c r="O994" s="29" t="s">
        <v>1877</v>
      </c>
    </row>
    <row r="995" spans="1:15" ht="45" x14ac:dyDescent="0.2">
      <c r="A995" s="1">
        <v>1005995022</v>
      </c>
      <c r="B995" s="1">
        <v>2560770</v>
      </c>
      <c r="C995" s="1">
        <v>12</v>
      </c>
      <c r="D995" s="27">
        <v>41571</v>
      </c>
      <c r="E995" s="2" t="s">
        <v>2937</v>
      </c>
      <c r="F995" s="1" t="s">
        <v>2934</v>
      </c>
      <c r="G995" s="1" t="s">
        <v>2935</v>
      </c>
      <c r="H995" s="1" t="s">
        <v>1872</v>
      </c>
      <c r="I995" s="1" t="s">
        <v>1873</v>
      </c>
      <c r="J995" s="17" t="s">
        <v>2936</v>
      </c>
      <c r="K995" s="17" t="s">
        <v>2116</v>
      </c>
      <c r="L995" s="17" t="s">
        <v>1872</v>
      </c>
      <c r="M995" s="17" t="s">
        <v>1873</v>
      </c>
      <c r="N995" s="17" t="s">
        <v>1900</v>
      </c>
      <c r="O995" s="17" t="s">
        <v>1877</v>
      </c>
    </row>
    <row r="996" spans="1:15" ht="45" x14ac:dyDescent="0.2">
      <c r="A996" s="1">
        <v>1005995020</v>
      </c>
      <c r="B996" s="1">
        <v>2560768</v>
      </c>
      <c r="C996" s="1">
        <v>14</v>
      </c>
      <c r="D996" s="27">
        <v>41543</v>
      </c>
      <c r="E996" s="2" t="s">
        <v>2938</v>
      </c>
      <c r="F996" s="1" t="s">
        <v>2934</v>
      </c>
      <c r="G996" s="1" t="s">
        <v>2935</v>
      </c>
      <c r="H996" s="1" t="s">
        <v>1872</v>
      </c>
      <c r="I996" s="1" t="s">
        <v>1873</v>
      </c>
      <c r="J996" s="17" t="s">
        <v>2936</v>
      </c>
      <c r="K996" s="17" t="s">
        <v>2116</v>
      </c>
      <c r="L996" s="17" t="s">
        <v>1872</v>
      </c>
      <c r="M996" s="17" t="s">
        <v>1873</v>
      </c>
      <c r="N996" s="17" t="s">
        <v>1900</v>
      </c>
      <c r="O996" s="17" t="s">
        <v>1877</v>
      </c>
    </row>
    <row r="997" spans="1:15" ht="30" x14ac:dyDescent="0.2">
      <c r="A997" s="6">
        <v>1005577306</v>
      </c>
      <c r="B997" s="6">
        <v>2559386</v>
      </c>
      <c r="C997" s="6">
        <v>19</v>
      </c>
      <c r="D997" s="28">
        <v>41257</v>
      </c>
      <c r="E997" s="6" t="s">
        <v>2939</v>
      </c>
      <c r="F997" s="1" t="s">
        <v>2142</v>
      </c>
      <c r="G997" s="1" t="s">
        <v>1871</v>
      </c>
      <c r="H997" s="6" t="s">
        <v>1935</v>
      </c>
      <c r="I997" s="1" t="s">
        <v>1873</v>
      </c>
      <c r="J997" s="29" t="s">
        <v>2940</v>
      </c>
      <c r="K997" s="17" t="s">
        <v>2116</v>
      </c>
      <c r="L997" s="29" t="s">
        <v>2941</v>
      </c>
      <c r="M997" s="29"/>
      <c r="N997" s="29" t="s">
        <v>1965</v>
      </c>
      <c r="O997" s="29" t="s">
        <v>1877</v>
      </c>
    </row>
    <row r="998" spans="1:15" ht="30" x14ac:dyDescent="0.2">
      <c r="A998" s="6">
        <v>1005577382</v>
      </c>
      <c r="B998" s="6">
        <v>2559462</v>
      </c>
      <c r="C998" s="6">
        <v>10</v>
      </c>
      <c r="D998" s="28">
        <v>41311</v>
      </c>
      <c r="E998" s="6" t="s">
        <v>2942</v>
      </c>
      <c r="F998" s="1" t="s">
        <v>2142</v>
      </c>
      <c r="G998" s="1" t="s">
        <v>1871</v>
      </c>
      <c r="H998" s="6" t="s">
        <v>1935</v>
      </c>
      <c r="I998" s="1" t="s">
        <v>1873</v>
      </c>
      <c r="J998" s="29" t="s">
        <v>2940</v>
      </c>
      <c r="K998" s="17" t="s">
        <v>2116</v>
      </c>
      <c r="L998" s="29" t="s">
        <v>1872</v>
      </c>
      <c r="M998" s="29"/>
      <c r="N998" s="29" t="s">
        <v>1965</v>
      </c>
      <c r="O998" s="29" t="s">
        <v>1877</v>
      </c>
    </row>
    <row r="999" spans="1:15" ht="30" x14ac:dyDescent="0.2">
      <c r="A999" s="6">
        <v>1005577394</v>
      </c>
      <c r="B999" s="6">
        <v>2559474</v>
      </c>
      <c r="C999" s="6">
        <v>7</v>
      </c>
      <c r="D999" s="28">
        <v>41318</v>
      </c>
      <c r="E999" s="6" t="s">
        <v>2943</v>
      </c>
      <c r="F999" s="1" t="s">
        <v>2142</v>
      </c>
      <c r="G999" s="1" t="s">
        <v>1871</v>
      </c>
      <c r="H999" s="6" t="s">
        <v>1935</v>
      </c>
      <c r="I999" s="1" t="s">
        <v>1873</v>
      </c>
      <c r="J999" s="29" t="s">
        <v>2940</v>
      </c>
      <c r="K999" s="17" t="s">
        <v>2116</v>
      </c>
      <c r="L999" s="29" t="s">
        <v>1872</v>
      </c>
      <c r="M999" s="29"/>
      <c r="N999" s="29" t="s">
        <v>1965</v>
      </c>
      <c r="O999" s="29" t="s">
        <v>1877</v>
      </c>
    </row>
    <row r="1000" spans="1:15" ht="30" x14ac:dyDescent="0.2">
      <c r="A1000" s="6">
        <v>1005577400</v>
      </c>
      <c r="B1000" s="6">
        <v>2559480</v>
      </c>
      <c r="C1000" s="6">
        <v>9</v>
      </c>
      <c r="D1000" s="28">
        <v>41325</v>
      </c>
      <c r="E1000" s="6" t="s">
        <v>2944</v>
      </c>
      <c r="F1000" s="1" t="s">
        <v>2142</v>
      </c>
      <c r="G1000" s="1" t="s">
        <v>1871</v>
      </c>
      <c r="H1000" s="6" t="s">
        <v>1935</v>
      </c>
      <c r="I1000" s="1" t="s">
        <v>1873</v>
      </c>
      <c r="J1000" s="29" t="s">
        <v>2940</v>
      </c>
      <c r="K1000" s="17" t="s">
        <v>2116</v>
      </c>
      <c r="L1000" s="29" t="s">
        <v>1872</v>
      </c>
      <c r="M1000" s="29"/>
      <c r="N1000" s="29" t="s">
        <v>1965</v>
      </c>
      <c r="O1000" s="29" t="s">
        <v>1877</v>
      </c>
    </row>
    <row r="1001" spans="1:15" ht="30" x14ac:dyDescent="0.2">
      <c r="A1001" s="6">
        <v>1005577328</v>
      </c>
      <c r="B1001" s="6">
        <v>2559408</v>
      </c>
      <c r="C1001" s="6">
        <v>18</v>
      </c>
      <c r="D1001" s="28">
        <v>41276</v>
      </c>
      <c r="E1001" s="6" t="s">
        <v>2945</v>
      </c>
      <c r="F1001" s="1" t="s">
        <v>2142</v>
      </c>
      <c r="G1001" s="1" t="s">
        <v>1871</v>
      </c>
      <c r="H1001" s="6" t="s">
        <v>1935</v>
      </c>
      <c r="I1001" s="1" t="s">
        <v>1873</v>
      </c>
      <c r="J1001" s="29" t="s">
        <v>2940</v>
      </c>
      <c r="K1001" s="17" t="s">
        <v>2116</v>
      </c>
      <c r="L1001" s="29" t="s">
        <v>2745</v>
      </c>
      <c r="M1001" s="29"/>
      <c r="N1001" s="29" t="s">
        <v>1965</v>
      </c>
      <c r="O1001" s="29" t="s">
        <v>1877</v>
      </c>
    </row>
    <row r="1002" spans="1:15" ht="30" x14ac:dyDescent="0.2">
      <c r="A1002" s="6">
        <v>1005577340</v>
      </c>
      <c r="B1002" s="6">
        <v>2559420</v>
      </c>
      <c r="C1002" s="6">
        <v>20</v>
      </c>
      <c r="D1002" s="28">
        <v>41283</v>
      </c>
      <c r="E1002" s="6" t="s">
        <v>2946</v>
      </c>
      <c r="F1002" s="1" t="s">
        <v>2142</v>
      </c>
      <c r="G1002" s="1" t="s">
        <v>1871</v>
      </c>
      <c r="H1002" s="6" t="s">
        <v>1935</v>
      </c>
      <c r="I1002" s="1" t="s">
        <v>1873</v>
      </c>
      <c r="J1002" s="29" t="s">
        <v>2940</v>
      </c>
      <c r="K1002" s="17" t="s">
        <v>2116</v>
      </c>
      <c r="L1002" s="29" t="s">
        <v>1872</v>
      </c>
      <c r="M1002" s="29"/>
      <c r="N1002" s="29" t="s">
        <v>1965</v>
      </c>
      <c r="O1002" s="29" t="s">
        <v>1877</v>
      </c>
    </row>
    <row r="1003" spans="1:15" ht="30" x14ac:dyDescent="0.2">
      <c r="A1003" s="6">
        <v>1005577352</v>
      </c>
      <c r="B1003" s="6">
        <v>2559432</v>
      </c>
      <c r="C1003" s="6">
        <v>18</v>
      </c>
      <c r="D1003" s="28">
        <v>41290</v>
      </c>
      <c r="E1003" s="6" t="s">
        <v>2947</v>
      </c>
      <c r="F1003" s="1" t="s">
        <v>2142</v>
      </c>
      <c r="G1003" s="1" t="s">
        <v>1871</v>
      </c>
      <c r="H1003" s="6" t="s">
        <v>1935</v>
      </c>
      <c r="I1003" s="1" t="s">
        <v>1873</v>
      </c>
      <c r="J1003" s="29" t="s">
        <v>2940</v>
      </c>
      <c r="K1003" s="17" t="s">
        <v>2116</v>
      </c>
      <c r="L1003" s="29" t="s">
        <v>1872</v>
      </c>
      <c r="M1003" s="29"/>
      <c r="N1003" s="29" t="s">
        <v>1965</v>
      </c>
      <c r="O1003" s="29" t="s">
        <v>1877</v>
      </c>
    </row>
    <row r="1004" spans="1:15" ht="30" x14ac:dyDescent="0.2">
      <c r="A1004" s="6">
        <v>1005577362</v>
      </c>
      <c r="B1004" s="6">
        <v>2559442</v>
      </c>
      <c r="C1004" s="6">
        <v>14</v>
      </c>
      <c r="D1004" s="28">
        <v>41297</v>
      </c>
      <c r="E1004" s="6" t="s">
        <v>2948</v>
      </c>
      <c r="F1004" s="1" t="s">
        <v>2142</v>
      </c>
      <c r="G1004" s="1" t="s">
        <v>1871</v>
      </c>
      <c r="H1004" s="6" t="s">
        <v>1935</v>
      </c>
      <c r="I1004" s="1" t="s">
        <v>1873</v>
      </c>
      <c r="J1004" s="29" t="s">
        <v>2940</v>
      </c>
      <c r="K1004" s="17" t="s">
        <v>2116</v>
      </c>
      <c r="L1004" s="29" t="s">
        <v>1872</v>
      </c>
      <c r="M1004" s="29"/>
      <c r="N1004" s="29" t="s">
        <v>1965</v>
      </c>
      <c r="O1004" s="29" t="s">
        <v>1877</v>
      </c>
    </row>
    <row r="1005" spans="1:15" ht="30" x14ac:dyDescent="0.2">
      <c r="A1005" s="6">
        <v>1005577370</v>
      </c>
      <c r="B1005" s="6">
        <v>2559450</v>
      </c>
      <c r="C1005" s="6">
        <v>14</v>
      </c>
      <c r="D1005" s="28">
        <v>41304</v>
      </c>
      <c r="E1005" s="6" t="s">
        <v>2949</v>
      </c>
      <c r="F1005" s="1" t="s">
        <v>2142</v>
      </c>
      <c r="G1005" s="1" t="s">
        <v>1871</v>
      </c>
      <c r="H1005" s="6" t="s">
        <v>1935</v>
      </c>
      <c r="I1005" s="1" t="s">
        <v>1873</v>
      </c>
      <c r="J1005" s="29" t="s">
        <v>2940</v>
      </c>
      <c r="K1005" s="17" t="s">
        <v>2116</v>
      </c>
      <c r="L1005" s="29" t="s">
        <v>1872</v>
      </c>
      <c r="M1005" s="29"/>
      <c r="N1005" s="29" t="s">
        <v>1965</v>
      </c>
      <c r="O1005" s="29" t="s">
        <v>1877</v>
      </c>
    </row>
    <row r="1006" spans="1:15" ht="60" x14ac:dyDescent="0.2">
      <c r="A1006" s="1">
        <v>1006468899</v>
      </c>
      <c r="B1006" s="1">
        <v>2561905</v>
      </c>
      <c r="C1006" s="1">
        <v>19</v>
      </c>
      <c r="D1006" s="27">
        <v>41737</v>
      </c>
      <c r="E1006" s="2" t="s">
        <v>2950</v>
      </c>
      <c r="F1006" s="1" t="s">
        <v>2287</v>
      </c>
      <c r="G1006" s="1" t="s">
        <v>2724</v>
      </c>
      <c r="H1006" s="1" t="s">
        <v>1935</v>
      </c>
      <c r="I1006" s="1" t="s">
        <v>1873</v>
      </c>
      <c r="J1006" s="17" t="s">
        <v>2951</v>
      </c>
      <c r="K1006" s="17" t="s">
        <v>2116</v>
      </c>
      <c r="L1006" s="17" t="s">
        <v>1935</v>
      </c>
      <c r="M1006" s="17" t="s">
        <v>1873</v>
      </c>
      <c r="N1006" s="17" t="s">
        <v>1900</v>
      </c>
      <c r="O1006" s="17" t="s">
        <v>1877</v>
      </c>
    </row>
    <row r="1007" spans="1:15" ht="60" x14ac:dyDescent="0.2">
      <c r="A1007" s="6">
        <v>1005146848</v>
      </c>
      <c r="B1007" s="6">
        <v>2099992</v>
      </c>
      <c r="C1007" s="6">
        <v>24</v>
      </c>
      <c r="D1007" s="28">
        <v>41365</v>
      </c>
      <c r="E1007" s="6" t="s">
        <v>2952</v>
      </c>
      <c r="F1007" s="1" t="s">
        <v>2287</v>
      </c>
      <c r="G1007" s="1" t="s">
        <v>2459</v>
      </c>
      <c r="H1007" s="6" t="s">
        <v>1935</v>
      </c>
      <c r="I1007" s="1" t="s">
        <v>1873</v>
      </c>
      <c r="J1007" s="29" t="s">
        <v>2951</v>
      </c>
      <c r="K1007" s="17" t="s">
        <v>2116</v>
      </c>
      <c r="L1007" s="29" t="s">
        <v>1935</v>
      </c>
      <c r="M1007" s="29"/>
      <c r="N1007" s="29" t="s">
        <v>1900</v>
      </c>
      <c r="O1007" s="29" t="s">
        <v>1877</v>
      </c>
    </row>
    <row r="1008" spans="1:15" ht="60" x14ac:dyDescent="0.2">
      <c r="A1008" s="1">
        <v>1006468897</v>
      </c>
      <c r="B1008" s="1">
        <v>2561903</v>
      </c>
      <c r="C1008" s="1">
        <v>16</v>
      </c>
      <c r="D1008" s="27">
        <v>41757</v>
      </c>
      <c r="E1008" s="2" t="s">
        <v>2953</v>
      </c>
      <c r="F1008" s="1" t="s">
        <v>2287</v>
      </c>
      <c r="G1008" s="1" t="s">
        <v>2724</v>
      </c>
      <c r="H1008" s="1" t="s">
        <v>1935</v>
      </c>
      <c r="I1008" s="1" t="s">
        <v>1873</v>
      </c>
      <c r="J1008" s="17" t="s">
        <v>2951</v>
      </c>
      <c r="K1008" s="17" t="s">
        <v>2116</v>
      </c>
      <c r="L1008" s="17" t="s">
        <v>1935</v>
      </c>
      <c r="M1008" s="17" t="s">
        <v>1873</v>
      </c>
      <c r="N1008" s="17" t="s">
        <v>1900</v>
      </c>
      <c r="O1008" s="17" t="s">
        <v>1877</v>
      </c>
    </row>
    <row r="1009" spans="1:15" ht="60" x14ac:dyDescent="0.2">
      <c r="A1009" s="1">
        <v>1004967214</v>
      </c>
      <c r="B1009" s="1">
        <v>2098428</v>
      </c>
      <c r="C1009" s="1">
        <v>17</v>
      </c>
      <c r="D1009" s="27">
        <v>41246</v>
      </c>
      <c r="E1009" s="2" t="s">
        <v>2954</v>
      </c>
      <c r="F1009" s="1" t="s">
        <v>2287</v>
      </c>
      <c r="G1009" s="1" t="s">
        <v>2288</v>
      </c>
      <c r="H1009" s="1" t="s">
        <v>1935</v>
      </c>
      <c r="I1009" s="1" t="s">
        <v>1873</v>
      </c>
      <c r="J1009" s="17" t="s">
        <v>2951</v>
      </c>
      <c r="K1009" s="17" t="s">
        <v>2116</v>
      </c>
      <c r="L1009" s="17" t="s">
        <v>1935</v>
      </c>
      <c r="M1009" s="17" t="s">
        <v>1873</v>
      </c>
      <c r="N1009" s="17" t="s">
        <v>1900</v>
      </c>
      <c r="O1009" s="17" t="s">
        <v>1877</v>
      </c>
    </row>
    <row r="1010" spans="1:15" ht="60" x14ac:dyDescent="0.2">
      <c r="A1010" s="6">
        <v>1004967216</v>
      </c>
      <c r="B1010" s="6">
        <v>2098430</v>
      </c>
      <c r="C1010" s="6">
        <v>18</v>
      </c>
      <c r="D1010" s="28">
        <v>41250</v>
      </c>
      <c r="E1010" s="6" t="s">
        <v>2955</v>
      </c>
      <c r="F1010" s="1" t="s">
        <v>2287</v>
      </c>
      <c r="G1010" s="1" t="s">
        <v>2288</v>
      </c>
      <c r="H1010" s="6" t="s">
        <v>1935</v>
      </c>
      <c r="I1010" s="1" t="s">
        <v>1873</v>
      </c>
      <c r="J1010" s="29" t="s">
        <v>2951</v>
      </c>
      <c r="K1010" s="17" t="s">
        <v>2116</v>
      </c>
      <c r="L1010" s="29" t="s">
        <v>1935</v>
      </c>
      <c r="M1010" s="29"/>
      <c r="N1010" s="29" t="s">
        <v>1900</v>
      </c>
      <c r="O1010" s="29" t="s">
        <v>1877</v>
      </c>
    </row>
    <row r="1011" spans="1:15" ht="60" x14ac:dyDescent="0.2">
      <c r="A1011" s="1">
        <v>1004967210</v>
      </c>
      <c r="B1011" s="1">
        <v>2098424</v>
      </c>
      <c r="C1011" s="1">
        <v>17</v>
      </c>
      <c r="D1011" s="27">
        <v>41253</v>
      </c>
      <c r="E1011" s="2" t="s">
        <v>2956</v>
      </c>
      <c r="F1011" s="1" t="s">
        <v>2287</v>
      </c>
      <c r="G1011" s="1" t="s">
        <v>2288</v>
      </c>
      <c r="H1011" s="1" t="s">
        <v>1935</v>
      </c>
      <c r="I1011" s="1" t="s">
        <v>1873</v>
      </c>
      <c r="J1011" s="17" t="s">
        <v>2951</v>
      </c>
      <c r="K1011" s="17" t="s">
        <v>2116</v>
      </c>
      <c r="L1011" s="17" t="s">
        <v>1935</v>
      </c>
      <c r="M1011" s="17" t="s">
        <v>1873</v>
      </c>
      <c r="N1011" s="17" t="s">
        <v>1900</v>
      </c>
      <c r="O1011" s="17" t="s">
        <v>1877</v>
      </c>
    </row>
    <row r="1012" spans="1:15" ht="60" x14ac:dyDescent="0.2">
      <c r="A1012" s="1">
        <v>1004967212</v>
      </c>
      <c r="B1012" s="1">
        <v>2098426</v>
      </c>
      <c r="C1012" s="1">
        <v>14</v>
      </c>
      <c r="D1012" s="27">
        <v>41260</v>
      </c>
      <c r="E1012" s="2" t="s">
        <v>2957</v>
      </c>
      <c r="F1012" s="1" t="s">
        <v>2287</v>
      </c>
      <c r="G1012" s="1" t="s">
        <v>2288</v>
      </c>
      <c r="H1012" s="1" t="s">
        <v>1935</v>
      </c>
      <c r="I1012" s="1" t="s">
        <v>1873</v>
      </c>
      <c r="J1012" s="17" t="s">
        <v>2951</v>
      </c>
      <c r="K1012" s="17" t="s">
        <v>2116</v>
      </c>
      <c r="L1012" s="17" t="s">
        <v>1935</v>
      </c>
      <c r="M1012" s="17" t="s">
        <v>1873</v>
      </c>
      <c r="N1012" s="17" t="s">
        <v>1900</v>
      </c>
      <c r="O1012" s="17" t="s">
        <v>1877</v>
      </c>
    </row>
    <row r="1013" spans="1:15" ht="60" x14ac:dyDescent="0.2">
      <c r="A1013" s="1">
        <v>1006468885</v>
      </c>
      <c r="B1013" s="1">
        <v>2561891</v>
      </c>
      <c r="C1013" s="1">
        <v>17</v>
      </c>
      <c r="D1013" s="27">
        <v>41673</v>
      </c>
      <c r="E1013" s="2" t="s">
        <v>2958</v>
      </c>
      <c r="F1013" s="1" t="s">
        <v>2287</v>
      </c>
      <c r="G1013" s="1" t="s">
        <v>2288</v>
      </c>
      <c r="H1013" s="1" t="s">
        <v>1935</v>
      </c>
      <c r="I1013" s="1" t="s">
        <v>1873</v>
      </c>
      <c r="J1013" s="17" t="s">
        <v>2951</v>
      </c>
      <c r="K1013" s="17" t="s">
        <v>2116</v>
      </c>
      <c r="L1013" s="17" t="s">
        <v>1935</v>
      </c>
      <c r="M1013" s="17" t="s">
        <v>1873</v>
      </c>
      <c r="N1013" s="17" t="s">
        <v>1900</v>
      </c>
      <c r="O1013" s="17" t="s">
        <v>1877</v>
      </c>
    </row>
    <row r="1014" spans="1:15" ht="60" x14ac:dyDescent="0.2">
      <c r="A1014" s="1">
        <v>1006468879</v>
      </c>
      <c r="B1014" s="1">
        <v>2561885</v>
      </c>
      <c r="C1014" s="1">
        <v>15</v>
      </c>
      <c r="D1014" s="27">
        <v>41680</v>
      </c>
      <c r="E1014" s="2" t="s">
        <v>2959</v>
      </c>
      <c r="F1014" s="1" t="s">
        <v>2287</v>
      </c>
      <c r="G1014" s="1" t="s">
        <v>2288</v>
      </c>
      <c r="H1014" s="1" t="s">
        <v>1935</v>
      </c>
      <c r="I1014" s="1" t="s">
        <v>1873</v>
      </c>
      <c r="J1014" s="17" t="s">
        <v>2951</v>
      </c>
      <c r="K1014" s="17" t="s">
        <v>2116</v>
      </c>
      <c r="L1014" s="17" t="s">
        <v>1935</v>
      </c>
      <c r="M1014" s="17" t="s">
        <v>1873</v>
      </c>
      <c r="N1014" s="17" t="s">
        <v>1900</v>
      </c>
      <c r="O1014" s="17" t="s">
        <v>1877</v>
      </c>
    </row>
    <row r="1015" spans="1:15" ht="60" x14ac:dyDescent="0.2">
      <c r="A1015" s="6">
        <v>1004967218</v>
      </c>
      <c r="B1015" s="6">
        <v>2098432</v>
      </c>
      <c r="C1015" s="6">
        <v>20</v>
      </c>
      <c r="D1015" s="28">
        <v>41316</v>
      </c>
      <c r="E1015" s="6" t="s">
        <v>2960</v>
      </c>
      <c r="F1015" s="1" t="s">
        <v>2287</v>
      </c>
      <c r="G1015" s="1" t="s">
        <v>2288</v>
      </c>
      <c r="H1015" s="6" t="s">
        <v>1935</v>
      </c>
      <c r="I1015" s="1" t="s">
        <v>1873</v>
      </c>
      <c r="J1015" s="29" t="s">
        <v>2951</v>
      </c>
      <c r="K1015" s="17" t="s">
        <v>2116</v>
      </c>
      <c r="L1015" s="29" t="s">
        <v>1935</v>
      </c>
      <c r="M1015" s="29"/>
      <c r="N1015" s="29" t="s">
        <v>1900</v>
      </c>
      <c r="O1015" s="29" t="s">
        <v>1877</v>
      </c>
    </row>
    <row r="1016" spans="1:15" ht="60" x14ac:dyDescent="0.2">
      <c r="A1016" s="6">
        <v>1004967206</v>
      </c>
      <c r="B1016" s="6">
        <v>2098420</v>
      </c>
      <c r="C1016" s="6">
        <v>18</v>
      </c>
      <c r="D1016" s="28">
        <v>41314</v>
      </c>
      <c r="E1016" s="6" t="s">
        <v>2961</v>
      </c>
      <c r="F1016" s="1" t="s">
        <v>2287</v>
      </c>
      <c r="G1016" s="1" t="s">
        <v>2288</v>
      </c>
      <c r="H1016" s="6" t="s">
        <v>1935</v>
      </c>
      <c r="I1016" s="1" t="s">
        <v>1873</v>
      </c>
      <c r="J1016" s="29" t="s">
        <v>2951</v>
      </c>
      <c r="K1016" s="17" t="s">
        <v>2116</v>
      </c>
      <c r="L1016" s="29" t="s">
        <v>1935</v>
      </c>
      <c r="M1016" s="29"/>
      <c r="N1016" s="29" t="s">
        <v>1900</v>
      </c>
      <c r="O1016" s="29" t="s">
        <v>1877</v>
      </c>
    </row>
    <row r="1017" spans="1:15" ht="60" x14ac:dyDescent="0.2">
      <c r="A1017" s="1">
        <v>1006468881</v>
      </c>
      <c r="B1017" s="1">
        <v>2561887</v>
      </c>
      <c r="C1017" s="1">
        <v>16</v>
      </c>
      <c r="D1017" s="27">
        <v>41689</v>
      </c>
      <c r="E1017" s="2" t="s">
        <v>2962</v>
      </c>
      <c r="F1017" s="1" t="s">
        <v>2287</v>
      </c>
      <c r="G1017" s="1" t="s">
        <v>2288</v>
      </c>
      <c r="H1017" s="1" t="s">
        <v>1935</v>
      </c>
      <c r="I1017" s="1" t="s">
        <v>1873</v>
      </c>
      <c r="J1017" s="17" t="s">
        <v>2951</v>
      </c>
      <c r="K1017" s="17" t="s">
        <v>2116</v>
      </c>
      <c r="L1017" s="17" t="s">
        <v>1935</v>
      </c>
      <c r="M1017" s="17" t="s">
        <v>1873</v>
      </c>
      <c r="N1017" s="17" t="s">
        <v>1900</v>
      </c>
      <c r="O1017" s="17" t="s">
        <v>1877</v>
      </c>
    </row>
    <row r="1018" spans="1:15" ht="60" x14ac:dyDescent="0.2">
      <c r="A1018" s="1">
        <v>1006468883</v>
      </c>
      <c r="B1018" s="1">
        <v>2561889</v>
      </c>
      <c r="C1018" s="1">
        <v>18</v>
      </c>
      <c r="D1018" s="27">
        <v>41694</v>
      </c>
      <c r="E1018" s="2" t="s">
        <v>2963</v>
      </c>
      <c r="F1018" s="1" t="s">
        <v>2287</v>
      </c>
      <c r="G1018" s="1" t="s">
        <v>2724</v>
      </c>
      <c r="H1018" s="1" t="s">
        <v>1935</v>
      </c>
      <c r="I1018" s="1" t="s">
        <v>1873</v>
      </c>
      <c r="J1018" s="17" t="s">
        <v>2951</v>
      </c>
      <c r="K1018" s="17" t="s">
        <v>2116</v>
      </c>
      <c r="L1018" s="17" t="s">
        <v>1935</v>
      </c>
      <c r="M1018" s="17" t="s">
        <v>1873</v>
      </c>
      <c r="N1018" s="17" t="s">
        <v>1900</v>
      </c>
      <c r="O1018" s="17" t="s">
        <v>1877</v>
      </c>
    </row>
    <row r="1019" spans="1:15" ht="60" x14ac:dyDescent="0.2">
      <c r="A1019" s="6">
        <v>1005146838</v>
      </c>
      <c r="B1019" s="6">
        <v>2099982</v>
      </c>
      <c r="C1019" s="6">
        <v>18</v>
      </c>
      <c r="D1019" s="28">
        <v>41330</v>
      </c>
      <c r="E1019" s="6" t="s">
        <v>2964</v>
      </c>
      <c r="F1019" s="1" t="s">
        <v>2287</v>
      </c>
      <c r="G1019" s="1" t="s">
        <v>2288</v>
      </c>
      <c r="H1019" s="6" t="s">
        <v>1935</v>
      </c>
      <c r="I1019" s="1" t="s">
        <v>1873</v>
      </c>
      <c r="J1019" s="29" t="s">
        <v>2951</v>
      </c>
      <c r="K1019" s="17" t="s">
        <v>2116</v>
      </c>
      <c r="L1019" s="29" t="s">
        <v>1935</v>
      </c>
      <c r="M1019" s="29"/>
      <c r="N1019" s="29" t="s">
        <v>1900</v>
      </c>
      <c r="O1019" s="29" t="s">
        <v>1877</v>
      </c>
    </row>
    <row r="1020" spans="1:15" ht="60" x14ac:dyDescent="0.2">
      <c r="A1020" s="1">
        <v>1006468877</v>
      </c>
      <c r="B1020" s="1">
        <v>2561883</v>
      </c>
      <c r="C1020" s="1">
        <v>14</v>
      </c>
      <c r="D1020" s="27">
        <v>41644</v>
      </c>
      <c r="E1020" s="2" t="s">
        <v>2965</v>
      </c>
      <c r="F1020" s="1" t="s">
        <v>2287</v>
      </c>
      <c r="G1020" s="1" t="s">
        <v>2724</v>
      </c>
      <c r="H1020" s="1" t="s">
        <v>1935</v>
      </c>
      <c r="I1020" s="1" t="s">
        <v>1873</v>
      </c>
      <c r="J1020" s="17" t="s">
        <v>2951</v>
      </c>
      <c r="K1020" s="17" t="s">
        <v>2116</v>
      </c>
      <c r="L1020" s="17" t="s">
        <v>1935</v>
      </c>
      <c r="M1020" s="17" t="s">
        <v>1873</v>
      </c>
      <c r="N1020" s="17" t="s">
        <v>1900</v>
      </c>
      <c r="O1020" s="17" t="s">
        <v>1877</v>
      </c>
    </row>
    <row r="1021" spans="1:15" ht="60" x14ac:dyDescent="0.2">
      <c r="A1021" s="6">
        <v>1004967204</v>
      </c>
      <c r="B1021" s="6">
        <v>2098418</v>
      </c>
      <c r="C1021" s="6">
        <v>21</v>
      </c>
      <c r="D1021" s="28">
        <v>41281</v>
      </c>
      <c r="E1021" s="6" t="s">
        <v>2966</v>
      </c>
      <c r="F1021" s="1" t="s">
        <v>2287</v>
      </c>
      <c r="G1021" s="1" t="s">
        <v>2288</v>
      </c>
      <c r="H1021" s="6" t="s">
        <v>1935</v>
      </c>
      <c r="I1021" s="1" t="s">
        <v>1873</v>
      </c>
      <c r="J1021" s="29" t="s">
        <v>2951</v>
      </c>
      <c r="K1021" s="17" t="s">
        <v>2116</v>
      </c>
      <c r="L1021" s="29" t="s">
        <v>1935</v>
      </c>
      <c r="M1021" s="29"/>
      <c r="N1021" s="29" t="s">
        <v>1900</v>
      </c>
      <c r="O1021" s="29" t="s">
        <v>1877</v>
      </c>
    </row>
    <row r="1022" spans="1:15" ht="60" x14ac:dyDescent="0.2">
      <c r="A1022" s="1">
        <v>1006468873</v>
      </c>
      <c r="B1022" s="1">
        <v>2561879</v>
      </c>
      <c r="C1022" s="1">
        <v>13</v>
      </c>
      <c r="D1022" s="27">
        <v>41666</v>
      </c>
      <c r="E1022" s="2" t="s">
        <v>2967</v>
      </c>
      <c r="F1022" s="1" t="s">
        <v>2287</v>
      </c>
      <c r="G1022" s="1" t="s">
        <v>2724</v>
      </c>
      <c r="H1022" s="1" t="s">
        <v>1935</v>
      </c>
      <c r="I1022" s="1" t="s">
        <v>1873</v>
      </c>
      <c r="J1022" s="17" t="s">
        <v>2951</v>
      </c>
      <c r="K1022" s="17" t="s">
        <v>2116</v>
      </c>
      <c r="L1022" s="17" t="s">
        <v>1935</v>
      </c>
      <c r="M1022" s="17" t="s">
        <v>1873</v>
      </c>
      <c r="N1022" s="17" t="s">
        <v>1900</v>
      </c>
      <c r="O1022" s="17" t="s">
        <v>1877</v>
      </c>
    </row>
    <row r="1023" spans="1:15" ht="60" x14ac:dyDescent="0.2">
      <c r="A1023" s="6">
        <v>1004967202</v>
      </c>
      <c r="B1023" s="6">
        <v>2098416</v>
      </c>
      <c r="C1023" s="6">
        <v>17</v>
      </c>
      <c r="D1023" s="28">
        <v>41305</v>
      </c>
      <c r="E1023" s="6" t="s">
        <v>2968</v>
      </c>
      <c r="F1023" s="1" t="s">
        <v>2287</v>
      </c>
      <c r="G1023" s="1" t="s">
        <v>2288</v>
      </c>
      <c r="H1023" s="6" t="s">
        <v>1935</v>
      </c>
      <c r="I1023" s="1" t="s">
        <v>1873</v>
      </c>
      <c r="J1023" s="29" t="s">
        <v>2951</v>
      </c>
      <c r="K1023" s="17" t="s">
        <v>2116</v>
      </c>
      <c r="L1023" s="29" t="s">
        <v>1935</v>
      </c>
      <c r="M1023" s="29"/>
      <c r="N1023" s="29" t="s">
        <v>1900</v>
      </c>
      <c r="O1023" s="29" t="s">
        <v>1877</v>
      </c>
    </row>
    <row r="1024" spans="1:15" ht="60" x14ac:dyDescent="0.2">
      <c r="A1024" s="1">
        <v>1006468875</v>
      </c>
      <c r="B1024" s="1">
        <v>2561881</v>
      </c>
      <c r="C1024" s="1">
        <v>13</v>
      </c>
      <c r="D1024" s="27">
        <v>41670</v>
      </c>
      <c r="E1024" s="2" t="s">
        <v>2969</v>
      </c>
      <c r="F1024" s="1" t="s">
        <v>2287</v>
      </c>
      <c r="G1024" s="1" t="s">
        <v>2288</v>
      </c>
      <c r="H1024" s="1" t="s">
        <v>1935</v>
      </c>
      <c r="I1024" s="1" t="s">
        <v>1873</v>
      </c>
      <c r="J1024" s="17" t="s">
        <v>2951</v>
      </c>
      <c r="K1024" s="17" t="s">
        <v>2116</v>
      </c>
      <c r="L1024" s="17" t="s">
        <v>1935</v>
      </c>
      <c r="M1024" s="17" t="s">
        <v>1873</v>
      </c>
      <c r="N1024" s="17" t="s">
        <v>1900</v>
      </c>
      <c r="O1024" s="17" t="s">
        <v>1877</v>
      </c>
    </row>
    <row r="1025" spans="1:15" ht="60" x14ac:dyDescent="0.2">
      <c r="A1025" s="6">
        <v>1005577210</v>
      </c>
      <c r="B1025" s="6">
        <v>2559294</v>
      </c>
      <c r="C1025" s="6">
        <v>15</v>
      </c>
      <c r="D1025" s="28">
        <v>41463</v>
      </c>
      <c r="E1025" s="6" t="s">
        <v>2970</v>
      </c>
      <c r="F1025" s="1" t="s">
        <v>2287</v>
      </c>
      <c r="G1025" s="1" t="s">
        <v>2288</v>
      </c>
      <c r="H1025" s="6" t="s">
        <v>1935</v>
      </c>
      <c r="I1025" s="1" t="s">
        <v>1873</v>
      </c>
      <c r="J1025" s="29" t="s">
        <v>2951</v>
      </c>
      <c r="K1025" s="17" t="s">
        <v>2116</v>
      </c>
      <c r="L1025" s="29" t="s">
        <v>1935</v>
      </c>
      <c r="M1025" s="29"/>
      <c r="N1025" s="29" t="s">
        <v>1900</v>
      </c>
      <c r="O1025" s="29" t="s">
        <v>1877</v>
      </c>
    </row>
    <row r="1026" spans="1:15" ht="60" x14ac:dyDescent="0.2">
      <c r="A1026" s="6">
        <v>1005577214</v>
      </c>
      <c r="B1026" s="6">
        <v>2559298</v>
      </c>
      <c r="C1026" s="6">
        <v>16</v>
      </c>
      <c r="D1026" s="28">
        <v>41470</v>
      </c>
      <c r="E1026" s="6" t="s">
        <v>2971</v>
      </c>
      <c r="F1026" s="1" t="s">
        <v>2287</v>
      </c>
      <c r="G1026" s="1" t="s">
        <v>2288</v>
      </c>
      <c r="H1026" s="6" t="s">
        <v>1935</v>
      </c>
      <c r="I1026" s="1" t="s">
        <v>1873</v>
      </c>
      <c r="J1026" s="29" t="s">
        <v>2951</v>
      </c>
      <c r="K1026" s="17" t="s">
        <v>2116</v>
      </c>
      <c r="L1026" s="29" t="s">
        <v>1935</v>
      </c>
      <c r="M1026" s="29"/>
      <c r="N1026" s="29" t="s">
        <v>1900</v>
      </c>
      <c r="O1026" s="29" t="s">
        <v>1877</v>
      </c>
    </row>
    <row r="1027" spans="1:15" ht="60" x14ac:dyDescent="0.2">
      <c r="A1027" s="6">
        <v>1005577212</v>
      </c>
      <c r="B1027" s="6">
        <v>2559296</v>
      </c>
      <c r="C1027" s="6">
        <v>16</v>
      </c>
      <c r="D1027" s="28">
        <v>41481</v>
      </c>
      <c r="E1027" s="6" t="s">
        <v>2972</v>
      </c>
      <c r="F1027" s="1" t="s">
        <v>2287</v>
      </c>
      <c r="G1027" s="1" t="s">
        <v>2288</v>
      </c>
      <c r="H1027" s="6" t="s">
        <v>1935</v>
      </c>
      <c r="I1027" s="1" t="s">
        <v>1873</v>
      </c>
      <c r="J1027" s="29" t="s">
        <v>2951</v>
      </c>
      <c r="K1027" s="17" t="s">
        <v>2116</v>
      </c>
      <c r="L1027" s="29" t="s">
        <v>1935</v>
      </c>
      <c r="M1027" s="29"/>
      <c r="N1027" s="29" t="s">
        <v>1900</v>
      </c>
      <c r="O1027" s="29" t="s">
        <v>1877</v>
      </c>
    </row>
    <row r="1028" spans="1:15" ht="60" x14ac:dyDescent="0.2">
      <c r="A1028" s="6">
        <v>1005577208</v>
      </c>
      <c r="B1028" s="6">
        <v>2559292</v>
      </c>
      <c r="C1028" s="6">
        <v>16</v>
      </c>
      <c r="D1028" s="28">
        <v>41449</v>
      </c>
      <c r="E1028" s="6" t="s">
        <v>2973</v>
      </c>
      <c r="F1028" s="1" t="s">
        <v>2287</v>
      </c>
      <c r="G1028" s="1" t="s">
        <v>2288</v>
      </c>
      <c r="H1028" s="6" t="s">
        <v>1935</v>
      </c>
      <c r="I1028" s="1" t="s">
        <v>1873</v>
      </c>
      <c r="J1028" s="29" t="s">
        <v>2951</v>
      </c>
      <c r="K1028" s="17" t="s">
        <v>2116</v>
      </c>
      <c r="L1028" s="29" t="s">
        <v>1935</v>
      </c>
      <c r="M1028" s="29"/>
      <c r="N1028" s="29" t="s">
        <v>1900</v>
      </c>
      <c r="O1028" s="29" t="s">
        <v>1877</v>
      </c>
    </row>
    <row r="1029" spans="1:15" ht="60" x14ac:dyDescent="0.2">
      <c r="A1029" s="1">
        <v>1006468893</v>
      </c>
      <c r="B1029" s="1">
        <v>2561899</v>
      </c>
      <c r="C1029" s="1">
        <v>15</v>
      </c>
      <c r="D1029" s="27">
        <v>41702</v>
      </c>
      <c r="E1029" s="2" t="s">
        <v>2974</v>
      </c>
      <c r="F1029" s="1" t="s">
        <v>2287</v>
      </c>
      <c r="G1029" s="1" t="s">
        <v>2724</v>
      </c>
      <c r="H1029" s="1" t="s">
        <v>1935</v>
      </c>
      <c r="I1029" s="1" t="s">
        <v>1873</v>
      </c>
      <c r="J1029" s="17" t="s">
        <v>2951</v>
      </c>
      <c r="K1029" s="17" t="s">
        <v>2116</v>
      </c>
      <c r="L1029" s="17" t="s">
        <v>1935</v>
      </c>
      <c r="M1029" s="17" t="s">
        <v>1873</v>
      </c>
      <c r="N1029" s="17" t="s">
        <v>1900</v>
      </c>
      <c r="O1029" s="17" t="s">
        <v>1877</v>
      </c>
    </row>
    <row r="1030" spans="1:15" ht="60" x14ac:dyDescent="0.2">
      <c r="A1030" s="1">
        <v>1006468887</v>
      </c>
      <c r="B1030" s="1">
        <v>2561893</v>
      </c>
      <c r="C1030" s="1">
        <v>17</v>
      </c>
      <c r="D1030" s="27">
        <v>41708</v>
      </c>
      <c r="E1030" s="2" t="s">
        <v>2975</v>
      </c>
      <c r="F1030" s="1" t="s">
        <v>2287</v>
      </c>
      <c r="G1030" s="1" t="s">
        <v>2724</v>
      </c>
      <c r="H1030" s="1" t="s">
        <v>1935</v>
      </c>
      <c r="I1030" s="1" t="s">
        <v>1873</v>
      </c>
      <c r="J1030" s="17" t="s">
        <v>2951</v>
      </c>
      <c r="K1030" s="17" t="s">
        <v>2116</v>
      </c>
      <c r="L1030" s="17" t="s">
        <v>1935</v>
      </c>
      <c r="M1030" s="17" t="s">
        <v>1873</v>
      </c>
      <c r="N1030" s="17" t="s">
        <v>1900</v>
      </c>
      <c r="O1030" s="17" t="s">
        <v>1877</v>
      </c>
    </row>
    <row r="1031" spans="1:15" ht="60" x14ac:dyDescent="0.2">
      <c r="A1031" s="6">
        <v>1005146840</v>
      </c>
      <c r="B1031" s="6">
        <v>2099984</v>
      </c>
      <c r="C1031" s="6">
        <v>7</v>
      </c>
      <c r="D1031" s="28">
        <v>41344</v>
      </c>
      <c r="E1031" s="6" t="s">
        <v>2976</v>
      </c>
      <c r="F1031" s="1" t="s">
        <v>2287</v>
      </c>
      <c r="G1031" s="1" t="s">
        <v>2288</v>
      </c>
      <c r="H1031" s="6" t="s">
        <v>1935</v>
      </c>
      <c r="I1031" s="1" t="s">
        <v>1873</v>
      </c>
      <c r="J1031" s="29" t="s">
        <v>2951</v>
      </c>
      <c r="K1031" s="17" t="s">
        <v>2116</v>
      </c>
      <c r="L1031" s="29" t="s">
        <v>1935</v>
      </c>
      <c r="M1031" s="29"/>
      <c r="N1031" s="29" t="s">
        <v>1900</v>
      </c>
      <c r="O1031" s="29" t="s">
        <v>1877</v>
      </c>
    </row>
    <row r="1032" spans="1:15" ht="60" x14ac:dyDescent="0.2">
      <c r="A1032" s="6">
        <v>1005146842</v>
      </c>
      <c r="B1032" s="6">
        <v>2099986</v>
      </c>
      <c r="C1032" s="6">
        <v>12</v>
      </c>
      <c r="D1032" s="28">
        <v>41344</v>
      </c>
      <c r="E1032" s="6" t="s">
        <v>2977</v>
      </c>
      <c r="F1032" s="1" t="s">
        <v>2287</v>
      </c>
      <c r="G1032" s="1" t="s">
        <v>2288</v>
      </c>
      <c r="H1032" s="6" t="s">
        <v>1935</v>
      </c>
      <c r="I1032" s="1" t="s">
        <v>1873</v>
      </c>
      <c r="J1032" s="29" t="s">
        <v>2951</v>
      </c>
      <c r="K1032" s="17" t="s">
        <v>2116</v>
      </c>
      <c r="L1032" s="29" t="s">
        <v>1935</v>
      </c>
      <c r="M1032" s="29"/>
      <c r="N1032" s="29" t="s">
        <v>1900</v>
      </c>
      <c r="O1032" s="29" t="s">
        <v>1877</v>
      </c>
    </row>
    <row r="1033" spans="1:15" ht="60" x14ac:dyDescent="0.2">
      <c r="A1033" s="1">
        <v>1006468889</v>
      </c>
      <c r="B1033" s="1">
        <v>2561895</v>
      </c>
      <c r="C1033" s="1">
        <v>17</v>
      </c>
      <c r="D1033" s="27">
        <v>41715</v>
      </c>
      <c r="E1033" s="2" t="s">
        <v>2978</v>
      </c>
      <c r="F1033" s="1" t="s">
        <v>2287</v>
      </c>
      <c r="G1033" s="1" t="s">
        <v>2724</v>
      </c>
      <c r="H1033" s="1" t="s">
        <v>1935</v>
      </c>
      <c r="I1033" s="1" t="s">
        <v>1873</v>
      </c>
      <c r="J1033" s="17" t="s">
        <v>2951</v>
      </c>
      <c r="K1033" s="17" t="s">
        <v>2116</v>
      </c>
      <c r="L1033" s="17" t="s">
        <v>1935</v>
      </c>
      <c r="M1033" s="17" t="s">
        <v>1873</v>
      </c>
      <c r="N1033" s="17" t="s">
        <v>1900</v>
      </c>
      <c r="O1033" s="17" t="s">
        <v>1877</v>
      </c>
    </row>
    <row r="1034" spans="1:15" ht="60" x14ac:dyDescent="0.2">
      <c r="A1034" s="1">
        <v>1006468891</v>
      </c>
      <c r="B1034" s="1">
        <v>2561897</v>
      </c>
      <c r="C1034" s="1">
        <v>18</v>
      </c>
      <c r="D1034" s="27">
        <v>41721</v>
      </c>
      <c r="E1034" s="2" t="s">
        <v>2979</v>
      </c>
      <c r="F1034" s="1" t="s">
        <v>2287</v>
      </c>
      <c r="G1034" s="1" t="s">
        <v>2724</v>
      </c>
      <c r="H1034" s="1" t="s">
        <v>1935</v>
      </c>
      <c r="I1034" s="1" t="s">
        <v>1873</v>
      </c>
      <c r="J1034" s="17" t="s">
        <v>2951</v>
      </c>
      <c r="K1034" s="17" t="s">
        <v>2116</v>
      </c>
      <c r="L1034" s="17" t="s">
        <v>1935</v>
      </c>
      <c r="M1034" s="17" t="s">
        <v>1873</v>
      </c>
      <c r="N1034" s="17" t="s">
        <v>1900</v>
      </c>
      <c r="O1034" s="17" t="s">
        <v>1877</v>
      </c>
    </row>
    <row r="1035" spans="1:15" ht="60" x14ac:dyDescent="0.2">
      <c r="A1035" s="6">
        <v>1005146846</v>
      </c>
      <c r="B1035" s="6">
        <v>2099990</v>
      </c>
      <c r="C1035" s="6">
        <v>24</v>
      </c>
      <c r="D1035" s="28">
        <v>41359</v>
      </c>
      <c r="E1035" s="6" t="s">
        <v>2980</v>
      </c>
      <c r="F1035" s="1" t="s">
        <v>2287</v>
      </c>
      <c r="G1035" s="1" t="s">
        <v>2459</v>
      </c>
      <c r="H1035" s="6" t="s">
        <v>1872</v>
      </c>
      <c r="I1035" s="1" t="s">
        <v>1873</v>
      </c>
      <c r="J1035" s="29" t="s">
        <v>2951</v>
      </c>
      <c r="K1035" s="17" t="s">
        <v>2116</v>
      </c>
      <c r="L1035" s="29" t="s">
        <v>1935</v>
      </c>
      <c r="M1035" s="29"/>
      <c r="N1035" s="29" t="s">
        <v>1900</v>
      </c>
      <c r="O1035" s="29" t="s">
        <v>1877</v>
      </c>
    </row>
    <row r="1036" spans="1:15" ht="60" x14ac:dyDescent="0.2">
      <c r="A1036" s="1">
        <v>1006468901</v>
      </c>
      <c r="B1036" s="1">
        <v>2561907</v>
      </c>
      <c r="C1036" s="1">
        <v>6</v>
      </c>
      <c r="D1036" s="27">
        <v>41764</v>
      </c>
      <c r="E1036" s="2" t="s">
        <v>2981</v>
      </c>
      <c r="F1036" s="1" t="s">
        <v>2287</v>
      </c>
      <c r="G1036" s="1" t="s">
        <v>2724</v>
      </c>
      <c r="H1036" s="1" t="s">
        <v>1935</v>
      </c>
      <c r="I1036" s="1" t="s">
        <v>1873</v>
      </c>
      <c r="J1036" s="17" t="s">
        <v>2951</v>
      </c>
      <c r="K1036" s="17" t="s">
        <v>2116</v>
      </c>
      <c r="L1036" s="17" t="s">
        <v>1935</v>
      </c>
      <c r="M1036" s="17" t="s">
        <v>1873</v>
      </c>
      <c r="N1036" s="17" t="s">
        <v>1900</v>
      </c>
      <c r="O1036" s="17" t="s">
        <v>1877</v>
      </c>
    </row>
    <row r="1037" spans="1:15" ht="60" x14ac:dyDescent="0.2">
      <c r="A1037" s="1">
        <v>1006468903</v>
      </c>
      <c r="B1037" s="1">
        <v>2561909</v>
      </c>
      <c r="C1037" s="1">
        <v>11</v>
      </c>
      <c r="D1037" s="27">
        <v>41764</v>
      </c>
      <c r="E1037" s="2" t="s">
        <v>2982</v>
      </c>
      <c r="F1037" s="1" t="s">
        <v>2287</v>
      </c>
      <c r="G1037" s="1" t="s">
        <v>2983</v>
      </c>
      <c r="H1037" s="1" t="s">
        <v>1935</v>
      </c>
      <c r="I1037" s="1" t="s">
        <v>1873</v>
      </c>
      <c r="J1037" s="17" t="s">
        <v>2951</v>
      </c>
      <c r="K1037" s="17" t="s">
        <v>2116</v>
      </c>
      <c r="L1037" s="17" t="s">
        <v>1935</v>
      </c>
      <c r="M1037" s="17" t="s">
        <v>1873</v>
      </c>
      <c r="N1037" s="17" t="s">
        <v>1900</v>
      </c>
      <c r="O1037" s="17" t="s">
        <v>1877</v>
      </c>
    </row>
    <row r="1038" spans="1:15" ht="60" x14ac:dyDescent="0.2">
      <c r="A1038" s="1">
        <v>1004967208</v>
      </c>
      <c r="B1038" s="1">
        <v>2098422</v>
      </c>
      <c r="C1038" s="1">
        <v>16</v>
      </c>
      <c r="D1038" s="27">
        <v>41240</v>
      </c>
      <c r="E1038" s="2" t="s">
        <v>2984</v>
      </c>
      <c r="F1038" s="1" t="s">
        <v>2287</v>
      </c>
      <c r="G1038" s="1" t="s">
        <v>2288</v>
      </c>
      <c r="H1038" s="1" t="s">
        <v>1935</v>
      </c>
      <c r="I1038" s="1" t="s">
        <v>1873</v>
      </c>
      <c r="J1038" s="17" t="s">
        <v>2951</v>
      </c>
      <c r="K1038" s="17" t="s">
        <v>2116</v>
      </c>
      <c r="L1038" s="17" t="s">
        <v>1935</v>
      </c>
      <c r="M1038" s="17" t="s">
        <v>1873</v>
      </c>
      <c r="N1038" s="17" t="s">
        <v>1900</v>
      </c>
      <c r="O1038" s="17" t="s">
        <v>1877</v>
      </c>
    </row>
    <row r="1039" spans="1:15" ht="60" x14ac:dyDescent="0.2">
      <c r="A1039" s="1">
        <v>1006468895</v>
      </c>
      <c r="B1039" s="1">
        <v>2561901</v>
      </c>
      <c r="C1039" s="1">
        <v>12</v>
      </c>
      <c r="D1039" s="27">
        <v>41744</v>
      </c>
      <c r="E1039" s="2" t="s">
        <v>2985</v>
      </c>
      <c r="F1039" s="1" t="s">
        <v>2287</v>
      </c>
      <c r="G1039" s="1" t="s">
        <v>2724</v>
      </c>
      <c r="H1039" s="1" t="s">
        <v>1935</v>
      </c>
      <c r="I1039" s="1" t="s">
        <v>1873</v>
      </c>
      <c r="J1039" s="17" t="s">
        <v>2951</v>
      </c>
      <c r="K1039" s="17" t="s">
        <v>2116</v>
      </c>
      <c r="L1039" s="17" t="s">
        <v>1935</v>
      </c>
      <c r="M1039" s="17" t="s">
        <v>1873</v>
      </c>
      <c r="N1039" s="17" t="s">
        <v>1900</v>
      </c>
      <c r="O1039" s="17" t="s">
        <v>1877</v>
      </c>
    </row>
    <row r="1040" spans="1:15" ht="60" x14ac:dyDescent="0.2">
      <c r="A1040" s="6">
        <v>1005146850</v>
      </c>
      <c r="B1040" s="6">
        <v>2099994</v>
      </c>
      <c r="C1040" s="6">
        <v>25</v>
      </c>
      <c r="D1040" s="28">
        <v>41386</v>
      </c>
      <c r="E1040" s="6" t="s">
        <v>2986</v>
      </c>
      <c r="F1040" s="1" t="s">
        <v>2287</v>
      </c>
      <c r="G1040" s="1" t="s">
        <v>2459</v>
      </c>
      <c r="H1040" s="6" t="s">
        <v>1935</v>
      </c>
      <c r="I1040" s="1" t="s">
        <v>1873</v>
      </c>
      <c r="J1040" s="29" t="s">
        <v>2951</v>
      </c>
      <c r="K1040" s="17" t="s">
        <v>2116</v>
      </c>
      <c r="L1040" s="29" t="s">
        <v>1935</v>
      </c>
      <c r="M1040" s="29"/>
      <c r="N1040" s="29" t="s">
        <v>1900</v>
      </c>
      <c r="O1040" s="29" t="s">
        <v>1877</v>
      </c>
    </row>
    <row r="1041" spans="1:15" ht="60" x14ac:dyDescent="0.2">
      <c r="A1041" s="6">
        <v>1005146852</v>
      </c>
      <c r="B1041" s="6">
        <v>2099996</v>
      </c>
      <c r="C1041" s="6">
        <v>19</v>
      </c>
      <c r="D1041" s="28">
        <v>41372</v>
      </c>
      <c r="E1041" s="6" t="s">
        <v>2987</v>
      </c>
      <c r="F1041" s="1" t="s">
        <v>2287</v>
      </c>
      <c r="G1041" s="1" t="s">
        <v>2459</v>
      </c>
      <c r="H1041" s="6" t="s">
        <v>1935</v>
      </c>
      <c r="I1041" s="1" t="s">
        <v>1873</v>
      </c>
      <c r="J1041" s="29" t="s">
        <v>2951</v>
      </c>
      <c r="K1041" s="17" t="s">
        <v>2116</v>
      </c>
      <c r="L1041" s="29" t="s">
        <v>1935</v>
      </c>
      <c r="M1041" s="29"/>
      <c r="N1041" s="29" t="s">
        <v>1900</v>
      </c>
      <c r="O1041" s="29" t="s">
        <v>1877</v>
      </c>
    </row>
    <row r="1042" spans="1:15" ht="30" x14ac:dyDescent="0.2">
      <c r="A1042" s="1">
        <v>1006469111</v>
      </c>
      <c r="B1042" s="1">
        <v>2562118</v>
      </c>
      <c r="C1042" s="1">
        <v>5</v>
      </c>
      <c r="D1042" s="27">
        <v>41642</v>
      </c>
      <c r="E1042" s="2" t="s">
        <v>2988</v>
      </c>
      <c r="F1042" s="1" t="s">
        <v>1870</v>
      </c>
      <c r="G1042" s="1" t="s">
        <v>1871</v>
      </c>
      <c r="H1042" s="1" t="s">
        <v>1872</v>
      </c>
      <c r="I1042" s="1" t="s">
        <v>1873</v>
      </c>
      <c r="J1042" s="17" t="s">
        <v>2951</v>
      </c>
      <c r="K1042" s="17" t="s">
        <v>2116</v>
      </c>
      <c r="L1042" s="17" t="s">
        <v>1935</v>
      </c>
      <c r="M1042" s="17" t="s">
        <v>2117</v>
      </c>
      <c r="N1042" s="17" t="s">
        <v>1965</v>
      </c>
      <c r="O1042" s="17" t="s">
        <v>1877</v>
      </c>
    </row>
    <row r="1043" spans="1:15" ht="30" x14ac:dyDescent="0.2">
      <c r="A1043" s="1">
        <v>1006469113</v>
      </c>
      <c r="B1043" s="1">
        <v>2562120</v>
      </c>
      <c r="C1043" s="1">
        <v>6</v>
      </c>
      <c r="D1043" s="27">
        <v>41645</v>
      </c>
      <c r="E1043" s="2" t="s">
        <v>2989</v>
      </c>
      <c r="F1043" s="1" t="s">
        <v>1870</v>
      </c>
      <c r="G1043" s="1" t="s">
        <v>1871</v>
      </c>
      <c r="H1043" s="1" t="s">
        <v>1872</v>
      </c>
      <c r="I1043" s="1" t="s">
        <v>1873</v>
      </c>
      <c r="J1043" s="17" t="s">
        <v>2951</v>
      </c>
      <c r="K1043" s="17" t="s">
        <v>2116</v>
      </c>
      <c r="L1043" s="17" t="s">
        <v>1935</v>
      </c>
      <c r="M1043" s="17" t="s">
        <v>2117</v>
      </c>
      <c r="N1043" s="17" t="s">
        <v>1965</v>
      </c>
      <c r="O1043" s="17" t="s">
        <v>1877</v>
      </c>
    </row>
    <row r="1044" spans="1:15" ht="30" x14ac:dyDescent="0.2">
      <c r="A1044" s="1">
        <v>1006468985</v>
      </c>
      <c r="B1044" s="1">
        <v>2561992</v>
      </c>
      <c r="C1044" s="1">
        <v>22</v>
      </c>
      <c r="D1044" s="27">
        <v>41662</v>
      </c>
      <c r="E1044" s="2" t="s">
        <v>2990</v>
      </c>
      <c r="F1044" s="1" t="s">
        <v>1870</v>
      </c>
      <c r="G1044" s="1" t="s">
        <v>1871</v>
      </c>
      <c r="H1044" s="1" t="s">
        <v>1872</v>
      </c>
      <c r="I1044" s="1" t="s">
        <v>1873</v>
      </c>
      <c r="J1044" s="17" t="s">
        <v>2951</v>
      </c>
      <c r="K1044" s="17" t="s">
        <v>2116</v>
      </c>
      <c r="L1044" s="17" t="s">
        <v>1935</v>
      </c>
      <c r="M1044" s="17" t="s">
        <v>2117</v>
      </c>
      <c r="N1044" s="17" t="s">
        <v>1965</v>
      </c>
      <c r="O1044" s="17" t="s">
        <v>1877</v>
      </c>
    </row>
    <row r="1045" spans="1:15" ht="60" x14ac:dyDescent="0.2">
      <c r="A1045" s="1">
        <v>1004967200</v>
      </c>
      <c r="B1045" s="1">
        <v>2098414</v>
      </c>
      <c r="C1045" s="1">
        <v>9</v>
      </c>
      <c r="D1045" s="27">
        <v>41298</v>
      </c>
      <c r="E1045" s="2" t="s">
        <v>2991</v>
      </c>
      <c r="F1045" s="1" t="s">
        <v>2287</v>
      </c>
      <c r="G1045" s="1" t="s">
        <v>2724</v>
      </c>
      <c r="H1045" s="1" t="s">
        <v>1935</v>
      </c>
      <c r="I1045" s="1" t="s">
        <v>1873</v>
      </c>
      <c r="J1045" s="17" t="s">
        <v>2951</v>
      </c>
      <c r="K1045" s="17" t="s">
        <v>2116</v>
      </c>
      <c r="L1045" s="17" t="s">
        <v>1935</v>
      </c>
      <c r="M1045" s="17" t="s">
        <v>1873</v>
      </c>
      <c r="N1045" s="17" t="s">
        <v>1900</v>
      </c>
      <c r="O1045" s="17" t="s">
        <v>1877</v>
      </c>
    </row>
    <row r="1046" spans="1:15" ht="30" x14ac:dyDescent="0.2">
      <c r="A1046" s="1">
        <v>1006469105</v>
      </c>
      <c r="B1046" s="1">
        <v>2562112</v>
      </c>
      <c r="C1046" s="1">
        <v>11</v>
      </c>
      <c r="D1046" s="27">
        <v>41667</v>
      </c>
      <c r="E1046" s="2" t="s">
        <v>2992</v>
      </c>
      <c r="F1046" s="1" t="s">
        <v>1870</v>
      </c>
      <c r="G1046" s="1" t="s">
        <v>1871</v>
      </c>
      <c r="H1046" s="1" t="s">
        <v>1872</v>
      </c>
      <c r="I1046" s="1" t="s">
        <v>1873</v>
      </c>
      <c r="J1046" s="17" t="s">
        <v>2951</v>
      </c>
      <c r="K1046" s="17" t="s">
        <v>2116</v>
      </c>
      <c r="L1046" s="17" t="s">
        <v>1935</v>
      </c>
      <c r="M1046" s="17" t="s">
        <v>2117</v>
      </c>
      <c r="N1046" s="17" t="s">
        <v>1965</v>
      </c>
      <c r="O1046" s="17" t="s">
        <v>1877</v>
      </c>
    </row>
    <row r="1047" spans="1:15" ht="30" x14ac:dyDescent="0.2">
      <c r="A1047" s="1">
        <v>1006469107</v>
      </c>
      <c r="B1047" s="1">
        <v>2562114</v>
      </c>
      <c r="C1047" s="1">
        <v>19</v>
      </c>
      <c r="D1047" s="27">
        <v>41669</v>
      </c>
      <c r="E1047" s="2" t="s">
        <v>2993</v>
      </c>
      <c r="F1047" s="1" t="s">
        <v>1870</v>
      </c>
      <c r="G1047" s="1" t="s">
        <v>1871</v>
      </c>
      <c r="H1047" s="1" t="s">
        <v>1872</v>
      </c>
      <c r="I1047" s="1" t="s">
        <v>1873</v>
      </c>
      <c r="J1047" s="17" t="s">
        <v>2951</v>
      </c>
      <c r="K1047" s="17" t="s">
        <v>2116</v>
      </c>
      <c r="L1047" s="17" t="s">
        <v>1935</v>
      </c>
      <c r="M1047" s="17" t="s">
        <v>2117</v>
      </c>
      <c r="N1047" s="17" t="s">
        <v>1965</v>
      </c>
      <c r="O1047" s="17" t="s">
        <v>1877</v>
      </c>
    </row>
    <row r="1048" spans="1:15" ht="30" x14ac:dyDescent="0.2">
      <c r="A1048" s="1">
        <v>1006469109</v>
      </c>
      <c r="B1048" s="1">
        <v>2562116</v>
      </c>
      <c r="C1048" s="1">
        <v>5</v>
      </c>
      <c r="D1048" s="27">
        <v>41670</v>
      </c>
      <c r="E1048" s="2" t="s">
        <v>2994</v>
      </c>
      <c r="F1048" s="1" t="s">
        <v>1870</v>
      </c>
      <c r="G1048" s="1" t="s">
        <v>1871</v>
      </c>
      <c r="H1048" s="1" t="s">
        <v>1872</v>
      </c>
      <c r="I1048" s="1" t="s">
        <v>1873</v>
      </c>
      <c r="J1048" s="17" t="s">
        <v>2951</v>
      </c>
      <c r="K1048" s="17" t="s">
        <v>2116</v>
      </c>
      <c r="L1048" s="17" t="s">
        <v>1935</v>
      </c>
      <c r="M1048" s="17" t="s">
        <v>2117</v>
      </c>
      <c r="N1048" s="17" t="s">
        <v>1965</v>
      </c>
      <c r="O1048" s="17" t="s">
        <v>1877</v>
      </c>
    </row>
    <row r="1049" spans="1:15" ht="60" x14ac:dyDescent="0.2">
      <c r="A1049" s="1">
        <v>1006727683</v>
      </c>
      <c r="B1049" s="1">
        <v>2735410</v>
      </c>
      <c r="C1049" s="1">
        <v>14</v>
      </c>
      <c r="D1049" s="27">
        <v>41822</v>
      </c>
      <c r="E1049" s="2" t="s">
        <v>2995</v>
      </c>
      <c r="F1049" s="1" t="s">
        <v>2287</v>
      </c>
      <c r="G1049" s="1" t="s">
        <v>2724</v>
      </c>
      <c r="H1049" s="1" t="s">
        <v>1935</v>
      </c>
      <c r="I1049" s="1" t="s">
        <v>1873</v>
      </c>
      <c r="J1049" s="17" t="s">
        <v>2951</v>
      </c>
      <c r="K1049" s="17" t="s">
        <v>2116</v>
      </c>
      <c r="L1049" s="17" t="s">
        <v>1935</v>
      </c>
      <c r="M1049" s="17" t="s">
        <v>1873</v>
      </c>
      <c r="N1049" s="17" t="s">
        <v>1900</v>
      </c>
      <c r="O1049" s="17" t="s">
        <v>1877</v>
      </c>
    </row>
    <row r="1050" spans="1:15" ht="60" x14ac:dyDescent="0.2">
      <c r="A1050" s="1">
        <v>1006727685</v>
      </c>
      <c r="B1050" s="1">
        <v>2735412</v>
      </c>
      <c r="C1050" s="1">
        <v>15</v>
      </c>
      <c r="D1050" s="27">
        <v>41828</v>
      </c>
      <c r="E1050" s="2" t="s">
        <v>2996</v>
      </c>
      <c r="F1050" s="1" t="s">
        <v>2287</v>
      </c>
      <c r="G1050" s="1" t="s">
        <v>2724</v>
      </c>
      <c r="H1050" s="1" t="s">
        <v>1935</v>
      </c>
      <c r="I1050" s="1" t="s">
        <v>1873</v>
      </c>
      <c r="J1050" s="17" t="s">
        <v>2951</v>
      </c>
      <c r="K1050" s="17" t="s">
        <v>2116</v>
      </c>
      <c r="L1050" s="17" t="s">
        <v>1935</v>
      </c>
      <c r="M1050" s="17" t="s">
        <v>1873</v>
      </c>
      <c r="N1050" s="17" t="s">
        <v>1900</v>
      </c>
      <c r="O1050" s="17" t="s">
        <v>1877</v>
      </c>
    </row>
    <row r="1051" spans="1:15" ht="30" x14ac:dyDescent="0.2">
      <c r="A1051" s="1">
        <v>1005577890</v>
      </c>
      <c r="B1051" s="1">
        <v>2559875</v>
      </c>
      <c r="C1051" s="1">
        <v>11</v>
      </c>
      <c r="D1051" s="27">
        <v>41464</v>
      </c>
      <c r="E1051" s="2" t="s">
        <v>2997</v>
      </c>
      <c r="F1051" s="1" t="s">
        <v>1870</v>
      </c>
      <c r="G1051" s="1" t="s">
        <v>1871</v>
      </c>
      <c r="H1051" s="1" t="s">
        <v>1872</v>
      </c>
      <c r="I1051" s="1" t="s">
        <v>1873</v>
      </c>
      <c r="J1051" s="17" t="s">
        <v>2951</v>
      </c>
      <c r="K1051" s="17" t="s">
        <v>2116</v>
      </c>
      <c r="L1051" s="17" t="s">
        <v>1935</v>
      </c>
      <c r="M1051" s="17" t="s">
        <v>2117</v>
      </c>
      <c r="N1051" s="17" t="s">
        <v>1965</v>
      </c>
      <c r="O1051" s="17" t="s">
        <v>1877</v>
      </c>
    </row>
    <row r="1052" spans="1:15" ht="60" x14ac:dyDescent="0.2">
      <c r="A1052" s="1">
        <v>1006727677</v>
      </c>
      <c r="B1052" s="1">
        <v>2735404</v>
      </c>
      <c r="C1052" s="1">
        <v>20</v>
      </c>
      <c r="D1052" s="27">
        <v>41792</v>
      </c>
      <c r="E1052" s="2" t="s">
        <v>2998</v>
      </c>
      <c r="F1052" s="1" t="s">
        <v>2287</v>
      </c>
      <c r="G1052" s="1" t="s">
        <v>2724</v>
      </c>
      <c r="H1052" s="1" t="s">
        <v>1935</v>
      </c>
      <c r="I1052" s="1" t="s">
        <v>1873</v>
      </c>
      <c r="J1052" s="17" t="s">
        <v>2951</v>
      </c>
      <c r="K1052" s="17" t="s">
        <v>2116</v>
      </c>
      <c r="L1052" s="17" t="s">
        <v>1935</v>
      </c>
      <c r="M1052" s="17" t="s">
        <v>1873</v>
      </c>
      <c r="N1052" s="17" t="s">
        <v>1900</v>
      </c>
      <c r="O1052" s="17" t="s">
        <v>1877</v>
      </c>
    </row>
    <row r="1053" spans="1:15" ht="30" x14ac:dyDescent="0.2">
      <c r="A1053" s="6">
        <v>1005577880</v>
      </c>
      <c r="B1053" s="6">
        <v>2559865</v>
      </c>
      <c r="C1053" s="6">
        <v>20</v>
      </c>
      <c r="D1053" s="28">
        <v>41431</v>
      </c>
      <c r="E1053" s="6" t="s">
        <v>2999</v>
      </c>
      <c r="F1053" s="1" t="s">
        <v>1870</v>
      </c>
      <c r="G1053" s="1" t="s">
        <v>1871</v>
      </c>
      <c r="H1053" s="6" t="s">
        <v>1872</v>
      </c>
      <c r="I1053" s="6"/>
      <c r="J1053" s="29" t="s">
        <v>2951</v>
      </c>
      <c r="K1053" s="17" t="s">
        <v>2116</v>
      </c>
      <c r="L1053" s="29" t="s">
        <v>1935</v>
      </c>
      <c r="M1053" s="29"/>
      <c r="N1053" s="29" t="s">
        <v>1965</v>
      </c>
      <c r="O1053" s="29" t="s">
        <v>1877</v>
      </c>
    </row>
    <row r="1054" spans="1:15" ht="60" x14ac:dyDescent="0.2">
      <c r="A1054" s="1">
        <v>1006727681</v>
      </c>
      <c r="B1054" s="1">
        <v>2735408</v>
      </c>
      <c r="C1054" s="1">
        <v>14</v>
      </c>
      <c r="D1054" s="27">
        <v>41796</v>
      </c>
      <c r="E1054" s="2" t="s">
        <v>3000</v>
      </c>
      <c r="F1054" s="1" t="s">
        <v>2287</v>
      </c>
      <c r="G1054" s="1" t="s">
        <v>2724</v>
      </c>
      <c r="H1054" s="1" t="s">
        <v>1935</v>
      </c>
      <c r="I1054" s="1" t="s">
        <v>1873</v>
      </c>
      <c r="J1054" s="17" t="s">
        <v>2951</v>
      </c>
      <c r="K1054" s="17" t="s">
        <v>2116</v>
      </c>
      <c r="L1054" s="17" t="s">
        <v>1935</v>
      </c>
      <c r="M1054" s="17" t="s">
        <v>1873</v>
      </c>
      <c r="N1054" s="17" t="s">
        <v>1900</v>
      </c>
      <c r="O1054" s="17" t="s">
        <v>1877</v>
      </c>
    </row>
    <row r="1055" spans="1:15" ht="30" x14ac:dyDescent="0.2">
      <c r="A1055" s="1">
        <v>1005577882</v>
      </c>
      <c r="B1055" s="1">
        <v>2559867</v>
      </c>
      <c r="C1055" s="1">
        <v>12</v>
      </c>
      <c r="D1055" s="27">
        <v>41435</v>
      </c>
      <c r="E1055" s="2" t="s">
        <v>3001</v>
      </c>
      <c r="F1055" s="1" t="s">
        <v>1870</v>
      </c>
      <c r="G1055" s="1" t="s">
        <v>1871</v>
      </c>
      <c r="H1055" s="1" t="s">
        <v>1872</v>
      </c>
      <c r="I1055" s="1" t="s">
        <v>1873</v>
      </c>
      <c r="J1055" s="17" t="s">
        <v>2951</v>
      </c>
      <c r="K1055" s="17" t="s">
        <v>2116</v>
      </c>
      <c r="L1055" s="17" t="s">
        <v>1935</v>
      </c>
      <c r="M1055" s="17" t="s">
        <v>2117</v>
      </c>
      <c r="N1055" s="17" t="s">
        <v>1965</v>
      </c>
      <c r="O1055" s="17" t="s">
        <v>1877</v>
      </c>
    </row>
    <row r="1056" spans="1:15" ht="60" x14ac:dyDescent="0.2">
      <c r="A1056" s="1">
        <v>1006727675</v>
      </c>
      <c r="B1056" s="1">
        <v>2735402</v>
      </c>
      <c r="C1056" s="1">
        <v>18</v>
      </c>
      <c r="D1056" s="27">
        <v>41803</v>
      </c>
      <c r="E1056" s="2" t="s">
        <v>3002</v>
      </c>
      <c r="F1056" s="1" t="s">
        <v>2287</v>
      </c>
      <c r="G1056" s="1" t="s">
        <v>2724</v>
      </c>
      <c r="H1056" s="1" t="s">
        <v>1935</v>
      </c>
      <c r="I1056" s="1" t="s">
        <v>1873</v>
      </c>
      <c r="J1056" s="17" t="s">
        <v>2951</v>
      </c>
      <c r="K1056" s="17" t="s">
        <v>2116</v>
      </c>
      <c r="L1056" s="17" t="s">
        <v>1935</v>
      </c>
      <c r="M1056" s="17" t="s">
        <v>1873</v>
      </c>
      <c r="N1056" s="17" t="s">
        <v>1900</v>
      </c>
      <c r="O1056" s="17" t="s">
        <v>1877</v>
      </c>
    </row>
    <row r="1057" spans="1:15" ht="30" x14ac:dyDescent="0.2">
      <c r="A1057" s="1">
        <v>1005577886</v>
      </c>
      <c r="B1057" s="1">
        <v>2559871</v>
      </c>
      <c r="C1057" s="1">
        <v>10</v>
      </c>
      <c r="D1057" s="27">
        <v>41443</v>
      </c>
      <c r="E1057" s="2" t="s">
        <v>3003</v>
      </c>
      <c r="F1057" s="1" t="s">
        <v>1870</v>
      </c>
      <c r="G1057" s="1" t="s">
        <v>1871</v>
      </c>
      <c r="H1057" s="1" t="s">
        <v>1872</v>
      </c>
      <c r="I1057" s="1" t="s">
        <v>1873</v>
      </c>
      <c r="J1057" s="17" t="s">
        <v>2951</v>
      </c>
      <c r="K1057" s="17" t="s">
        <v>2116</v>
      </c>
      <c r="L1057" s="17" t="s">
        <v>1935</v>
      </c>
      <c r="M1057" s="17" t="s">
        <v>2117</v>
      </c>
      <c r="N1057" s="17" t="s">
        <v>1965</v>
      </c>
      <c r="O1057" s="17" t="s">
        <v>1877</v>
      </c>
    </row>
    <row r="1058" spans="1:15" ht="60" x14ac:dyDescent="0.2">
      <c r="A1058" s="1">
        <v>1006727679</v>
      </c>
      <c r="B1058" s="1">
        <v>2735406</v>
      </c>
      <c r="C1058" s="1">
        <v>16</v>
      </c>
      <c r="D1058" s="27">
        <v>41813</v>
      </c>
      <c r="E1058" s="2" t="s">
        <v>3004</v>
      </c>
      <c r="F1058" s="1" t="s">
        <v>2287</v>
      </c>
      <c r="G1058" s="1" t="s">
        <v>2724</v>
      </c>
      <c r="H1058" s="1" t="s">
        <v>1935</v>
      </c>
      <c r="I1058" s="1" t="s">
        <v>1873</v>
      </c>
      <c r="J1058" s="17" t="s">
        <v>2951</v>
      </c>
      <c r="K1058" s="17" t="s">
        <v>2116</v>
      </c>
      <c r="L1058" s="17" t="s">
        <v>1935</v>
      </c>
      <c r="M1058" s="17" t="s">
        <v>1873</v>
      </c>
      <c r="N1058" s="17" t="s">
        <v>1900</v>
      </c>
      <c r="O1058" s="17" t="s">
        <v>1877</v>
      </c>
    </row>
    <row r="1059" spans="1:15" ht="30" x14ac:dyDescent="0.2">
      <c r="A1059" s="1">
        <v>1006469305</v>
      </c>
      <c r="B1059" s="1">
        <v>2562312</v>
      </c>
      <c r="C1059" s="1">
        <v>4</v>
      </c>
      <c r="D1059" s="27">
        <v>41703</v>
      </c>
      <c r="E1059" s="2" t="s">
        <v>3005</v>
      </c>
      <c r="F1059" s="1" t="s">
        <v>1870</v>
      </c>
      <c r="G1059" s="1" t="s">
        <v>1871</v>
      </c>
      <c r="H1059" s="1" t="s">
        <v>1872</v>
      </c>
      <c r="I1059" s="1" t="s">
        <v>1873</v>
      </c>
      <c r="J1059" s="17" t="s">
        <v>2951</v>
      </c>
      <c r="K1059" s="17" t="s">
        <v>2116</v>
      </c>
      <c r="L1059" s="17" t="s">
        <v>1935</v>
      </c>
      <c r="M1059" s="17" t="s">
        <v>2117</v>
      </c>
      <c r="N1059" s="17" t="s">
        <v>1965</v>
      </c>
      <c r="O1059" s="17" t="s">
        <v>1877</v>
      </c>
    </row>
    <row r="1060" spans="1:15" ht="30" x14ac:dyDescent="0.2">
      <c r="A1060" s="1">
        <v>1006469309</v>
      </c>
      <c r="B1060" s="1">
        <v>2562316</v>
      </c>
      <c r="C1060" s="1">
        <v>13</v>
      </c>
      <c r="D1060" s="27">
        <v>41705</v>
      </c>
      <c r="E1060" s="2" t="s">
        <v>3006</v>
      </c>
      <c r="F1060" s="1" t="s">
        <v>1870</v>
      </c>
      <c r="G1060" s="1" t="s">
        <v>1871</v>
      </c>
      <c r="H1060" s="1" t="s">
        <v>1872</v>
      </c>
      <c r="I1060" s="1" t="s">
        <v>1873</v>
      </c>
      <c r="J1060" s="17" t="s">
        <v>2951</v>
      </c>
      <c r="K1060" s="17" t="s">
        <v>2116</v>
      </c>
      <c r="L1060" s="17" t="s">
        <v>1935</v>
      </c>
      <c r="M1060" s="17" t="s">
        <v>2117</v>
      </c>
      <c r="N1060" s="17" t="s">
        <v>1965</v>
      </c>
      <c r="O1060" s="17" t="s">
        <v>1877</v>
      </c>
    </row>
    <row r="1061" spans="1:15" ht="30" x14ac:dyDescent="0.2">
      <c r="A1061" s="1">
        <v>1006469301</v>
      </c>
      <c r="B1061" s="1">
        <v>2562308</v>
      </c>
      <c r="C1061" s="1">
        <v>11</v>
      </c>
      <c r="D1061" s="27">
        <v>41708</v>
      </c>
      <c r="E1061" s="2" t="s">
        <v>3007</v>
      </c>
      <c r="F1061" s="1" t="s">
        <v>1870</v>
      </c>
      <c r="G1061" s="1" t="s">
        <v>1871</v>
      </c>
      <c r="H1061" s="1" t="s">
        <v>1872</v>
      </c>
      <c r="I1061" s="1" t="s">
        <v>1873</v>
      </c>
      <c r="J1061" s="17" t="s">
        <v>2951</v>
      </c>
      <c r="K1061" s="17" t="s">
        <v>2116</v>
      </c>
      <c r="L1061" s="17" t="s">
        <v>1935</v>
      </c>
      <c r="M1061" s="17" t="s">
        <v>2117</v>
      </c>
      <c r="N1061" s="17" t="s">
        <v>1965</v>
      </c>
      <c r="O1061" s="17" t="s">
        <v>1877</v>
      </c>
    </row>
    <row r="1062" spans="1:15" ht="30" x14ac:dyDescent="0.2">
      <c r="A1062" s="1">
        <v>1006469485</v>
      </c>
      <c r="B1062" s="1">
        <v>2562492</v>
      </c>
      <c r="C1062" s="1">
        <v>11</v>
      </c>
      <c r="D1062" s="27">
        <v>41711</v>
      </c>
      <c r="E1062" s="2" t="s">
        <v>3008</v>
      </c>
      <c r="F1062" s="1" t="s">
        <v>1870</v>
      </c>
      <c r="G1062" s="1" t="s">
        <v>1871</v>
      </c>
      <c r="H1062" s="1" t="s">
        <v>1872</v>
      </c>
      <c r="I1062" s="1" t="s">
        <v>1873</v>
      </c>
      <c r="J1062" s="17" t="s">
        <v>2951</v>
      </c>
      <c r="K1062" s="17" t="s">
        <v>2116</v>
      </c>
      <c r="L1062" s="17" t="s">
        <v>1935</v>
      </c>
      <c r="M1062" s="17" t="s">
        <v>2117</v>
      </c>
      <c r="N1062" s="17" t="s">
        <v>1965</v>
      </c>
      <c r="O1062" s="17" t="s">
        <v>1877</v>
      </c>
    </row>
    <row r="1063" spans="1:15" ht="30" x14ac:dyDescent="0.2">
      <c r="A1063" s="1">
        <v>1006469487</v>
      </c>
      <c r="B1063" s="1">
        <v>2562494</v>
      </c>
      <c r="C1063" s="1">
        <v>8</v>
      </c>
      <c r="D1063" s="27">
        <v>41712</v>
      </c>
      <c r="E1063" s="2" t="s">
        <v>3009</v>
      </c>
      <c r="F1063" s="1" t="s">
        <v>1870</v>
      </c>
      <c r="G1063" s="1" t="s">
        <v>1871</v>
      </c>
      <c r="H1063" s="1" t="s">
        <v>1872</v>
      </c>
      <c r="I1063" s="1" t="s">
        <v>1873</v>
      </c>
      <c r="J1063" s="17" t="s">
        <v>2951</v>
      </c>
      <c r="K1063" s="17" t="s">
        <v>2116</v>
      </c>
      <c r="L1063" s="17" t="s">
        <v>1935</v>
      </c>
      <c r="M1063" s="17" t="s">
        <v>2117</v>
      </c>
      <c r="N1063" s="17" t="s">
        <v>1965</v>
      </c>
      <c r="O1063" s="17" t="s">
        <v>1877</v>
      </c>
    </row>
    <row r="1064" spans="1:15" ht="30" x14ac:dyDescent="0.2">
      <c r="A1064" s="1">
        <v>1006469303</v>
      </c>
      <c r="B1064" s="1">
        <v>2562310</v>
      </c>
      <c r="C1064" s="1">
        <v>7</v>
      </c>
      <c r="D1064" s="27">
        <v>41715</v>
      </c>
      <c r="E1064" s="2" t="s">
        <v>3010</v>
      </c>
      <c r="F1064" s="1" t="s">
        <v>1870</v>
      </c>
      <c r="G1064" s="1" t="s">
        <v>1871</v>
      </c>
      <c r="H1064" s="1" t="s">
        <v>1872</v>
      </c>
      <c r="I1064" s="1" t="s">
        <v>1873</v>
      </c>
      <c r="J1064" s="17" t="s">
        <v>2951</v>
      </c>
      <c r="K1064" s="17" t="s">
        <v>2116</v>
      </c>
      <c r="L1064" s="17" t="s">
        <v>1935</v>
      </c>
      <c r="M1064" s="17" t="s">
        <v>2117</v>
      </c>
      <c r="N1064" s="17" t="s">
        <v>1965</v>
      </c>
      <c r="O1064" s="17" t="s">
        <v>1877</v>
      </c>
    </row>
    <row r="1065" spans="1:15" ht="30" x14ac:dyDescent="0.2">
      <c r="A1065" s="1">
        <v>1006469489</v>
      </c>
      <c r="B1065" s="1">
        <v>2562496</v>
      </c>
      <c r="C1065" s="1">
        <v>9</v>
      </c>
      <c r="D1065" s="27">
        <v>41718</v>
      </c>
      <c r="E1065" s="2" t="s">
        <v>3011</v>
      </c>
      <c r="F1065" s="1" t="s">
        <v>1870</v>
      </c>
      <c r="G1065" s="1" t="s">
        <v>1871</v>
      </c>
      <c r="H1065" s="1" t="s">
        <v>1872</v>
      </c>
      <c r="I1065" s="1" t="s">
        <v>1873</v>
      </c>
      <c r="J1065" s="17" t="s">
        <v>2951</v>
      </c>
      <c r="K1065" s="17" t="s">
        <v>2116</v>
      </c>
      <c r="L1065" s="17" t="s">
        <v>1935</v>
      </c>
      <c r="M1065" s="17" t="s">
        <v>2117</v>
      </c>
      <c r="N1065" s="17" t="s">
        <v>1965</v>
      </c>
      <c r="O1065" s="17" t="s">
        <v>1877</v>
      </c>
    </row>
    <row r="1066" spans="1:15" ht="30" x14ac:dyDescent="0.2">
      <c r="A1066" s="1">
        <v>1006469491</v>
      </c>
      <c r="B1066" s="1">
        <v>2562498</v>
      </c>
      <c r="C1066" s="1">
        <v>5</v>
      </c>
      <c r="D1066" s="27">
        <v>41719</v>
      </c>
      <c r="E1066" s="2" t="s">
        <v>3012</v>
      </c>
      <c r="F1066" s="1" t="s">
        <v>1870</v>
      </c>
      <c r="G1066" s="1" t="s">
        <v>1871</v>
      </c>
      <c r="H1066" s="1" t="s">
        <v>1872</v>
      </c>
      <c r="I1066" s="1" t="s">
        <v>1873</v>
      </c>
      <c r="J1066" s="17" t="s">
        <v>2951</v>
      </c>
      <c r="K1066" s="17" t="s">
        <v>2116</v>
      </c>
      <c r="L1066" s="17" t="s">
        <v>1935</v>
      </c>
      <c r="M1066" s="17" t="s">
        <v>2117</v>
      </c>
      <c r="N1066" s="17" t="s">
        <v>1965</v>
      </c>
      <c r="O1066" s="17" t="s">
        <v>1877</v>
      </c>
    </row>
    <row r="1067" spans="1:15" ht="30" x14ac:dyDescent="0.2">
      <c r="A1067" s="1">
        <v>1006469493</v>
      </c>
      <c r="B1067" s="1">
        <v>2562500</v>
      </c>
      <c r="C1067" s="1">
        <v>5</v>
      </c>
      <c r="D1067" s="27">
        <v>41722</v>
      </c>
      <c r="E1067" s="2" t="s">
        <v>3013</v>
      </c>
      <c r="F1067" s="1" t="s">
        <v>1870</v>
      </c>
      <c r="G1067" s="1" t="s">
        <v>1871</v>
      </c>
      <c r="H1067" s="1" t="s">
        <v>1872</v>
      </c>
      <c r="I1067" s="1" t="s">
        <v>1873</v>
      </c>
      <c r="J1067" s="17" t="s">
        <v>2951</v>
      </c>
      <c r="K1067" s="17" t="s">
        <v>2116</v>
      </c>
      <c r="L1067" s="17" t="s">
        <v>1935</v>
      </c>
      <c r="M1067" s="17" t="s">
        <v>2117</v>
      </c>
      <c r="N1067" s="17" t="s">
        <v>1965</v>
      </c>
      <c r="O1067" s="17" t="s">
        <v>1877</v>
      </c>
    </row>
    <row r="1068" spans="1:15" ht="30" x14ac:dyDescent="0.2">
      <c r="A1068" s="1">
        <v>1006469495</v>
      </c>
      <c r="B1068" s="1">
        <v>2562502</v>
      </c>
      <c r="C1068" s="1">
        <v>5</v>
      </c>
      <c r="D1068" s="27">
        <v>41724</v>
      </c>
      <c r="E1068" s="2" t="s">
        <v>3014</v>
      </c>
      <c r="F1068" s="1" t="s">
        <v>1870</v>
      </c>
      <c r="G1068" s="1" t="s">
        <v>1871</v>
      </c>
      <c r="H1068" s="1" t="s">
        <v>1872</v>
      </c>
      <c r="I1068" s="1" t="s">
        <v>1873</v>
      </c>
      <c r="J1068" s="17" t="s">
        <v>2951</v>
      </c>
      <c r="K1068" s="17" t="s">
        <v>2116</v>
      </c>
      <c r="L1068" s="17" t="s">
        <v>1935</v>
      </c>
      <c r="M1068" s="17" t="s">
        <v>2117</v>
      </c>
      <c r="N1068" s="17" t="s">
        <v>1965</v>
      </c>
      <c r="O1068" s="17" t="s">
        <v>1877</v>
      </c>
    </row>
    <row r="1069" spans="1:15" ht="30" x14ac:dyDescent="0.2">
      <c r="A1069" s="1">
        <v>1006469497</v>
      </c>
      <c r="B1069" s="1">
        <v>2562504</v>
      </c>
      <c r="C1069" s="1">
        <v>8</v>
      </c>
      <c r="D1069" s="27">
        <v>41725</v>
      </c>
      <c r="E1069" s="2" t="s">
        <v>3015</v>
      </c>
      <c r="F1069" s="1" t="s">
        <v>1870</v>
      </c>
      <c r="G1069" s="1" t="s">
        <v>1871</v>
      </c>
      <c r="H1069" s="1" t="s">
        <v>1872</v>
      </c>
      <c r="I1069" s="1" t="s">
        <v>1873</v>
      </c>
      <c r="J1069" s="17" t="s">
        <v>2951</v>
      </c>
      <c r="K1069" s="17" t="s">
        <v>2116</v>
      </c>
      <c r="L1069" s="17" t="s">
        <v>1935</v>
      </c>
      <c r="M1069" s="17" t="s">
        <v>2117</v>
      </c>
      <c r="N1069" s="17" t="s">
        <v>1965</v>
      </c>
      <c r="O1069" s="17" t="s">
        <v>1877</v>
      </c>
    </row>
    <row r="1070" spans="1:15" ht="30" x14ac:dyDescent="0.2">
      <c r="A1070" s="1">
        <v>1006469499</v>
      </c>
      <c r="B1070" s="1">
        <v>2562506</v>
      </c>
      <c r="C1070" s="1">
        <v>6</v>
      </c>
      <c r="D1070" s="27">
        <v>41726</v>
      </c>
      <c r="E1070" s="2" t="s">
        <v>3016</v>
      </c>
      <c r="F1070" s="1" t="s">
        <v>1870</v>
      </c>
      <c r="G1070" s="1" t="s">
        <v>1871</v>
      </c>
      <c r="H1070" s="1" t="s">
        <v>1872</v>
      </c>
      <c r="I1070" s="1" t="s">
        <v>1873</v>
      </c>
      <c r="J1070" s="17" t="s">
        <v>2951</v>
      </c>
      <c r="K1070" s="17" t="s">
        <v>2116</v>
      </c>
      <c r="L1070" s="17" t="s">
        <v>1935</v>
      </c>
      <c r="M1070" s="17" t="s">
        <v>2117</v>
      </c>
      <c r="N1070" s="17" t="s">
        <v>1965</v>
      </c>
      <c r="O1070" s="17" t="s">
        <v>1877</v>
      </c>
    </row>
    <row r="1071" spans="1:15" ht="30" x14ac:dyDescent="0.2">
      <c r="A1071" s="1">
        <v>1006469501</v>
      </c>
      <c r="B1071" s="1">
        <v>2562508</v>
      </c>
      <c r="C1071" s="1">
        <v>4</v>
      </c>
      <c r="D1071" s="27">
        <v>41729</v>
      </c>
      <c r="E1071" s="2" t="s">
        <v>3017</v>
      </c>
      <c r="F1071" s="1" t="s">
        <v>1870</v>
      </c>
      <c r="G1071" s="1" t="s">
        <v>1871</v>
      </c>
      <c r="H1071" s="1" t="s">
        <v>1872</v>
      </c>
      <c r="I1071" s="1" t="s">
        <v>1873</v>
      </c>
      <c r="J1071" s="17" t="s">
        <v>2951</v>
      </c>
      <c r="K1071" s="17" t="s">
        <v>2116</v>
      </c>
      <c r="L1071" s="17" t="s">
        <v>1935</v>
      </c>
      <c r="M1071" s="17" t="s">
        <v>2117</v>
      </c>
      <c r="N1071" s="17" t="s">
        <v>1965</v>
      </c>
      <c r="O1071" s="17" t="s">
        <v>1877</v>
      </c>
    </row>
    <row r="1072" spans="1:15" ht="60" x14ac:dyDescent="0.2">
      <c r="A1072" s="1">
        <v>1006727673</v>
      </c>
      <c r="B1072" s="1">
        <v>2735400</v>
      </c>
      <c r="C1072" s="1">
        <v>17</v>
      </c>
      <c r="D1072" s="27">
        <v>41766</v>
      </c>
      <c r="E1072" s="2" t="s">
        <v>3018</v>
      </c>
      <c r="F1072" s="1" t="s">
        <v>2287</v>
      </c>
      <c r="G1072" s="1" t="s">
        <v>2724</v>
      </c>
      <c r="H1072" s="1" t="s">
        <v>1935</v>
      </c>
      <c r="I1072" s="1" t="s">
        <v>1873</v>
      </c>
      <c r="J1072" s="17" t="s">
        <v>2951</v>
      </c>
      <c r="K1072" s="17" t="s">
        <v>2116</v>
      </c>
      <c r="L1072" s="17" t="s">
        <v>1935</v>
      </c>
      <c r="M1072" s="17" t="s">
        <v>1873</v>
      </c>
      <c r="N1072" s="17" t="s">
        <v>1900</v>
      </c>
      <c r="O1072" s="17" t="s">
        <v>1877</v>
      </c>
    </row>
    <row r="1073" spans="1:15" ht="60" x14ac:dyDescent="0.2">
      <c r="A1073" s="1">
        <v>1006727669</v>
      </c>
      <c r="B1073" s="1">
        <v>2855946</v>
      </c>
      <c r="C1073" s="1">
        <v>15</v>
      </c>
      <c r="D1073" s="27">
        <v>41771</v>
      </c>
      <c r="E1073" s="2" t="s">
        <v>3019</v>
      </c>
      <c r="F1073" s="1" t="s">
        <v>2287</v>
      </c>
      <c r="G1073" s="1" t="s">
        <v>2288</v>
      </c>
      <c r="H1073" s="1" t="s">
        <v>1935</v>
      </c>
      <c r="I1073" s="1" t="s">
        <v>1873</v>
      </c>
      <c r="J1073" s="17" t="s">
        <v>2951</v>
      </c>
      <c r="K1073" s="17" t="s">
        <v>2116</v>
      </c>
      <c r="L1073" s="17" t="s">
        <v>1935</v>
      </c>
      <c r="M1073" s="17" t="s">
        <v>1873</v>
      </c>
      <c r="N1073" s="17" t="s">
        <v>1900</v>
      </c>
      <c r="O1073" s="17" t="s">
        <v>1877</v>
      </c>
    </row>
    <row r="1074" spans="1:15" ht="30" x14ac:dyDescent="0.2">
      <c r="A1074" s="1">
        <v>1005577866</v>
      </c>
      <c r="B1074" s="1">
        <v>2559851</v>
      </c>
      <c r="C1074" s="1">
        <v>13</v>
      </c>
      <c r="D1074" s="27">
        <v>41407</v>
      </c>
      <c r="E1074" s="2" t="s">
        <v>3020</v>
      </c>
      <c r="F1074" s="1" t="s">
        <v>1870</v>
      </c>
      <c r="G1074" s="1" t="s">
        <v>1871</v>
      </c>
      <c r="H1074" s="1" t="s">
        <v>1872</v>
      </c>
      <c r="I1074" s="1" t="s">
        <v>1873</v>
      </c>
      <c r="J1074" s="17" t="s">
        <v>2951</v>
      </c>
      <c r="K1074" s="17" t="s">
        <v>2116</v>
      </c>
      <c r="L1074" s="17" t="s">
        <v>1935</v>
      </c>
      <c r="M1074" s="17" t="s">
        <v>2117</v>
      </c>
      <c r="N1074" s="17" t="s">
        <v>1965</v>
      </c>
      <c r="O1074" s="17" t="s">
        <v>1877</v>
      </c>
    </row>
    <row r="1075" spans="1:15" ht="60" x14ac:dyDescent="0.2">
      <c r="A1075" s="6">
        <v>1005146854</v>
      </c>
      <c r="B1075" s="6">
        <v>2099998</v>
      </c>
      <c r="C1075" s="6">
        <v>8</v>
      </c>
      <c r="D1075" s="28">
        <v>41407</v>
      </c>
      <c r="E1075" s="6" t="s">
        <v>3021</v>
      </c>
      <c r="F1075" s="1" t="s">
        <v>2287</v>
      </c>
      <c r="G1075" s="1" t="s">
        <v>2459</v>
      </c>
      <c r="H1075" s="6" t="s">
        <v>1935</v>
      </c>
      <c r="I1075" s="1" t="s">
        <v>1873</v>
      </c>
      <c r="J1075" s="29" t="s">
        <v>2951</v>
      </c>
      <c r="K1075" s="17" t="s">
        <v>2116</v>
      </c>
      <c r="L1075" s="29" t="s">
        <v>1935</v>
      </c>
      <c r="M1075" s="29"/>
      <c r="N1075" s="29" t="s">
        <v>1900</v>
      </c>
      <c r="O1075" s="29" t="s">
        <v>1877</v>
      </c>
    </row>
    <row r="1076" spans="1:15" ht="30" x14ac:dyDescent="0.2">
      <c r="A1076" s="6">
        <v>1005577556</v>
      </c>
      <c r="B1076" s="6">
        <v>2559634</v>
      </c>
      <c r="C1076" s="6">
        <v>16</v>
      </c>
      <c r="D1076" s="28">
        <v>41500</v>
      </c>
      <c r="E1076" s="6" t="s">
        <v>3022</v>
      </c>
      <c r="F1076" s="1" t="s">
        <v>2142</v>
      </c>
      <c r="G1076" s="1" t="s">
        <v>1871</v>
      </c>
      <c r="H1076" s="6" t="s">
        <v>1935</v>
      </c>
      <c r="I1076" s="1" t="s">
        <v>1873</v>
      </c>
      <c r="J1076" s="29" t="s">
        <v>3023</v>
      </c>
      <c r="K1076" s="17" t="s">
        <v>2116</v>
      </c>
      <c r="L1076" s="29" t="s">
        <v>1872</v>
      </c>
      <c r="M1076" s="29"/>
      <c r="N1076" s="29" t="s">
        <v>1900</v>
      </c>
      <c r="O1076" s="29" t="s">
        <v>1877</v>
      </c>
    </row>
    <row r="1077" spans="1:15" ht="30" x14ac:dyDescent="0.2">
      <c r="A1077" s="6">
        <v>1005577568</v>
      </c>
      <c r="B1077" s="6">
        <v>2559646</v>
      </c>
      <c r="C1077" s="6">
        <v>14</v>
      </c>
      <c r="D1077" s="28">
        <v>41507</v>
      </c>
      <c r="E1077" s="6" t="s">
        <v>3024</v>
      </c>
      <c r="F1077" s="1" t="s">
        <v>2142</v>
      </c>
      <c r="G1077" s="1" t="s">
        <v>1871</v>
      </c>
      <c r="H1077" s="6" t="s">
        <v>1935</v>
      </c>
      <c r="I1077" s="1" t="s">
        <v>1873</v>
      </c>
      <c r="J1077" s="29" t="s">
        <v>3023</v>
      </c>
      <c r="K1077" s="17" t="s">
        <v>2116</v>
      </c>
      <c r="L1077" s="29" t="s">
        <v>1872</v>
      </c>
      <c r="M1077" s="29"/>
      <c r="N1077" s="29" t="s">
        <v>1900</v>
      </c>
      <c r="O1077" s="29" t="s">
        <v>1877</v>
      </c>
    </row>
    <row r="1078" spans="1:15" ht="30" x14ac:dyDescent="0.2">
      <c r="A1078" s="6">
        <v>1005995220</v>
      </c>
      <c r="B1078" s="6">
        <v>2560968</v>
      </c>
      <c r="C1078" s="6">
        <v>10</v>
      </c>
      <c r="D1078" s="28">
        <v>41514</v>
      </c>
      <c r="E1078" s="6" t="s">
        <v>3025</v>
      </c>
      <c r="F1078" s="1" t="s">
        <v>2142</v>
      </c>
      <c r="G1078" s="1" t="s">
        <v>1871</v>
      </c>
      <c r="H1078" s="6" t="s">
        <v>1935</v>
      </c>
      <c r="I1078" s="1" t="s">
        <v>1873</v>
      </c>
      <c r="J1078" s="29" t="s">
        <v>3023</v>
      </c>
      <c r="K1078" s="17" t="s">
        <v>2116</v>
      </c>
      <c r="L1078" s="29" t="s">
        <v>1872</v>
      </c>
      <c r="M1078" s="29"/>
      <c r="N1078" s="29" t="s">
        <v>1900</v>
      </c>
      <c r="O1078" s="29" t="s">
        <v>1877</v>
      </c>
    </row>
    <row r="1079" spans="1:15" ht="30" x14ac:dyDescent="0.2">
      <c r="A1079" s="6">
        <v>1005577546</v>
      </c>
      <c r="B1079" s="6">
        <v>2559624</v>
      </c>
      <c r="C1079" s="6">
        <v>14</v>
      </c>
      <c r="D1079" s="28">
        <v>41486</v>
      </c>
      <c r="E1079" s="6" t="s">
        <v>3026</v>
      </c>
      <c r="F1079" s="1" t="s">
        <v>2142</v>
      </c>
      <c r="G1079" s="1" t="s">
        <v>1871</v>
      </c>
      <c r="H1079" s="6" t="s">
        <v>1935</v>
      </c>
      <c r="I1079" s="1" t="s">
        <v>1873</v>
      </c>
      <c r="J1079" s="29" t="s">
        <v>3023</v>
      </c>
      <c r="K1079" s="17" t="s">
        <v>2116</v>
      </c>
      <c r="L1079" s="29" t="s">
        <v>1872</v>
      </c>
      <c r="M1079" s="29"/>
      <c r="N1079" s="29" t="s">
        <v>1900</v>
      </c>
      <c r="O1079" s="29" t="s">
        <v>1877</v>
      </c>
    </row>
    <row r="1080" spans="1:15" ht="30" x14ac:dyDescent="0.2">
      <c r="A1080" s="14">
        <v>1004967762</v>
      </c>
      <c r="B1080" s="14">
        <v>2098918</v>
      </c>
      <c r="C1080" s="14">
        <v>18</v>
      </c>
      <c r="D1080" s="30">
        <v>41330</v>
      </c>
      <c r="E1080" s="31" t="s">
        <v>3027</v>
      </c>
      <c r="F1080" s="1" t="s">
        <v>1974</v>
      </c>
      <c r="G1080" s="14" t="s">
        <v>2241</v>
      </c>
      <c r="H1080" s="14" t="s">
        <v>1935</v>
      </c>
      <c r="I1080" s="14" t="s">
        <v>1873</v>
      </c>
      <c r="J1080" s="15" t="s">
        <v>3028</v>
      </c>
      <c r="K1080" s="15" t="s">
        <v>2242</v>
      </c>
      <c r="L1080" s="15" t="s">
        <v>1935</v>
      </c>
      <c r="M1080" s="15" t="s">
        <v>1873</v>
      </c>
      <c r="N1080" s="15" t="s">
        <v>1965</v>
      </c>
      <c r="O1080" s="15" t="s">
        <v>1877</v>
      </c>
    </row>
    <row r="1081" spans="1:15" ht="30" x14ac:dyDescent="0.2">
      <c r="A1081" s="1">
        <v>1005146924</v>
      </c>
      <c r="B1081" s="1">
        <v>2100068</v>
      </c>
      <c r="C1081" s="1">
        <v>8</v>
      </c>
      <c r="D1081" s="27">
        <v>41370</v>
      </c>
      <c r="E1081" s="2" t="s">
        <v>3029</v>
      </c>
      <c r="F1081" s="1" t="s">
        <v>1974</v>
      </c>
      <c r="G1081" s="1" t="s">
        <v>1871</v>
      </c>
      <c r="H1081" s="1" t="s">
        <v>1935</v>
      </c>
      <c r="I1081" s="1" t="s">
        <v>1873</v>
      </c>
      <c r="J1081" s="17" t="s">
        <v>3028</v>
      </c>
      <c r="K1081" s="17" t="s">
        <v>2116</v>
      </c>
      <c r="L1081" s="17" t="s">
        <v>1935</v>
      </c>
      <c r="M1081" s="17" t="s">
        <v>1873</v>
      </c>
      <c r="N1081" s="17" t="s">
        <v>1965</v>
      </c>
      <c r="O1081" s="17" t="s">
        <v>1877</v>
      </c>
    </row>
    <row r="1082" spans="1:15" ht="30" x14ac:dyDescent="0.2">
      <c r="A1082" s="1">
        <v>1005146926</v>
      </c>
      <c r="B1082" s="1">
        <v>2100070</v>
      </c>
      <c r="C1082" s="1">
        <v>15</v>
      </c>
      <c r="D1082" s="27">
        <v>41407</v>
      </c>
      <c r="E1082" s="2" t="s">
        <v>3030</v>
      </c>
      <c r="F1082" s="1" t="s">
        <v>1974</v>
      </c>
      <c r="G1082" s="1" t="s">
        <v>1871</v>
      </c>
      <c r="H1082" s="1" t="s">
        <v>1935</v>
      </c>
      <c r="I1082" s="1" t="s">
        <v>1873</v>
      </c>
      <c r="J1082" s="17" t="s">
        <v>3028</v>
      </c>
      <c r="K1082" s="17" t="s">
        <v>2116</v>
      </c>
      <c r="L1082" s="17" t="s">
        <v>1935</v>
      </c>
      <c r="M1082" s="17" t="s">
        <v>1873</v>
      </c>
      <c r="N1082" s="17" t="s">
        <v>1965</v>
      </c>
      <c r="O1082" s="17" t="s">
        <v>1877</v>
      </c>
    </row>
    <row r="1083" spans="1:15" ht="30" x14ac:dyDescent="0.2">
      <c r="A1083" s="14">
        <v>1005994554</v>
      </c>
      <c r="B1083" s="14">
        <v>2560312</v>
      </c>
      <c r="C1083" s="14">
        <v>31</v>
      </c>
      <c r="D1083" s="30">
        <v>41449</v>
      </c>
      <c r="E1083" s="31" t="s">
        <v>3031</v>
      </c>
      <c r="F1083" s="1" t="s">
        <v>1974</v>
      </c>
      <c r="G1083" s="14" t="s">
        <v>2241</v>
      </c>
      <c r="H1083" s="14" t="s">
        <v>1935</v>
      </c>
      <c r="I1083" s="14" t="s">
        <v>1873</v>
      </c>
      <c r="J1083" s="15" t="s">
        <v>3028</v>
      </c>
      <c r="K1083" s="15" t="s">
        <v>2242</v>
      </c>
      <c r="L1083" s="15" t="s">
        <v>1935</v>
      </c>
      <c r="M1083" s="15" t="s">
        <v>1873</v>
      </c>
      <c r="N1083" s="15" t="s">
        <v>1965</v>
      </c>
      <c r="O1083" s="15" t="s">
        <v>1877</v>
      </c>
    </row>
    <row r="1084" spans="1:15" ht="30" x14ac:dyDescent="0.2">
      <c r="A1084" s="14">
        <v>1005994556</v>
      </c>
      <c r="B1084" s="14">
        <v>2560314</v>
      </c>
      <c r="C1084" s="14">
        <v>33</v>
      </c>
      <c r="D1084" s="30">
        <v>41456</v>
      </c>
      <c r="E1084" s="31" t="s">
        <v>3032</v>
      </c>
      <c r="F1084" s="1" t="s">
        <v>1974</v>
      </c>
      <c r="G1084" s="14" t="s">
        <v>2241</v>
      </c>
      <c r="H1084" s="14" t="s">
        <v>1935</v>
      </c>
      <c r="I1084" s="14" t="s">
        <v>1873</v>
      </c>
      <c r="J1084" s="15" t="s">
        <v>3028</v>
      </c>
      <c r="K1084" s="15" t="s">
        <v>2242</v>
      </c>
      <c r="L1084" s="15" t="s">
        <v>1935</v>
      </c>
      <c r="M1084" s="15" t="s">
        <v>1873</v>
      </c>
      <c r="N1084" s="15" t="s">
        <v>1965</v>
      </c>
      <c r="O1084" s="15" t="s">
        <v>1877</v>
      </c>
    </row>
    <row r="1085" spans="1:15" ht="30" x14ac:dyDescent="0.2">
      <c r="A1085" s="14">
        <v>1005994558</v>
      </c>
      <c r="B1085" s="14">
        <v>2560316</v>
      </c>
      <c r="C1085" s="14">
        <v>22</v>
      </c>
      <c r="D1085" s="30">
        <v>41470</v>
      </c>
      <c r="E1085" s="31" t="s">
        <v>3033</v>
      </c>
      <c r="F1085" s="1" t="s">
        <v>1974</v>
      </c>
      <c r="G1085" s="14" t="s">
        <v>2241</v>
      </c>
      <c r="H1085" s="14" t="s">
        <v>1935</v>
      </c>
      <c r="I1085" s="14" t="s">
        <v>1873</v>
      </c>
      <c r="J1085" s="15" t="s">
        <v>3028</v>
      </c>
      <c r="K1085" s="15" t="s">
        <v>2242</v>
      </c>
      <c r="L1085" s="15" t="s">
        <v>1935</v>
      </c>
      <c r="M1085" s="15" t="s">
        <v>1873</v>
      </c>
      <c r="N1085" s="15" t="s">
        <v>1965</v>
      </c>
      <c r="O1085" s="15" t="s">
        <v>1877</v>
      </c>
    </row>
    <row r="1086" spans="1:15" ht="30" x14ac:dyDescent="0.2">
      <c r="A1086" s="14">
        <v>1004967358</v>
      </c>
      <c r="B1086" s="14">
        <v>2098526</v>
      </c>
      <c r="C1086" s="14">
        <v>20</v>
      </c>
      <c r="D1086" s="30">
        <v>41336</v>
      </c>
      <c r="E1086" s="31" t="s">
        <v>3034</v>
      </c>
      <c r="F1086" s="1" t="s">
        <v>1974</v>
      </c>
      <c r="G1086" s="14" t="s">
        <v>2241</v>
      </c>
      <c r="H1086" s="14" t="s">
        <v>1935</v>
      </c>
      <c r="I1086" s="14" t="s">
        <v>1873</v>
      </c>
      <c r="J1086" s="15" t="s">
        <v>3028</v>
      </c>
      <c r="K1086" s="15" t="s">
        <v>2242</v>
      </c>
      <c r="L1086" s="15" t="s">
        <v>1935</v>
      </c>
      <c r="M1086" s="15" t="s">
        <v>1873</v>
      </c>
      <c r="N1086" s="15" t="s">
        <v>1965</v>
      </c>
      <c r="O1086" s="15" t="s">
        <v>1877</v>
      </c>
    </row>
    <row r="1087" spans="1:15" ht="30" x14ac:dyDescent="0.2">
      <c r="A1087" s="14">
        <v>1004967764</v>
      </c>
      <c r="B1087" s="14">
        <v>2098920</v>
      </c>
      <c r="C1087" s="14">
        <v>20</v>
      </c>
      <c r="D1087" s="30">
        <v>41337</v>
      </c>
      <c r="E1087" s="31" t="s">
        <v>3035</v>
      </c>
      <c r="F1087" s="1" t="s">
        <v>1974</v>
      </c>
      <c r="G1087" s="14" t="s">
        <v>2241</v>
      </c>
      <c r="H1087" s="14" t="s">
        <v>1935</v>
      </c>
      <c r="I1087" s="14" t="s">
        <v>1873</v>
      </c>
      <c r="J1087" s="15" t="s">
        <v>3028</v>
      </c>
      <c r="K1087" s="15" t="s">
        <v>2242</v>
      </c>
      <c r="L1087" s="15" t="s">
        <v>1935</v>
      </c>
      <c r="M1087" s="15" t="s">
        <v>1873</v>
      </c>
      <c r="N1087" s="15" t="s">
        <v>1965</v>
      </c>
      <c r="O1087" s="15" t="s">
        <v>1877</v>
      </c>
    </row>
    <row r="1088" spans="1:15" ht="30" x14ac:dyDescent="0.2">
      <c r="A1088" s="14">
        <v>1005994560</v>
      </c>
      <c r="B1088" s="14">
        <v>2560318</v>
      </c>
      <c r="C1088" s="14">
        <v>20</v>
      </c>
      <c r="D1088" s="30">
        <v>41477</v>
      </c>
      <c r="E1088" s="31" t="s">
        <v>3036</v>
      </c>
      <c r="F1088" s="1" t="s">
        <v>1974</v>
      </c>
      <c r="G1088" s="14" t="s">
        <v>2241</v>
      </c>
      <c r="H1088" s="14" t="s">
        <v>1935</v>
      </c>
      <c r="I1088" s="14" t="s">
        <v>1873</v>
      </c>
      <c r="J1088" s="15" t="s">
        <v>3028</v>
      </c>
      <c r="K1088" s="15" t="s">
        <v>2242</v>
      </c>
      <c r="L1088" s="15" t="s">
        <v>1935</v>
      </c>
      <c r="M1088" s="15" t="s">
        <v>1873</v>
      </c>
      <c r="N1088" s="15" t="s">
        <v>1965</v>
      </c>
      <c r="O1088" s="15" t="s">
        <v>1877</v>
      </c>
    </row>
    <row r="1089" spans="1:15" ht="30" x14ac:dyDescent="0.2">
      <c r="A1089" s="14">
        <v>1005994562</v>
      </c>
      <c r="B1089" s="14">
        <v>2560320</v>
      </c>
      <c r="C1089" s="14">
        <v>23</v>
      </c>
      <c r="D1089" s="30">
        <v>41484</v>
      </c>
      <c r="E1089" s="31" t="s">
        <v>3037</v>
      </c>
      <c r="F1089" s="1" t="s">
        <v>1974</v>
      </c>
      <c r="G1089" s="14" t="s">
        <v>2241</v>
      </c>
      <c r="H1089" s="14" t="s">
        <v>1935</v>
      </c>
      <c r="I1089" s="14" t="s">
        <v>1873</v>
      </c>
      <c r="J1089" s="15" t="s">
        <v>3028</v>
      </c>
      <c r="K1089" s="15" t="s">
        <v>2242</v>
      </c>
      <c r="L1089" s="15" t="s">
        <v>1935</v>
      </c>
      <c r="M1089" s="15" t="s">
        <v>1873</v>
      </c>
      <c r="N1089" s="15" t="s">
        <v>1965</v>
      </c>
      <c r="O1089" s="15" t="s">
        <v>1877</v>
      </c>
    </row>
    <row r="1090" spans="1:15" ht="30" x14ac:dyDescent="0.2">
      <c r="A1090" s="14">
        <v>1005994564</v>
      </c>
      <c r="B1090" s="14">
        <v>2560322</v>
      </c>
      <c r="C1090" s="14">
        <v>20</v>
      </c>
      <c r="D1090" s="30">
        <v>41491</v>
      </c>
      <c r="E1090" s="31" t="s">
        <v>3038</v>
      </c>
      <c r="F1090" s="1" t="s">
        <v>1974</v>
      </c>
      <c r="G1090" s="14" t="s">
        <v>2241</v>
      </c>
      <c r="H1090" s="14" t="s">
        <v>1935</v>
      </c>
      <c r="I1090" s="14" t="s">
        <v>1873</v>
      </c>
      <c r="J1090" s="15" t="s">
        <v>3028</v>
      </c>
      <c r="K1090" s="15" t="s">
        <v>2242</v>
      </c>
      <c r="L1090" s="15" t="s">
        <v>1935</v>
      </c>
      <c r="M1090" s="15" t="s">
        <v>1873</v>
      </c>
      <c r="N1090" s="15" t="s">
        <v>1965</v>
      </c>
      <c r="O1090" s="15" t="s">
        <v>1877</v>
      </c>
    </row>
    <row r="1091" spans="1:15" ht="30" x14ac:dyDescent="0.2">
      <c r="A1091" s="14">
        <v>1005994566</v>
      </c>
      <c r="B1091" s="14">
        <v>2560324</v>
      </c>
      <c r="C1091" s="14">
        <v>17</v>
      </c>
      <c r="D1091" s="30">
        <v>41495</v>
      </c>
      <c r="E1091" s="31" t="s">
        <v>3039</v>
      </c>
      <c r="F1091" s="1" t="s">
        <v>1974</v>
      </c>
      <c r="G1091" s="14" t="s">
        <v>2241</v>
      </c>
      <c r="H1091" s="14" t="s">
        <v>1935</v>
      </c>
      <c r="I1091" s="14" t="s">
        <v>1873</v>
      </c>
      <c r="J1091" s="15" t="s">
        <v>3028</v>
      </c>
      <c r="K1091" s="15" t="s">
        <v>2242</v>
      </c>
      <c r="L1091" s="15" t="s">
        <v>1935</v>
      </c>
      <c r="M1091" s="15" t="s">
        <v>1873</v>
      </c>
      <c r="N1091" s="15" t="s">
        <v>1965</v>
      </c>
      <c r="O1091" s="15" t="s">
        <v>1877</v>
      </c>
    </row>
    <row r="1092" spans="1:15" ht="30" x14ac:dyDescent="0.2">
      <c r="A1092" s="14">
        <v>1005994568</v>
      </c>
      <c r="B1092" s="14">
        <v>2560326</v>
      </c>
      <c r="C1092" s="14">
        <v>16</v>
      </c>
      <c r="D1092" s="30">
        <v>41498</v>
      </c>
      <c r="E1092" s="31" t="s">
        <v>3040</v>
      </c>
      <c r="F1092" s="1" t="s">
        <v>1974</v>
      </c>
      <c r="G1092" s="14" t="s">
        <v>2241</v>
      </c>
      <c r="H1092" s="14" t="s">
        <v>1935</v>
      </c>
      <c r="I1092" s="14" t="s">
        <v>1873</v>
      </c>
      <c r="J1092" s="15" t="s">
        <v>3028</v>
      </c>
      <c r="K1092" s="15" t="s">
        <v>2242</v>
      </c>
      <c r="L1092" s="15" t="s">
        <v>1935</v>
      </c>
      <c r="M1092" s="15" t="s">
        <v>1873</v>
      </c>
      <c r="N1092" s="15" t="s">
        <v>1965</v>
      </c>
      <c r="O1092" s="15" t="s">
        <v>1877</v>
      </c>
    </row>
    <row r="1093" spans="1:15" ht="30" x14ac:dyDescent="0.2">
      <c r="A1093" s="1">
        <v>1005994570</v>
      </c>
      <c r="B1093" s="1">
        <v>2560328</v>
      </c>
      <c r="C1093" s="1">
        <v>14</v>
      </c>
      <c r="D1093" s="27">
        <v>41501</v>
      </c>
      <c r="E1093" s="2" t="s">
        <v>3041</v>
      </c>
      <c r="F1093" s="1" t="s">
        <v>1974</v>
      </c>
      <c r="G1093" s="1" t="s">
        <v>1871</v>
      </c>
      <c r="H1093" s="1" t="s">
        <v>1935</v>
      </c>
      <c r="I1093" s="1" t="s">
        <v>1873</v>
      </c>
      <c r="J1093" s="17" t="s">
        <v>3028</v>
      </c>
      <c r="K1093" s="17" t="s">
        <v>2116</v>
      </c>
      <c r="L1093" s="17" t="s">
        <v>1935</v>
      </c>
      <c r="M1093" s="17" t="s">
        <v>1873</v>
      </c>
      <c r="N1093" s="17" t="s">
        <v>1965</v>
      </c>
      <c r="O1093" s="17" t="s">
        <v>1877</v>
      </c>
    </row>
    <row r="1094" spans="1:15" ht="30" x14ac:dyDescent="0.2">
      <c r="A1094" s="14">
        <v>1005996008</v>
      </c>
      <c r="B1094" s="14">
        <v>2561754</v>
      </c>
      <c r="C1094" s="14">
        <v>19</v>
      </c>
      <c r="D1094" s="30">
        <v>41505</v>
      </c>
      <c r="E1094" s="31" t="s">
        <v>3042</v>
      </c>
      <c r="F1094" s="1" t="s">
        <v>1974</v>
      </c>
      <c r="G1094" s="14" t="s">
        <v>2241</v>
      </c>
      <c r="H1094" s="14" t="s">
        <v>1935</v>
      </c>
      <c r="I1094" s="14" t="s">
        <v>1873</v>
      </c>
      <c r="J1094" s="15" t="s">
        <v>3028</v>
      </c>
      <c r="K1094" s="15" t="s">
        <v>2242</v>
      </c>
      <c r="L1094" s="15" t="s">
        <v>1935</v>
      </c>
      <c r="M1094" s="15" t="s">
        <v>1873</v>
      </c>
      <c r="N1094" s="15" t="s">
        <v>1965</v>
      </c>
      <c r="O1094" s="15" t="s">
        <v>1877</v>
      </c>
    </row>
    <row r="1095" spans="1:15" ht="30" x14ac:dyDescent="0.2">
      <c r="A1095" s="14">
        <v>1005996010</v>
      </c>
      <c r="B1095" s="14">
        <v>2561756</v>
      </c>
      <c r="C1095" s="14">
        <v>14</v>
      </c>
      <c r="D1095" s="30">
        <v>41512</v>
      </c>
      <c r="E1095" s="31" t="s">
        <v>3043</v>
      </c>
      <c r="F1095" s="1" t="s">
        <v>1974</v>
      </c>
      <c r="G1095" s="14" t="s">
        <v>2241</v>
      </c>
      <c r="H1095" s="14" t="s">
        <v>1935</v>
      </c>
      <c r="I1095" s="14" t="s">
        <v>1873</v>
      </c>
      <c r="J1095" s="15" t="s">
        <v>3028</v>
      </c>
      <c r="K1095" s="15" t="s">
        <v>2242</v>
      </c>
      <c r="L1095" s="15" t="s">
        <v>1935</v>
      </c>
      <c r="M1095" s="15" t="s">
        <v>1873</v>
      </c>
      <c r="N1095" s="15" t="s">
        <v>1965</v>
      </c>
      <c r="O1095" s="15" t="s">
        <v>1877</v>
      </c>
    </row>
    <row r="1096" spans="1:15" ht="30" x14ac:dyDescent="0.2">
      <c r="A1096" s="14">
        <v>1005996012</v>
      </c>
      <c r="B1096" s="14">
        <v>2561758</v>
      </c>
      <c r="C1096" s="14">
        <v>21</v>
      </c>
      <c r="D1096" s="30">
        <v>41516</v>
      </c>
      <c r="E1096" s="31" t="s">
        <v>3044</v>
      </c>
      <c r="F1096" s="1" t="s">
        <v>1974</v>
      </c>
      <c r="G1096" s="14" t="s">
        <v>2241</v>
      </c>
      <c r="H1096" s="14" t="s">
        <v>1935</v>
      </c>
      <c r="I1096" s="14" t="s">
        <v>1873</v>
      </c>
      <c r="J1096" s="15" t="s">
        <v>3028</v>
      </c>
      <c r="K1096" s="15" t="s">
        <v>2242</v>
      </c>
      <c r="L1096" s="15" t="s">
        <v>1935</v>
      </c>
      <c r="M1096" s="15" t="s">
        <v>1873</v>
      </c>
      <c r="N1096" s="15" t="s">
        <v>1965</v>
      </c>
      <c r="O1096" s="15" t="s">
        <v>1877</v>
      </c>
    </row>
    <row r="1097" spans="1:15" ht="30" x14ac:dyDescent="0.2">
      <c r="A1097" s="14">
        <v>1005996014</v>
      </c>
      <c r="B1097" s="14">
        <v>2561760</v>
      </c>
      <c r="C1097" s="14">
        <v>14</v>
      </c>
      <c r="D1097" s="30">
        <v>41521</v>
      </c>
      <c r="E1097" s="31" t="s">
        <v>3045</v>
      </c>
      <c r="F1097" s="1" t="s">
        <v>1974</v>
      </c>
      <c r="G1097" s="14" t="s">
        <v>2241</v>
      </c>
      <c r="H1097" s="14" t="s">
        <v>1935</v>
      </c>
      <c r="I1097" s="14" t="s">
        <v>1873</v>
      </c>
      <c r="J1097" s="15" t="s">
        <v>3028</v>
      </c>
      <c r="K1097" s="15" t="s">
        <v>2242</v>
      </c>
      <c r="L1097" s="15" t="s">
        <v>1935</v>
      </c>
      <c r="M1097" s="15" t="s">
        <v>1873</v>
      </c>
      <c r="N1097" s="15" t="s">
        <v>1965</v>
      </c>
      <c r="O1097" s="15" t="s">
        <v>1877</v>
      </c>
    </row>
    <row r="1098" spans="1:15" ht="30" x14ac:dyDescent="0.2">
      <c r="A1098" s="14">
        <v>1004967766</v>
      </c>
      <c r="B1098" s="14">
        <v>2098922</v>
      </c>
      <c r="C1098" s="14">
        <v>16</v>
      </c>
      <c r="D1098" s="30">
        <v>41344</v>
      </c>
      <c r="E1098" s="31" t="s">
        <v>3046</v>
      </c>
      <c r="F1098" s="1" t="s">
        <v>1974</v>
      </c>
      <c r="G1098" s="14" t="s">
        <v>2241</v>
      </c>
      <c r="H1098" s="14" t="s">
        <v>1935</v>
      </c>
      <c r="I1098" s="14" t="s">
        <v>1873</v>
      </c>
      <c r="J1098" s="15" t="s">
        <v>3028</v>
      </c>
      <c r="K1098" s="15" t="s">
        <v>2242</v>
      </c>
      <c r="L1098" s="15" t="s">
        <v>1935</v>
      </c>
      <c r="M1098" s="15" t="s">
        <v>1873</v>
      </c>
      <c r="N1098" s="15" t="s">
        <v>1965</v>
      </c>
      <c r="O1098" s="15" t="s">
        <v>1877</v>
      </c>
    </row>
    <row r="1099" spans="1:15" ht="30" x14ac:dyDescent="0.2">
      <c r="A1099" s="14">
        <v>1005996016</v>
      </c>
      <c r="B1099" s="14">
        <v>2561762</v>
      </c>
      <c r="C1099" s="14">
        <v>16</v>
      </c>
      <c r="D1099" s="30">
        <v>41526</v>
      </c>
      <c r="E1099" s="31" t="s">
        <v>3047</v>
      </c>
      <c r="F1099" s="1" t="s">
        <v>1974</v>
      </c>
      <c r="G1099" s="14" t="s">
        <v>2241</v>
      </c>
      <c r="H1099" s="14" t="s">
        <v>1935</v>
      </c>
      <c r="I1099" s="14" t="s">
        <v>1873</v>
      </c>
      <c r="J1099" s="15" t="s">
        <v>3028</v>
      </c>
      <c r="K1099" s="15" t="s">
        <v>2242</v>
      </c>
      <c r="L1099" s="15" t="s">
        <v>1935</v>
      </c>
      <c r="M1099" s="15" t="s">
        <v>1873</v>
      </c>
      <c r="N1099" s="15" t="s">
        <v>1965</v>
      </c>
      <c r="O1099" s="15" t="s">
        <v>1877</v>
      </c>
    </row>
    <row r="1100" spans="1:15" ht="30" x14ac:dyDescent="0.2">
      <c r="A1100" s="14">
        <v>1005996018</v>
      </c>
      <c r="B1100" s="14">
        <v>2561764</v>
      </c>
      <c r="C1100" s="14">
        <v>19</v>
      </c>
      <c r="D1100" s="30">
        <v>41533</v>
      </c>
      <c r="E1100" s="31" t="s">
        <v>3048</v>
      </c>
      <c r="F1100" s="1" t="s">
        <v>1974</v>
      </c>
      <c r="G1100" s="14" t="s">
        <v>2241</v>
      </c>
      <c r="H1100" s="14" t="s">
        <v>1935</v>
      </c>
      <c r="I1100" s="14" t="s">
        <v>1873</v>
      </c>
      <c r="J1100" s="15" t="s">
        <v>3028</v>
      </c>
      <c r="K1100" s="15" t="s">
        <v>2242</v>
      </c>
      <c r="L1100" s="15" t="s">
        <v>1935</v>
      </c>
      <c r="M1100" s="15" t="s">
        <v>1873</v>
      </c>
      <c r="N1100" s="15" t="s">
        <v>1965</v>
      </c>
      <c r="O1100" s="15" t="s">
        <v>1877</v>
      </c>
    </row>
    <row r="1101" spans="1:15" ht="30" x14ac:dyDescent="0.2">
      <c r="A1101" s="14">
        <v>1005996020</v>
      </c>
      <c r="B1101" s="14">
        <v>2561766</v>
      </c>
      <c r="C1101" s="14">
        <v>20</v>
      </c>
      <c r="D1101" s="30">
        <v>41536</v>
      </c>
      <c r="E1101" s="31" t="s">
        <v>3049</v>
      </c>
      <c r="F1101" s="1" t="s">
        <v>1974</v>
      </c>
      <c r="G1101" s="14" t="s">
        <v>2241</v>
      </c>
      <c r="H1101" s="14" t="s">
        <v>1935</v>
      </c>
      <c r="I1101" s="14" t="s">
        <v>1873</v>
      </c>
      <c r="J1101" s="15" t="s">
        <v>3028</v>
      </c>
      <c r="K1101" s="15" t="s">
        <v>2242</v>
      </c>
      <c r="L1101" s="15" t="s">
        <v>1935</v>
      </c>
      <c r="M1101" s="15" t="s">
        <v>1873</v>
      </c>
      <c r="N1101" s="15" t="s">
        <v>1965</v>
      </c>
      <c r="O1101" s="15" t="s">
        <v>1877</v>
      </c>
    </row>
    <row r="1102" spans="1:15" ht="30" x14ac:dyDescent="0.2">
      <c r="A1102" s="14">
        <v>1005996022</v>
      </c>
      <c r="B1102" s="14">
        <v>2561768</v>
      </c>
      <c r="C1102" s="14">
        <v>25</v>
      </c>
      <c r="D1102" s="30">
        <v>41540</v>
      </c>
      <c r="E1102" s="31" t="s">
        <v>3050</v>
      </c>
      <c r="F1102" s="1" t="s">
        <v>1974</v>
      </c>
      <c r="G1102" s="14" t="s">
        <v>2241</v>
      </c>
      <c r="H1102" s="14" t="s">
        <v>1935</v>
      </c>
      <c r="I1102" s="14" t="s">
        <v>1873</v>
      </c>
      <c r="J1102" s="15" t="s">
        <v>3028</v>
      </c>
      <c r="K1102" s="15" t="s">
        <v>2242</v>
      </c>
      <c r="L1102" s="15" t="s">
        <v>1935</v>
      </c>
      <c r="M1102" s="15" t="s">
        <v>1873</v>
      </c>
      <c r="N1102" s="15" t="s">
        <v>1965</v>
      </c>
      <c r="O1102" s="15" t="s">
        <v>1877</v>
      </c>
    </row>
    <row r="1103" spans="1:15" ht="30" x14ac:dyDescent="0.2">
      <c r="A1103" s="14">
        <v>1005996024</v>
      </c>
      <c r="B1103" s="14">
        <v>2561770</v>
      </c>
      <c r="C1103" s="14">
        <v>16</v>
      </c>
      <c r="D1103" s="30">
        <v>41547</v>
      </c>
      <c r="E1103" s="31" t="s">
        <v>3051</v>
      </c>
      <c r="F1103" s="1" t="s">
        <v>1974</v>
      </c>
      <c r="G1103" s="14" t="s">
        <v>2241</v>
      </c>
      <c r="H1103" s="14" t="s">
        <v>1935</v>
      </c>
      <c r="I1103" s="14" t="s">
        <v>1873</v>
      </c>
      <c r="J1103" s="15" t="s">
        <v>3028</v>
      </c>
      <c r="K1103" s="15" t="s">
        <v>2242</v>
      </c>
      <c r="L1103" s="15" t="s">
        <v>1935</v>
      </c>
      <c r="M1103" s="15" t="s">
        <v>1873</v>
      </c>
      <c r="N1103" s="15" t="s">
        <v>1965</v>
      </c>
      <c r="O1103" s="15" t="s">
        <v>1877</v>
      </c>
    </row>
    <row r="1104" spans="1:15" ht="30" x14ac:dyDescent="0.2">
      <c r="A1104" s="14">
        <v>1005996026</v>
      </c>
      <c r="B1104" s="14">
        <v>2561772</v>
      </c>
      <c r="C1104" s="14">
        <v>19</v>
      </c>
      <c r="D1104" s="30">
        <v>41551</v>
      </c>
      <c r="E1104" s="31" t="s">
        <v>3052</v>
      </c>
      <c r="F1104" s="1" t="s">
        <v>1974</v>
      </c>
      <c r="G1104" s="14" t="s">
        <v>2241</v>
      </c>
      <c r="H1104" s="14" t="s">
        <v>1935</v>
      </c>
      <c r="I1104" s="14" t="s">
        <v>1873</v>
      </c>
      <c r="J1104" s="15" t="s">
        <v>3028</v>
      </c>
      <c r="K1104" s="15" t="s">
        <v>2242</v>
      </c>
      <c r="L1104" s="15" t="s">
        <v>1935</v>
      </c>
      <c r="M1104" s="15" t="s">
        <v>1873</v>
      </c>
      <c r="N1104" s="15" t="s">
        <v>1965</v>
      </c>
      <c r="O1104" s="15" t="s">
        <v>1877</v>
      </c>
    </row>
    <row r="1105" spans="1:15" ht="30" x14ac:dyDescent="0.2">
      <c r="A1105" s="14">
        <v>1005996028</v>
      </c>
      <c r="B1105" s="14">
        <v>2561774</v>
      </c>
      <c r="C1105" s="14">
        <v>17</v>
      </c>
      <c r="D1105" s="30">
        <v>41570</v>
      </c>
      <c r="E1105" s="31" t="s">
        <v>3053</v>
      </c>
      <c r="F1105" s="1" t="s">
        <v>1974</v>
      </c>
      <c r="G1105" s="14" t="s">
        <v>2241</v>
      </c>
      <c r="H1105" s="14" t="s">
        <v>1935</v>
      </c>
      <c r="I1105" s="14" t="s">
        <v>1873</v>
      </c>
      <c r="J1105" s="15" t="s">
        <v>3028</v>
      </c>
      <c r="K1105" s="15" t="s">
        <v>2242</v>
      </c>
      <c r="L1105" s="15" t="s">
        <v>1935</v>
      </c>
      <c r="M1105" s="15" t="s">
        <v>1873</v>
      </c>
      <c r="N1105" s="15" t="s">
        <v>1965</v>
      </c>
      <c r="O1105" s="15" t="s">
        <v>1877</v>
      </c>
    </row>
    <row r="1106" spans="1:15" ht="30" x14ac:dyDescent="0.2">
      <c r="A1106" s="14">
        <v>1005995054</v>
      </c>
      <c r="B1106" s="14">
        <v>2560802</v>
      </c>
      <c r="C1106" s="14">
        <v>49</v>
      </c>
      <c r="D1106" s="30">
        <v>41576</v>
      </c>
      <c r="E1106" s="31" t="s">
        <v>3054</v>
      </c>
      <c r="F1106" s="1" t="s">
        <v>1974</v>
      </c>
      <c r="G1106" s="14" t="s">
        <v>2241</v>
      </c>
      <c r="H1106" s="14" t="s">
        <v>1935</v>
      </c>
      <c r="I1106" s="14" t="s">
        <v>1873</v>
      </c>
      <c r="J1106" s="15" t="s">
        <v>3028</v>
      </c>
      <c r="K1106" s="15" t="s">
        <v>2242</v>
      </c>
      <c r="L1106" s="15" t="s">
        <v>1935</v>
      </c>
      <c r="M1106" s="15" t="s">
        <v>1873</v>
      </c>
      <c r="N1106" s="15" t="s">
        <v>1965</v>
      </c>
      <c r="O1106" s="15" t="s">
        <v>1877</v>
      </c>
    </row>
    <row r="1107" spans="1:15" ht="30" x14ac:dyDescent="0.2">
      <c r="A1107" s="14">
        <v>1005995056</v>
      </c>
      <c r="B1107" s="14">
        <v>2560804</v>
      </c>
      <c r="C1107" s="14">
        <v>49</v>
      </c>
      <c r="D1107" s="30">
        <v>41589</v>
      </c>
      <c r="E1107" s="31" t="s">
        <v>3055</v>
      </c>
      <c r="F1107" s="1" t="s">
        <v>1974</v>
      </c>
      <c r="G1107" s="14" t="s">
        <v>2241</v>
      </c>
      <c r="H1107" s="14" t="s">
        <v>1935</v>
      </c>
      <c r="I1107" s="14" t="s">
        <v>1873</v>
      </c>
      <c r="J1107" s="15" t="s">
        <v>3028</v>
      </c>
      <c r="K1107" s="15" t="s">
        <v>2242</v>
      </c>
      <c r="L1107" s="15" t="s">
        <v>1935</v>
      </c>
      <c r="M1107" s="15" t="s">
        <v>1873</v>
      </c>
      <c r="N1107" s="15" t="s">
        <v>1965</v>
      </c>
      <c r="O1107" s="15" t="s">
        <v>1877</v>
      </c>
    </row>
    <row r="1108" spans="1:15" ht="30" x14ac:dyDescent="0.2">
      <c r="A1108" s="14">
        <v>1005995058</v>
      </c>
      <c r="B1108" s="14">
        <v>2560806</v>
      </c>
      <c r="C1108" s="14">
        <v>17</v>
      </c>
      <c r="D1108" s="30">
        <v>41589</v>
      </c>
      <c r="E1108" s="31" t="s">
        <v>3056</v>
      </c>
      <c r="F1108" s="1" t="s">
        <v>1974</v>
      </c>
      <c r="G1108" s="14" t="s">
        <v>2241</v>
      </c>
      <c r="H1108" s="14" t="s">
        <v>1935</v>
      </c>
      <c r="I1108" s="14" t="s">
        <v>1873</v>
      </c>
      <c r="J1108" s="15" t="s">
        <v>3028</v>
      </c>
      <c r="K1108" s="15" t="s">
        <v>2242</v>
      </c>
      <c r="L1108" s="15" t="s">
        <v>1935</v>
      </c>
      <c r="M1108" s="15" t="s">
        <v>1873</v>
      </c>
      <c r="N1108" s="15" t="s">
        <v>1965</v>
      </c>
      <c r="O1108" s="15" t="s">
        <v>1877</v>
      </c>
    </row>
    <row r="1109" spans="1:15" ht="30" x14ac:dyDescent="0.2">
      <c r="A1109" s="14">
        <v>1004967768</v>
      </c>
      <c r="B1109" s="14">
        <v>2098924</v>
      </c>
      <c r="C1109" s="14">
        <v>13</v>
      </c>
      <c r="D1109" s="30">
        <v>41347</v>
      </c>
      <c r="E1109" s="31" t="s">
        <v>3057</v>
      </c>
      <c r="F1109" s="1" t="s">
        <v>1974</v>
      </c>
      <c r="G1109" s="14" t="s">
        <v>2241</v>
      </c>
      <c r="H1109" s="14" t="s">
        <v>1935</v>
      </c>
      <c r="I1109" s="14" t="s">
        <v>1873</v>
      </c>
      <c r="J1109" s="15" t="s">
        <v>3028</v>
      </c>
      <c r="K1109" s="15" t="s">
        <v>2242</v>
      </c>
      <c r="L1109" s="15" t="s">
        <v>1935</v>
      </c>
      <c r="M1109" s="15" t="s">
        <v>1873</v>
      </c>
      <c r="N1109" s="15" t="s">
        <v>1965</v>
      </c>
      <c r="O1109" s="15" t="s">
        <v>1877</v>
      </c>
    </row>
    <row r="1110" spans="1:15" ht="30" x14ac:dyDescent="0.2">
      <c r="A1110" s="14">
        <v>1005995060</v>
      </c>
      <c r="B1110" s="14">
        <v>2560808</v>
      </c>
      <c r="C1110" s="14">
        <v>12</v>
      </c>
      <c r="D1110" s="30">
        <v>41603</v>
      </c>
      <c r="E1110" s="31" t="s">
        <v>3058</v>
      </c>
      <c r="F1110" s="1" t="s">
        <v>1974</v>
      </c>
      <c r="G1110" s="14" t="s">
        <v>2241</v>
      </c>
      <c r="H1110" s="14" t="s">
        <v>1935</v>
      </c>
      <c r="I1110" s="14" t="s">
        <v>1873</v>
      </c>
      <c r="J1110" s="15" t="s">
        <v>3028</v>
      </c>
      <c r="K1110" s="15" t="s">
        <v>2242</v>
      </c>
      <c r="L1110" s="15" t="s">
        <v>1935</v>
      </c>
      <c r="M1110" s="15" t="s">
        <v>1873</v>
      </c>
      <c r="N1110" s="15" t="s">
        <v>1965</v>
      </c>
      <c r="O1110" s="15" t="s">
        <v>1877</v>
      </c>
    </row>
    <row r="1111" spans="1:15" ht="30" x14ac:dyDescent="0.2">
      <c r="A1111" s="14">
        <v>1005995062</v>
      </c>
      <c r="B1111" s="14">
        <v>2560810</v>
      </c>
      <c r="C1111" s="14">
        <v>16</v>
      </c>
      <c r="D1111" s="30">
        <v>41610</v>
      </c>
      <c r="E1111" s="31" t="s">
        <v>3059</v>
      </c>
      <c r="F1111" s="1" t="s">
        <v>1974</v>
      </c>
      <c r="G1111" s="14" t="s">
        <v>2241</v>
      </c>
      <c r="H1111" s="14" t="s">
        <v>1935</v>
      </c>
      <c r="I1111" s="14" t="s">
        <v>1873</v>
      </c>
      <c r="J1111" s="15" t="s">
        <v>3028</v>
      </c>
      <c r="K1111" s="15" t="s">
        <v>2242</v>
      </c>
      <c r="L1111" s="15" t="s">
        <v>1935</v>
      </c>
      <c r="M1111" s="15" t="s">
        <v>1873</v>
      </c>
      <c r="N1111" s="15" t="s">
        <v>1965</v>
      </c>
      <c r="O1111" s="15" t="s">
        <v>1877</v>
      </c>
    </row>
    <row r="1112" spans="1:15" ht="30" x14ac:dyDescent="0.2">
      <c r="A1112" s="14">
        <v>1005995064</v>
      </c>
      <c r="B1112" s="14">
        <v>2560812</v>
      </c>
      <c r="C1112" s="14">
        <v>15</v>
      </c>
      <c r="D1112" s="30">
        <v>41624</v>
      </c>
      <c r="E1112" s="31" t="s">
        <v>3060</v>
      </c>
      <c r="F1112" s="1" t="s">
        <v>1974</v>
      </c>
      <c r="G1112" s="14" t="s">
        <v>2241</v>
      </c>
      <c r="H1112" s="14" t="s">
        <v>1935</v>
      </c>
      <c r="I1112" s="14" t="s">
        <v>1873</v>
      </c>
      <c r="J1112" s="15" t="s">
        <v>3028</v>
      </c>
      <c r="K1112" s="15" t="s">
        <v>2242</v>
      </c>
      <c r="L1112" s="15" t="s">
        <v>1935</v>
      </c>
      <c r="M1112" s="15" t="s">
        <v>1873</v>
      </c>
      <c r="N1112" s="15" t="s">
        <v>1965</v>
      </c>
      <c r="O1112" s="15" t="s">
        <v>1877</v>
      </c>
    </row>
    <row r="1113" spans="1:15" ht="30" x14ac:dyDescent="0.2">
      <c r="A1113" s="14">
        <v>1006469543</v>
      </c>
      <c r="B1113" s="14">
        <v>2562550</v>
      </c>
      <c r="C1113" s="14">
        <v>9</v>
      </c>
      <c r="D1113" s="30">
        <v>41646</v>
      </c>
      <c r="E1113" s="31" t="s">
        <v>3061</v>
      </c>
      <c r="F1113" s="1" t="s">
        <v>1974</v>
      </c>
      <c r="G1113" s="14" t="s">
        <v>2241</v>
      </c>
      <c r="H1113" s="14" t="s">
        <v>1935</v>
      </c>
      <c r="I1113" s="14" t="s">
        <v>1873</v>
      </c>
      <c r="J1113" s="15" t="s">
        <v>3028</v>
      </c>
      <c r="K1113" s="15" t="s">
        <v>2242</v>
      </c>
      <c r="L1113" s="15" t="s">
        <v>1935</v>
      </c>
      <c r="M1113" s="15" t="s">
        <v>1873</v>
      </c>
      <c r="N1113" s="15" t="s">
        <v>1965</v>
      </c>
      <c r="O1113" s="15" t="s">
        <v>1877</v>
      </c>
    </row>
    <row r="1114" spans="1:15" ht="30" x14ac:dyDescent="0.2">
      <c r="A1114" s="14">
        <v>1006469541</v>
      </c>
      <c r="B1114" s="14">
        <v>2562548</v>
      </c>
      <c r="C1114" s="14">
        <v>15</v>
      </c>
      <c r="D1114" s="30">
        <v>41652</v>
      </c>
      <c r="E1114" s="31" t="s">
        <v>3062</v>
      </c>
      <c r="F1114" s="1" t="s">
        <v>1974</v>
      </c>
      <c r="G1114" s="14" t="s">
        <v>2241</v>
      </c>
      <c r="H1114" s="14" t="s">
        <v>1935</v>
      </c>
      <c r="I1114" s="14" t="s">
        <v>1873</v>
      </c>
      <c r="J1114" s="15" t="s">
        <v>3028</v>
      </c>
      <c r="K1114" s="15" t="s">
        <v>2242</v>
      </c>
      <c r="L1114" s="15" t="s">
        <v>1935</v>
      </c>
      <c r="M1114" s="15" t="s">
        <v>1873</v>
      </c>
      <c r="N1114" s="15" t="s">
        <v>1965</v>
      </c>
      <c r="O1114" s="15" t="s">
        <v>1877</v>
      </c>
    </row>
    <row r="1115" spans="1:15" ht="30" x14ac:dyDescent="0.2">
      <c r="A1115" s="14">
        <v>1006469539</v>
      </c>
      <c r="B1115" s="14">
        <v>2562546</v>
      </c>
      <c r="C1115" s="14">
        <v>12</v>
      </c>
      <c r="D1115" s="30">
        <v>41659</v>
      </c>
      <c r="E1115" s="31" t="s">
        <v>3063</v>
      </c>
      <c r="F1115" s="1" t="s">
        <v>1974</v>
      </c>
      <c r="G1115" s="14" t="s">
        <v>2241</v>
      </c>
      <c r="H1115" s="14" t="s">
        <v>1935</v>
      </c>
      <c r="I1115" s="14" t="s">
        <v>1873</v>
      </c>
      <c r="J1115" s="15" t="s">
        <v>3028</v>
      </c>
      <c r="K1115" s="15" t="s">
        <v>2242</v>
      </c>
      <c r="L1115" s="15" t="s">
        <v>1935</v>
      </c>
      <c r="M1115" s="15" t="s">
        <v>1873</v>
      </c>
      <c r="N1115" s="15" t="s">
        <v>1965</v>
      </c>
      <c r="O1115" s="15" t="s">
        <v>1877</v>
      </c>
    </row>
    <row r="1116" spans="1:15" ht="30" x14ac:dyDescent="0.2">
      <c r="A1116" s="14">
        <v>1006469537</v>
      </c>
      <c r="B1116" s="14">
        <v>2562544</v>
      </c>
      <c r="C1116" s="14">
        <v>12</v>
      </c>
      <c r="D1116" s="30">
        <v>41666</v>
      </c>
      <c r="E1116" s="31" t="s">
        <v>3064</v>
      </c>
      <c r="F1116" s="1" t="s">
        <v>1974</v>
      </c>
      <c r="G1116" s="14" t="s">
        <v>2241</v>
      </c>
      <c r="H1116" s="14" t="s">
        <v>1935</v>
      </c>
      <c r="I1116" s="14" t="s">
        <v>1873</v>
      </c>
      <c r="J1116" s="15" t="s">
        <v>3028</v>
      </c>
      <c r="K1116" s="15" t="s">
        <v>2242</v>
      </c>
      <c r="L1116" s="15" t="s">
        <v>1935</v>
      </c>
      <c r="M1116" s="15" t="s">
        <v>1873</v>
      </c>
      <c r="N1116" s="15" t="s">
        <v>1965</v>
      </c>
      <c r="O1116" s="15" t="s">
        <v>1877</v>
      </c>
    </row>
    <row r="1117" spans="1:15" ht="30" x14ac:dyDescent="0.2">
      <c r="A1117" s="14">
        <v>1006469533</v>
      </c>
      <c r="B1117" s="14">
        <v>2562540</v>
      </c>
      <c r="C1117" s="14">
        <v>16</v>
      </c>
      <c r="D1117" s="30">
        <v>41673</v>
      </c>
      <c r="E1117" s="31" t="s">
        <v>3065</v>
      </c>
      <c r="F1117" s="1" t="s">
        <v>1974</v>
      </c>
      <c r="G1117" s="14" t="s">
        <v>2241</v>
      </c>
      <c r="H1117" s="14" t="s">
        <v>1935</v>
      </c>
      <c r="I1117" s="14" t="s">
        <v>1873</v>
      </c>
      <c r="J1117" s="15" t="s">
        <v>3028</v>
      </c>
      <c r="K1117" s="15" t="s">
        <v>2242</v>
      </c>
      <c r="L1117" s="15" t="s">
        <v>1935</v>
      </c>
      <c r="M1117" s="15" t="s">
        <v>1873</v>
      </c>
      <c r="N1117" s="15" t="s">
        <v>1965</v>
      </c>
      <c r="O1117" s="15" t="s">
        <v>1877</v>
      </c>
    </row>
    <row r="1118" spans="1:15" ht="30" x14ac:dyDescent="0.2">
      <c r="A1118" s="14">
        <v>1005146930</v>
      </c>
      <c r="B1118" s="14">
        <v>2100074</v>
      </c>
      <c r="C1118" s="14">
        <v>15</v>
      </c>
      <c r="D1118" s="30">
        <v>41365</v>
      </c>
      <c r="E1118" s="31" t="s">
        <v>3066</v>
      </c>
      <c r="F1118" s="1" t="s">
        <v>1974</v>
      </c>
      <c r="G1118" s="14" t="s">
        <v>2241</v>
      </c>
      <c r="H1118" s="14" t="s">
        <v>1935</v>
      </c>
      <c r="I1118" s="14" t="s">
        <v>1873</v>
      </c>
      <c r="J1118" s="15" t="s">
        <v>3028</v>
      </c>
      <c r="K1118" s="15" t="s">
        <v>2242</v>
      </c>
      <c r="L1118" s="15" t="s">
        <v>1935</v>
      </c>
      <c r="M1118" s="15" t="s">
        <v>1873</v>
      </c>
      <c r="N1118" s="15" t="s">
        <v>1965</v>
      </c>
      <c r="O1118" s="15" t="s">
        <v>1877</v>
      </c>
    </row>
    <row r="1119" spans="1:15" ht="30" x14ac:dyDescent="0.2">
      <c r="A1119" s="1">
        <v>1005146928</v>
      </c>
      <c r="B1119" s="1">
        <v>2100072</v>
      </c>
      <c r="C1119" s="1">
        <v>13</v>
      </c>
      <c r="D1119" s="27">
        <v>41358</v>
      </c>
      <c r="E1119" s="2" t="s">
        <v>3067</v>
      </c>
      <c r="F1119" s="1" t="s">
        <v>1974</v>
      </c>
      <c r="G1119" s="1" t="s">
        <v>1871</v>
      </c>
      <c r="H1119" s="1" t="s">
        <v>1935</v>
      </c>
      <c r="I1119" s="1" t="s">
        <v>1873</v>
      </c>
      <c r="J1119" s="17" t="s">
        <v>3028</v>
      </c>
      <c r="K1119" s="17" t="s">
        <v>2116</v>
      </c>
      <c r="L1119" s="17" t="s">
        <v>1935</v>
      </c>
      <c r="M1119" s="17" t="s">
        <v>1873</v>
      </c>
      <c r="N1119" s="17" t="s">
        <v>1965</v>
      </c>
      <c r="O1119" s="17" t="s">
        <v>1877</v>
      </c>
    </row>
    <row r="1120" spans="1:15" ht="30" x14ac:dyDescent="0.2">
      <c r="A1120" s="1">
        <v>1006727593</v>
      </c>
      <c r="B1120" s="1">
        <v>2855940</v>
      </c>
      <c r="C1120" s="1">
        <v>13</v>
      </c>
      <c r="D1120" s="27">
        <v>41718</v>
      </c>
      <c r="E1120" s="2" t="s">
        <v>3068</v>
      </c>
      <c r="F1120" s="1" t="s">
        <v>1974</v>
      </c>
      <c r="G1120" s="1" t="s">
        <v>1871</v>
      </c>
      <c r="H1120" s="1" t="s">
        <v>1935</v>
      </c>
      <c r="I1120" s="1" t="s">
        <v>1873</v>
      </c>
      <c r="J1120" s="17" t="s">
        <v>3028</v>
      </c>
      <c r="K1120" s="17" t="s">
        <v>2116</v>
      </c>
      <c r="L1120" s="17" t="s">
        <v>1935</v>
      </c>
      <c r="M1120" s="17" t="s">
        <v>1873</v>
      </c>
      <c r="N1120" s="17" t="s">
        <v>1965</v>
      </c>
      <c r="O1120" s="17" t="s">
        <v>1877</v>
      </c>
    </row>
    <row r="1121" spans="1:15" ht="30" x14ac:dyDescent="0.2">
      <c r="A1121" s="1">
        <v>1006727595</v>
      </c>
      <c r="B1121" s="1">
        <v>2735370</v>
      </c>
      <c r="C1121" s="1">
        <v>14</v>
      </c>
      <c r="D1121" s="27">
        <v>41708</v>
      </c>
      <c r="E1121" s="2" t="s">
        <v>3069</v>
      </c>
      <c r="F1121" s="1" t="s">
        <v>1974</v>
      </c>
      <c r="G1121" s="1" t="s">
        <v>1871</v>
      </c>
      <c r="H1121" s="1" t="s">
        <v>1935</v>
      </c>
      <c r="I1121" s="1" t="s">
        <v>1873</v>
      </c>
      <c r="J1121" s="17" t="s">
        <v>3028</v>
      </c>
      <c r="K1121" s="17" t="s">
        <v>2116</v>
      </c>
      <c r="L1121" s="17" t="s">
        <v>1935</v>
      </c>
      <c r="M1121" s="17" t="s">
        <v>1873</v>
      </c>
      <c r="N1121" s="17" t="s">
        <v>1965</v>
      </c>
      <c r="O1121" s="17" t="s">
        <v>1877</v>
      </c>
    </row>
    <row r="1122" spans="1:15" ht="30" x14ac:dyDescent="0.2">
      <c r="A1122" s="1">
        <v>1006727597</v>
      </c>
      <c r="B1122" s="1">
        <v>2735372</v>
      </c>
      <c r="C1122" s="1">
        <v>12</v>
      </c>
      <c r="D1122" s="27">
        <v>41722</v>
      </c>
      <c r="E1122" s="2" t="s">
        <v>3070</v>
      </c>
      <c r="F1122" s="1" t="s">
        <v>1974</v>
      </c>
      <c r="G1122" s="1" t="s">
        <v>1871</v>
      </c>
      <c r="H1122" s="1" t="s">
        <v>1935</v>
      </c>
      <c r="I1122" s="1" t="s">
        <v>1873</v>
      </c>
      <c r="J1122" s="17" t="s">
        <v>3028</v>
      </c>
      <c r="K1122" s="17" t="s">
        <v>2116</v>
      </c>
      <c r="L1122" s="17" t="s">
        <v>1935</v>
      </c>
      <c r="M1122" s="17" t="s">
        <v>1873</v>
      </c>
      <c r="N1122" s="17" t="s">
        <v>1965</v>
      </c>
      <c r="O1122" s="17" t="s">
        <v>1877</v>
      </c>
    </row>
    <row r="1123" spans="1:15" ht="30" x14ac:dyDescent="0.2">
      <c r="A1123" s="1">
        <v>1006727599</v>
      </c>
      <c r="B1123" s="1">
        <v>2735374</v>
      </c>
      <c r="C1123" s="1">
        <v>14</v>
      </c>
      <c r="D1123" s="27">
        <v>41715</v>
      </c>
      <c r="E1123" s="2" t="s">
        <v>3071</v>
      </c>
      <c r="F1123" s="1" t="s">
        <v>1974</v>
      </c>
      <c r="G1123" s="1" t="s">
        <v>1871</v>
      </c>
      <c r="H1123" s="1" t="s">
        <v>1935</v>
      </c>
      <c r="I1123" s="1" t="s">
        <v>1873</v>
      </c>
      <c r="J1123" s="17" t="s">
        <v>3028</v>
      </c>
      <c r="K1123" s="17" t="s">
        <v>2116</v>
      </c>
      <c r="L1123" s="17" t="s">
        <v>1935</v>
      </c>
      <c r="M1123" s="17" t="s">
        <v>1873</v>
      </c>
      <c r="N1123" s="17" t="s">
        <v>1965</v>
      </c>
      <c r="O1123" s="17" t="s">
        <v>1877</v>
      </c>
    </row>
    <row r="1124" spans="1:15" ht="30" x14ac:dyDescent="0.2">
      <c r="A1124" s="1">
        <v>1006727601</v>
      </c>
      <c r="B1124" s="1">
        <v>2735376</v>
      </c>
      <c r="C1124" s="1">
        <v>12</v>
      </c>
      <c r="D1124" s="27">
        <v>41729</v>
      </c>
      <c r="E1124" s="2" t="s">
        <v>3072</v>
      </c>
      <c r="F1124" s="1" t="s">
        <v>1974</v>
      </c>
      <c r="G1124" s="1" t="s">
        <v>1871</v>
      </c>
      <c r="H1124" s="1" t="s">
        <v>1935</v>
      </c>
      <c r="I1124" s="1" t="s">
        <v>1873</v>
      </c>
      <c r="J1124" s="17" t="s">
        <v>3028</v>
      </c>
      <c r="K1124" s="17" t="s">
        <v>2116</v>
      </c>
      <c r="L1124" s="17" t="s">
        <v>1935</v>
      </c>
      <c r="M1124" s="17" t="s">
        <v>1873</v>
      </c>
      <c r="N1124" s="17" t="s">
        <v>1965</v>
      </c>
      <c r="O1124" s="17" t="s">
        <v>1877</v>
      </c>
    </row>
    <row r="1125" spans="1:15" ht="30" x14ac:dyDescent="0.2">
      <c r="A1125" s="1">
        <v>1006727603</v>
      </c>
      <c r="B1125" s="1">
        <v>2735378</v>
      </c>
      <c r="C1125" s="1">
        <v>14</v>
      </c>
      <c r="D1125" s="27">
        <v>41736</v>
      </c>
      <c r="E1125" s="2" t="s">
        <v>3073</v>
      </c>
      <c r="F1125" s="1" t="s">
        <v>1974</v>
      </c>
      <c r="G1125" s="1" t="s">
        <v>1871</v>
      </c>
      <c r="H1125" s="1" t="s">
        <v>1935</v>
      </c>
      <c r="I1125" s="1" t="s">
        <v>1873</v>
      </c>
      <c r="J1125" s="17" t="s">
        <v>3028</v>
      </c>
      <c r="K1125" s="17" t="s">
        <v>2116</v>
      </c>
      <c r="L1125" s="17" t="s">
        <v>1935</v>
      </c>
      <c r="M1125" s="17" t="s">
        <v>1873</v>
      </c>
      <c r="N1125" s="17" t="s">
        <v>1965</v>
      </c>
      <c r="O1125" s="17" t="s">
        <v>1877</v>
      </c>
    </row>
    <row r="1126" spans="1:15" ht="30" x14ac:dyDescent="0.2">
      <c r="A1126" s="1">
        <v>1006727605</v>
      </c>
      <c r="B1126" s="1">
        <v>2735380</v>
      </c>
      <c r="C1126" s="1">
        <v>16</v>
      </c>
      <c r="D1126" s="27">
        <v>41744</v>
      </c>
      <c r="E1126" s="2" t="s">
        <v>3074</v>
      </c>
      <c r="F1126" s="1" t="s">
        <v>1974</v>
      </c>
      <c r="G1126" s="1" t="s">
        <v>1871</v>
      </c>
      <c r="H1126" s="1" t="s">
        <v>1935</v>
      </c>
      <c r="I1126" s="1" t="s">
        <v>1873</v>
      </c>
      <c r="J1126" s="17" t="s">
        <v>3028</v>
      </c>
      <c r="K1126" s="17" t="s">
        <v>2116</v>
      </c>
      <c r="L1126" s="17" t="s">
        <v>1935</v>
      </c>
      <c r="M1126" s="17" t="s">
        <v>1873</v>
      </c>
      <c r="N1126" s="17" t="s">
        <v>1965</v>
      </c>
      <c r="O1126" s="17" t="s">
        <v>1877</v>
      </c>
    </row>
    <row r="1127" spans="1:15" ht="30" x14ac:dyDescent="0.2">
      <c r="A1127" s="1">
        <v>1006727607</v>
      </c>
      <c r="B1127" s="1">
        <v>2735382</v>
      </c>
      <c r="C1127" s="1">
        <v>15</v>
      </c>
      <c r="D1127" s="27">
        <v>41750</v>
      </c>
      <c r="E1127" s="2" t="s">
        <v>3075</v>
      </c>
      <c r="F1127" s="1" t="s">
        <v>1974</v>
      </c>
      <c r="G1127" s="1" t="s">
        <v>1871</v>
      </c>
      <c r="H1127" s="1" t="s">
        <v>1935</v>
      </c>
      <c r="I1127" s="1" t="s">
        <v>1873</v>
      </c>
      <c r="J1127" s="17" t="s">
        <v>3028</v>
      </c>
      <c r="K1127" s="17" t="s">
        <v>2116</v>
      </c>
      <c r="L1127" s="17" t="s">
        <v>1935</v>
      </c>
      <c r="M1127" s="17" t="s">
        <v>1873</v>
      </c>
      <c r="N1127" s="17" t="s">
        <v>1965</v>
      </c>
      <c r="O1127" s="17" t="s">
        <v>1877</v>
      </c>
    </row>
    <row r="1128" spans="1:15" ht="30" x14ac:dyDescent="0.2">
      <c r="A1128" s="14">
        <v>1005146932</v>
      </c>
      <c r="B1128" s="14">
        <v>2100076</v>
      </c>
      <c r="C1128" s="14">
        <v>20</v>
      </c>
      <c r="D1128" s="30">
        <v>41372</v>
      </c>
      <c r="E1128" s="31" t="s">
        <v>3076</v>
      </c>
      <c r="F1128" s="1" t="s">
        <v>1974</v>
      </c>
      <c r="G1128" s="14" t="s">
        <v>2241</v>
      </c>
      <c r="H1128" s="14" t="s">
        <v>1935</v>
      </c>
      <c r="I1128" s="14" t="s">
        <v>1873</v>
      </c>
      <c r="J1128" s="15" t="s">
        <v>3028</v>
      </c>
      <c r="K1128" s="15" t="s">
        <v>2242</v>
      </c>
      <c r="L1128" s="15" t="s">
        <v>1935</v>
      </c>
      <c r="M1128" s="15" t="s">
        <v>1873</v>
      </c>
      <c r="N1128" s="15" t="s">
        <v>1965</v>
      </c>
      <c r="O1128" s="15" t="s">
        <v>1877</v>
      </c>
    </row>
    <row r="1129" spans="1:15" ht="30" x14ac:dyDescent="0.2">
      <c r="A1129" s="1">
        <v>1006727611</v>
      </c>
      <c r="B1129" s="1">
        <v>2735384</v>
      </c>
      <c r="C1129" s="1">
        <v>15</v>
      </c>
      <c r="D1129" s="27">
        <v>41764</v>
      </c>
      <c r="E1129" s="2" t="s">
        <v>3077</v>
      </c>
      <c r="F1129" s="1" t="s">
        <v>1974</v>
      </c>
      <c r="G1129" s="1" t="s">
        <v>1871</v>
      </c>
      <c r="H1129" s="1" t="s">
        <v>1935</v>
      </c>
      <c r="I1129" s="1" t="s">
        <v>1873</v>
      </c>
      <c r="J1129" s="17" t="s">
        <v>3028</v>
      </c>
      <c r="K1129" s="17" t="s">
        <v>2116</v>
      </c>
      <c r="L1129" s="17" t="s">
        <v>1935</v>
      </c>
      <c r="M1129" s="17" t="s">
        <v>1873</v>
      </c>
      <c r="N1129" s="17" t="s">
        <v>1965</v>
      </c>
      <c r="O1129" s="17" t="s">
        <v>1877</v>
      </c>
    </row>
    <row r="1130" spans="1:15" ht="30" x14ac:dyDescent="0.2">
      <c r="A1130" s="1">
        <v>1006727615</v>
      </c>
      <c r="B1130" s="1">
        <v>2735386</v>
      </c>
      <c r="C1130" s="1">
        <v>17</v>
      </c>
      <c r="D1130" s="27">
        <v>41778</v>
      </c>
      <c r="E1130" s="2" t="s">
        <v>3078</v>
      </c>
      <c r="F1130" s="1" t="s">
        <v>1974</v>
      </c>
      <c r="G1130" s="1" t="s">
        <v>1871</v>
      </c>
      <c r="H1130" s="1" t="s">
        <v>1935</v>
      </c>
      <c r="I1130" s="1" t="s">
        <v>1873</v>
      </c>
      <c r="J1130" s="17" t="s">
        <v>3028</v>
      </c>
      <c r="K1130" s="17" t="s">
        <v>2116</v>
      </c>
      <c r="L1130" s="17" t="s">
        <v>1935</v>
      </c>
      <c r="M1130" s="17" t="s">
        <v>1873</v>
      </c>
      <c r="N1130" s="17" t="s">
        <v>1965</v>
      </c>
      <c r="O1130" s="17" t="s">
        <v>1877</v>
      </c>
    </row>
    <row r="1131" spans="1:15" ht="30" x14ac:dyDescent="0.2">
      <c r="A1131" s="1">
        <v>1006727617</v>
      </c>
      <c r="B1131" s="1">
        <v>2735388</v>
      </c>
      <c r="C1131" s="1">
        <v>5</v>
      </c>
      <c r="D1131" s="27">
        <v>41786</v>
      </c>
      <c r="E1131" s="2" t="s">
        <v>3079</v>
      </c>
      <c r="F1131" s="1" t="s">
        <v>1974</v>
      </c>
      <c r="G1131" s="1" t="s">
        <v>1871</v>
      </c>
      <c r="H1131" s="1" t="s">
        <v>1935</v>
      </c>
      <c r="I1131" s="1" t="s">
        <v>1873</v>
      </c>
      <c r="J1131" s="17" t="s">
        <v>3028</v>
      </c>
      <c r="K1131" s="17" t="s">
        <v>2116</v>
      </c>
      <c r="L1131" s="17" t="s">
        <v>1935</v>
      </c>
      <c r="M1131" s="17" t="s">
        <v>1873</v>
      </c>
      <c r="N1131" s="17" t="s">
        <v>1965</v>
      </c>
      <c r="O1131" s="17" t="s">
        <v>1877</v>
      </c>
    </row>
    <row r="1132" spans="1:15" ht="30" x14ac:dyDescent="0.2">
      <c r="A1132" s="1">
        <v>1006727621</v>
      </c>
      <c r="B1132" s="1">
        <v>2735392</v>
      </c>
      <c r="C1132" s="1">
        <v>14</v>
      </c>
      <c r="D1132" s="27">
        <v>41799</v>
      </c>
      <c r="E1132" s="2" t="s">
        <v>3080</v>
      </c>
      <c r="F1132" s="1" t="s">
        <v>1974</v>
      </c>
      <c r="G1132" s="1" t="s">
        <v>1871</v>
      </c>
      <c r="H1132" s="1" t="s">
        <v>1935</v>
      </c>
      <c r="I1132" s="1" t="s">
        <v>1873</v>
      </c>
      <c r="J1132" s="17" t="s">
        <v>3028</v>
      </c>
      <c r="K1132" s="17" t="s">
        <v>2116</v>
      </c>
      <c r="L1132" s="17" t="s">
        <v>1935</v>
      </c>
      <c r="M1132" s="17" t="s">
        <v>1873</v>
      </c>
      <c r="N1132" s="17" t="s">
        <v>1965</v>
      </c>
      <c r="O1132" s="17" t="s">
        <v>1877</v>
      </c>
    </row>
    <row r="1133" spans="1:15" ht="30" x14ac:dyDescent="0.2">
      <c r="A1133" s="14">
        <v>1005146934</v>
      </c>
      <c r="B1133" s="14">
        <v>2100078</v>
      </c>
      <c r="C1133" s="14">
        <v>19</v>
      </c>
      <c r="D1133" s="30">
        <v>41379</v>
      </c>
      <c r="E1133" s="31" t="s">
        <v>3081</v>
      </c>
      <c r="F1133" s="1" t="s">
        <v>1974</v>
      </c>
      <c r="G1133" s="14" t="s">
        <v>2241</v>
      </c>
      <c r="H1133" s="14" t="s">
        <v>1935</v>
      </c>
      <c r="I1133" s="14" t="s">
        <v>1873</v>
      </c>
      <c r="J1133" s="15" t="s">
        <v>3028</v>
      </c>
      <c r="K1133" s="15" t="s">
        <v>2242</v>
      </c>
      <c r="L1133" s="15" t="s">
        <v>1935</v>
      </c>
      <c r="M1133" s="15" t="s">
        <v>1873</v>
      </c>
      <c r="N1133" s="15" t="s">
        <v>1965</v>
      </c>
      <c r="O1133" s="15" t="s">
        <v>1877</v>
      </c>
    </row>
    <row r="1134" spans="1:15" ht="30" x14ac:dyDescent="0.2">
      <c r="A1134" s="14">
        <v>1005146936</v>
      </c>
      <c r="B1134" s="14">
        <v>2100080</v>
      </c>
      <c r="C1134" s="14">
        <v>22</v>
      </c>
      <c r="D1134" s="30">
        <v>41387</v>
      </c>
      <c r="E1134" s="31" t="s">
        <v>3082</v>
      </c>
      <c r="F1134" s="1" t="s">
        <v>1974</v>
      </c>
      <c r="G1134" s="14" t="s">
        <v>2241</v>
      </c>
      <c r="H1134" s="14" t="s">
        <v>1935</v>
      </c>
      <c r="I1134" s="14" t="s">
        <v>1873</v>
      </c>
      <c r="J1134" s="15" t="s">
        <v>3028</v>
      </c>
      <c r="K1134" s="15" t="s">
        <v>2242</v>
      </c>
      <c r="L1134" s="15" t="s">
        <v>1935</v>
      </c>
      <c r="M1134" s="15" t="s">
        <v>1873</v>
      </c>
      <c r="N1134" s="15" t="s">
        <v>1965</v>
      </c>
      <c r="O1134" s="15" t="s">
        <v>1877</v>
      </c>
    </row>
    <row r="1135" spans="1:15" ht="30" x14ac:dyDescent="0.2">
      <c r="A1135" s="14">
        <v>1005146938</v>
      </c>
      <c r="B1135" s="14">
        <v>2100082</v>
      </c>
      <c r="C1135" s="14">
        <v>21</v>
      </c>
      <c r="D1135" s="30">
        <v>41393</v>
      </c>
      <c r="E1135" s="31" t="s">
        <v>3083</v>
      </c>
      <c r="F1135" s="1" t="s">
        <v>1974</v>
      </c>
      <c r="G1135" s="14" t="s">
        <v>2241</v>
      </c>
      <c r="H1135" s="14" t="s">
        <v>1935</v>
      </c>
      <c r="I1135" s="14" t="s">
        <v>1873</v>
      </c>
      <c r="J1135" s="15" t="s">
        <v>3028</v>
      </c>
      <c r="K1135" s="15" t="s">
        <v>2242</v>
      </c>
      <c r="L1135" s="15" t="s">
        <v>1935</v>
      </c>
      <c r="M1135" s="15" t="s">
        <v>1873</v>
      </c>
      <c r="N1135" s="15" t="s">
        <v>1965</v>
      </c>
      <c r="O1135" s="15" t="s">
        <v>1877</v>
      </c>
    </row>
    <row r="1136" spans="1:15" ht="60" x14ac:dyDescent="0.2">
      <c r="A1136" s="6">
        <v>1005146862</v>
      </c>
      <c r="B1136" s="6">
        <v>2100006</v>
      </c>
      <c r="C1136" s="6">
        <v>21</v>
      </c>
      <c r="D1136" s="28">
        <v>41366</v>
      </c>
      <c r="E1136" s="6" t="s">
        <v>3084</v>
      </c>
      <c r="F1136" s="1" t="s">
        <v>2287</v>
      </c>
      <c r="G1136" s="1" t="s">
        <v>2288</v>
      </c>
      <c r="H1136" s="6" t="s">
        <v>1935</v>
      </c>
      <c r="I1136" s="1" t="s">
        <v>1873</v>
      </c>
      <c r="J1136" s="29" t="s">
        <v>3085</v>
      </c>
      <c r="K1136" s="17" t="s">
        <v>2116</v>
      </c>
      <c r="L1136" s="29" t="s">
        <v>1935</v>
      </c>
      <c r="M1136" s="29"/>
      <c r="N1136" s="29" t="s">
        <v>1900</v>
      </c>
      <c r="O1136" s="29" t="s">
        <v>1877</v>
      </c>
    </row>
    <row r="1137" spans="1:15" ht="60" x14ac:dyDescent="0.2">
      <c r="A1137" s="6">
        <v>1005146864</v>
      </c>
      <c r="B1137" s="6">
        <v>2100008</v>
      </c>
      <c r="C1137" s="6">
        <v>20</v>
      </c>
      <c r="D1137" s="28">
        <v>41386</v>
      </c>
      <c r="E1137" s="6" t="s">
        <v>3086</v>
      </c>
      <c r="F1137" s="1" t="s">
        <v>2287</v>
      </c>
      <c r="G1137" s="1" t="s">
        <v>2288</v>
      </c>
      <c r="H1137" s="6" t="s">
        <v>1935</v>
      </c>
      <c r="I1137" s="1" t="s">
        <v>1873</v>
      </c>
      <c r="J1137" s="29" t="s">
        <v>3085</v>
      </c>
      <c r="K1137" s="17" t="s">
        <v>2116</v>
      </c>
      <c r="L1137" s="29" t="s">
        <v>1935</v>
      </c>
      <c r="M1137" s="29"/>
      <c r="N1137" s="29" t="s">
        <v>1900</v>
      </c>
      <c r="O1137" s="29" t="s">
        <v>1877</v>
      </c>
    </row>
    <row r="1138" spans="1:15" ht="60" x14ac:dyDescent="0.2">
      <c r="A1138" s="6">
        <v>1004967222</v>
      </c>
      <c r="B1138" s="6">
        <v>2098436</v>
      </c>
      <c r="C1138" s="6">
        <v>22</v>
      </c>
      <c r="D1138" s="28">
        <v>41310</v>
      </c>
      <c r="E1138" s="6" t="s">
        <v>3087</v>
      </c>
      <c r="F1138" s="1" t="s">
        <v>2287</v>
      </c>
      <c r="G1138" s="1" t="s">
        <v>2288</v>
      </c>
      <c r="H1138" s="6" t="s">
        <v>1935</v>
      </c>
      <c r="I1138" s="1" t="s">
        <v>1873</v>
      </c>
      <c r="J1138" s="29" t="s">
        <v>3085</v>
      </c>
      <c r="K1138" s="17" t="s">
        <v>2116</v>
      </c>
      <c r="L1138" s="29" t="s">
        <v>1935</v>
      </c>
      <c r="M1138" s="29"/>
      <c r="N1138" s="29" t="s">
        <v>1900</v>
      </c>
      <c r="O1138" s="29" t="s">
        <v>1877</v>
      </c>
    </row>
    <row r="1139" spans="1:15" ht="60" x14ac:dyDescent="0.2">
      <c r="A1139" s="6">
        <v>1004967220</v>
      </c>
      <c r="B1139" s="6">
        <v>2098434</v>
      </c>
      <c r="C1139" s="6">
        <v>18</v>
      </c>
      <c r="D1139" s="28">
        <v>41282</v>
      </c>
      <c r="E1139" s="6" t="s">
        <v>3088</v>
      </c>
      <c r="F1139" s="1" t="s">
        <v>2287</v>
      </c>
      <c r="G1139" s="1" t="s">
        <v>2288</v>
      </c>
      <c r="H1139" s="6" t="s">
        <v>1935</v>
      </c>
      <c r="I1139" s="1" t="s">
        <v>1873</v>
      </c>
      <c r="J1139" s="29" t="s">
        <v>3085</v>
      </c>
      <c r="K1139" s="17" t="s">
        <v>2116</v>
      </c>
      <c r="L1139" s="29" t="s">
        <v>1935</v>
      </c>
      <c r="M1139" s="29"/>
      <c r="N1139" s="29" t="s">
        <v>1900</v>
      </c>
      <c r="O1139" s="29" t="s">
        <v>1877</v>
      </c>
    </row>
    <row r="1140" spans="1:15" ht="60" x14ac:dyDescent="0.2">
      <c r="A1140" s="6">
        <v>1005146860</v>
      </c>
      <c r="B1140" s="6">
        <v>2100004</v>
      </c>
      <c r="C1140" s="6">
        <v>24</v>
      </c>
      <c r="D1140" s="28">
        <v>41338</v>
      </c>
      <c r="E1140" s="6" t="s">
        <v>3089</v>
      </c>
      <c r="F1140" s="1" t="s">
        <v>2287</v>
      </c>
      <c r="G1140" s="1" t="s">
        <v>2288</v>
      </c>
      <c r="H1140" s="6" t="s">
        <v>1935</v>
      </c>
      <c r="I1140" s="1" t="s">
        <v>1873</v>
      </c>
      <c r="J1140" s="29" t="s">
        <v>3085</v>
      </c>
      <c r="K1140" s="17" t="s">
        <v>2116</v>
      </c>
      <c r="L1140" s="29" t="s">
        <v>1935</v>
      </c>
      <c r="M1140" s="29"/>
      <c r="N1140" s="29" t="s">
        <v>1900</v>
      </c>
      <c r="O1140" s="29" t="s">
        <v>1877</v>
      </c>
    </row>
    <row r="1141" spans="1:15" ht="60" x14ac:dyDescent="0.2">
      <c r="A1141" s="6">
        <v>1004967224</v>
      </c>
      <c r="B1141" s="6">
        <v>2098438</v>
      </c>
      <c r="C1141" s="6">
        <v>18</v>
      </c>
      <c r="D1141" s="28">
        <v>41240</v>
      </c>
      <c r="E1141" s="6" t="s">
        <v>3090</v>
      </c>
      <c r="F1141" s="1" t="s">
        <v>2287</v>
      </c>
      <c r="G1141" s="1" t="s">
        <v>2288</v>
      </c>
      <c r="H1141" s="6" t="s">
        <v>1935</v>
      </c>
      <c r="I1141" s="1" t="s">
        <v>1873</v>
      </c>
      <c r="J1141" s="29" t="s">
        <v>3085</v>
      </c>
      <c r="K1141" s="17" t="s">
        <v>2116</v>
      </c>
      <c r="L1141" s="29" t="s">
        <v>1935</v>
      </c>
      <c r="M1141" s="29"/>
      <c r="N1141" s="29" t="s">
        <v>1900</v>
      </c>
      <c r="O1141" s="29" t="s">
        <v>1877</v>
      </c>
    </row>
    <row r="1142" spans="1:15" ht="30" x14ac:dyDescent="0.2">
      <c r="A1142" s="1">
        <v>1006469679</v>
      </c>
      <c r="B1142" s="1">
        <v>2562686</v>
      </c>
      <c r="C1142" s="1">
        <v>11</v>
      </c>
      <c r="D1142" s="27">
        <v>41680</v>
      </c>
      <c r="E1142" s="2" t="s">
        <v>3091</v>
      </c>
      <c r="F1142" s="1" t="s">
        <v>2142</v>
      </c>
      <c r="G1142" s="1" t="s">
        <v>1871</v>
      </c>
      <c r="H1142" s="1" t="s">
        <v>1935</v>
      </c>
      <c r="I1142" s="1" t="s">
        <v>1873</v>
      </c>
      <c r="J1142" s="17" t="s">
        <v>3085</v>
      </c>
      <c r="K1142" s="17" t="s">
        <v>2116</v>
      </c>
      <c r="L1142" s="17" t="s">
        <v>1935</v>
      </c>
      <c r="M1142" s="17" t="s">
        <v>2117</v>
      </c>
      <c r="N1142" s="17" t="s">
        <v>1900</v>
      </c>
      <c r="O1142" s="17" t="s">
        <v>1877</v>
      </c>
    </row>
    <row r="1143" spans="1:15" ht="30" x14ac:dyDescent="0.2">
      <c r="A1143" s="1">
        <v>1006469675</v>
      </c>
      <c r="B1143" s="1">
        <v>2562682</v>
      </c>
      <c r="C1143" s="1">
        <v>10</v>
      </c>
      <c r="D1143" s="27">
        <v>41682</v>
      </c>
      <c r="E1143" s="2" t="s">
        <v>3092</v>
      </c>
      <c r="F1143" s="1" t="s">
        <v>2142</v>
      </c>
      <c r="G1143" s="1" t="s">
        <v>1871</v>
      </c>
      <c r="H1143" s="1" t="s">
        <v>1935</v>
      </c>
      <c r="I1143" s="1" t="s">
        <v>1873</v>
      </c>
      <c r="J1143" s="17" t="s">
        <v>3085</v>
      </c>
      <c r="K1143" s="17" t="s">
        <v>2116</v>
      </c>
      <c r="L1143" s="17" t="s">
        <v>1935</v>
      </c>
      <c r="M1143" s="17" t="s">
        <v>2117</v>
      </c>
      <c r="N1143" s="17" t="s">
        <v>1900</v>
      </c>
      <c r="O1143" s="17" t="s">
        <v>1877</v>
      </c>
    </row>
    <row r="1144" spans="1:15" ht="30" x14ac:dyDescent="0.2">
      <c r="A1144" s="2">
        <v>1005577438</v>
      </c>
      <c r="B1144" s="2">
        <v>2559518</v>
      </c>
      <c r="C1144" s="2">
        <v>9</v>
      </c>
      <c r="D1144" s="32">
        <v>41365</v>
      </c>
      <c r="E1144" s="2" t="s">
        <v>3093</v>
      </c>
      <c r="F1144" s="1" t="s">
        <v>2142</v>
      </c>
      <c r="G1144" s="1" t="s">
        <v>1871</v>
      </c>
      <c r="H1144" s="2" t="s">
        <v>1935</v>
      </c>
      <c r="I1144" s="2" t="s">
        <v>1873</v>
      </c>
      <c r="J1144" s="29" t="s">
        <v>3085</v>
      </c>
      <c r="K1144" s="29" t="s">
        <v>2116</v>
      </c>
      <c r="L1144" s="29" t="s">
        <v>1935</v>
      </c>
      <c r="M1144" s="15" t="s">
        <v>1873</v>
      </c>
      <c r="N1144" s="29" t="s">
        <v>1900</v>
      </c>
      <c r="O1144" s="29" t="s">
        <v>1877</v>
      </c>
    </row>
    <row r="1145" spans="1:15" ht="30" x14ac:dyDescent="0.2">
      <c r="A1145" s="1">
        <v>1006469627</v>
      </c>
      <c r="B1145" s="1">
        <v>2562634</v>
      </c>
      <c r="C1145" s="1">
        <v>11</v>
      </c>
      <c r="D1145" s="27">
        <v>41731</v>
      </c>
      <c r="E1145" s="2" t="s">
        <v>3094</v>
      </c>
      <c r="F1145" s="1" t="s">
        <v>2142</v>
      </c>
      <c r="G1145" s="1" t="s">
        <v>1871</v>
      </c>
      <c r="H1145" s="1" t="s">
        <v>1935</v>
      </c>
      <c r="I1145" s="1" t="s">
        <v>1873</v>
      </c>
      <c r="J1145" s="17" t="s">
        <v>3085</v>
      </c>
      <c r="K1145" s="17" t="s">
        <v>2116</v>
      </c>
      <c r="L1145" s="17" t="s">
        <v>1935</v>
      </c>
      <c r="M1145" s="17" t="s">
        <v>2117</v>
      </c>
      <c r="N1145" s="17" t="s">
        <v>1900</v>
      </c>
      <c r="O1145" s="17" t="s">
        <v>1877</v>
      </c>
    </row>
    <row r="1146" spans="1:15" ht="30" x14ac:dyDescent="0.2">
      <c r="A1146" s="2">
        <v>1005577440</v>
      </c>
      <c r="B1146" s="2">
        <v>2559520</v>
      </c>
      <c r="C1146" s="2">
        <v>10</v>
      </c>
      <c r="D1146" s="32">
        <v>41367</v>
      </c>
      <c r="E1146" s="2" t="s">
        <v>3095</v>
      </c>
      <c r="F1146" s="1" t="s">
        <v>2142</v>
      </c>
      <c r="G1146" s="1" t="s">
        <v>1871</v>
      </c>
      <c r="H1146" s="2" t="s">
        <v>1935</v>
      </c>
      <c r="I1146" s="2" t="s">
        <v>1873</v>
      </c>
      <c r="J1146" s="29" t="s">
        <v>3085</v>
      </c>
      <c r="K1146" s="29" t="s">
        <v>2116</v>
      </c>
      <c r="L1146" s="29" t="s">
        <v>1935</v>
      </c>
      <c r="M1146" s="15" t="s">
        <v>1873</v>
      </c>
      <c r="N1146" s="29" t="s">
        <v>1900</v>
      </c>
      <c r="O1146" s="29" t="s">
        <v>1877</v>
      </c>
    </row>
    <row r="1147" spans="1:15" ht="30" x14ac:dyDescent="0.2">
      <c r="A1147" s="1">
        <v>1006469623</v>
      </c>
      <c r="B1147" s="1">
        <v>2562630</v>
      </c>
      <c r="C1147" s="1">
        <v>17</v>
      </c>
      <c r="D1147" s="27">
        <v>41732</v>
      </c>
      <c r="E1147" s="2" t="s">
        <v>3096</v>
      </c>
      <c r="F1147" s="1" t="s">
        <v>2142</v>
      </c>
      <c r="G1147" s="1" t="s">
        <v>1871</v>
      </c>
      <c r="H1147" s="1" t="s">
        <v>1935</v>
      </c>
      <c r="I1147" s="1" t="s">
        <v>1873</v>
      </c>
      <c r="J1147" s="17" t="s">
        <v>3085</v>
      </c>
      <c r="K1147" s="17" t="s">
        <v>2116</v>
      </c>
      <c r="L1147" s="17" t="s">
        <v>1935</v>
      </c>
      <c r="M1147" s="17" t="s">
        <v>2117</v>
      </c>
      <c r="N1147" s="17" t="s">
        <v>1900</v>
      </c>
      <c r="O1147" s="17" t="s">
        <v>1877</v>
      </c>
    </row>
    <row r="1148" spans="1:15" ht="30" x14ac:dyDescent="0.2">
      <c r="A1148" s="1">
        <v>1006469621</v>
      </c>
      <c r="B1148" s="1">
        <v>2562628</v>
      </c>
      <c r="C1148" s="1">
        <v>18</v>
      </c>
      <c r="D1148" s="27">
        <v>41736</v>
      </c>
      <c r="E1148" s="2" t="s">
        <v>3097</v>
      </c>
      <c r="F1148" s="1" t="s">
        <v>2142</v>
      </c>
      <c r="G1148" s="1" t="s">
        <v>1871</v>
      </c>
      <c r="H1148" s="1" t="s">
        <v>1935</v>
      </c>
      <c r="I1148" s="1" t="s">
        <v>1873</v>
      </c>
      <c r="J1148" s="17" t="s">
        <v>3085</v>
      </c>
      <c r="K1148" s="17" t="s">
        <v>2116</v>
      </c>
      <c r="L1148" s="17" t="s">
        <v>1935</v>
      </c>
      <c r="M1148" s="17" t="s">
        <v>2117</v>
      </c>
      <c r="N1148" s="17" t="s">
        <v>1900</v>
      </c>
      <c r="O1148" s="17" t="s">
        <v>1877</v>
      </c>
    </row>
    <row r="1149" spans="1:15" ht="30" x14ac:dyDescent="0.2">
      <c r="A1149" s="2">
        <v>1005577444</v>
      </c>
      <c r="B1149" s="2">
        <v>2559524</v>
      </c>
      <c r="C1149" s="2">
        <v>10</v>
      </c>
      <c r="D1149" s="32">
        <v>41372</v>
      </c>
      <c r="E1149" s="2" t="s">
        <v>3098</v>
      </c>
      <c r="F1149" s="1" t="s">
        <v>2142</v>
      </c>
      <c r="G1149" s="1" t="s">
        <v>1871</v>
      </c>
      <c r="H1149" s="2" t="s">
        <v>1935</v>
      </c>
      <c r="I1149" s="2" t="s">
        <v>1873</v>
      </c>
      <c r="J1149" s="29" t="s">
        <v>3085</v>
      </c>
      <c r="K1149" s="29" t="s">
        <v>2116</v>
      </c>
      <c r="L1149" s="29" t="s">
        <v>1935</v>
      </c>
      <c r="M1149" s="15" t="s">
        <v>1873</v>
      </c>
      <c r="N1149" s="29" t="s">
        <v>1900</v>
      </c>
      <c r="O1149" s="29" t="s">
        <v>1877</v>
      </c>
    </row>
    <row r="1150" spans="1:15" ht="30" x14ac:dyDescent="0.2">
      <c r="A1150" s="1">
        <v>1006469615</v>
      </c>
      <c r="B1150" s="1">
        <v>2562622</v>
      </c>
      <c r="C1150" s="1">
        <v>12</v>
      </c>
      <c r="D1150" s="27">
        <v>41738</v>
      </c>
      <c r="E1150" s="2" t="s">
        <v>3099</v>
      </c>
      <c r="F1150" s="1" t="s">
        <v>2142</v>
      </c>
      <c r="G1150" s="1" t="s">
        <v>1871</v>
      </c>
      <c r="H1150" s="1" t="s">
        <v>1935</v>
      </c>
      <c r="I1150" s="1" t="s">
        <v>1873</v>
      </c>
      <c r="J1150" s="17" t="s">
        <v>3085</v>
      </c>
      <c r="K1150" s="17" t="s">
        <v>2116</v>
      </c>
      <c r="L1150" s="17" t="s">
        <v>1935</v>
      </c>
      <c r="M1150" s="17" t="s">
        <v>2117</v>
      </c>
      <c r="N1150" s="17" t="s">
        <v>1900</v>
      </c>
      <c r="O1150" s="17" t="s">
        <v>1877</v>
      </c>
    </row>
    <row r="1151" spans="1:15" ht="30" x14ac:dyDescent="0.2">
      <c r="A1151" s="2">
        <v>1005577446</v>
      </c>
      <c r="B1151" s="2">
        <v>2559526</v>
      </c>
      <c r="C1151" s="2">
        <v>9</v>
      </c>
      <c r="D1151" s="32">
        <v>41374</v>
      </c>
      <c r="E1151" s="2" t="s">
        <v>3100</v>
      </c>
      <c r="F1151" s="1" t="s">
        <v>2142</v>
      </c>
      <c r="G1151" s="1" t="s">
        <v>1871</v>
      </c>
      <c r="H1151" s="2" t="s">
        <v>1935</v>
      </c>
      <c r="I1151" s="2" t="s">
        <v>1873</v>
      </c>
      <c r="J1151" s="29" t="s">
        <v>3085</v>
      </c>
      <c r="K1151" s="29" t="s">
        <v>2116</v>
      </c>
      <c r="L1151" s="29" t="s">
        <v>1935</v>
      </c>
      <c r="M1151" s="15" t="s">
        <v>1873</v>
      </c>
      <c r="N1151" s="29" t="s">
        <v>1900</v>
      </c>
      <c r="O1151" s="29" t="s">
        <v>1877</v>
      </c>
    </row>
    <row r="1152" spans="1:15" ht="30" x14ac:dyDescent="0.2">
      <c r="A1152" s="2">
        <v>1005577450</v>
      </c>
      <c r="B1152" s="2">
        <v>2559528</v>
      </c>
      <c r="C1152" s="2">
        <v>14</v>
      </c>
      <c r="D1152" s="32">
        <v>41379</v>
      </c>
      <c r="E1152" s="2" t="s">
        <v>3101</v>
      </c>
      <c r="F1152" s="1" t="s">
        <v>2142</v>
      </c>
      <c r="G1152" s="1" t="s">
        <v>1871</v>
      </c>
      <c r="H1152" s="2" t="s">
        <v>1935</v>
      </c>
      <c r="I1152" s="2" t="s">
        <v>1873</v>
      </c>
      <c r="J1152" s="29" t="s">
        <v>3085</v>
      </c>
      <c r="K1152" s="29" t="s">
        <v>2116</v>
      </c>
      <c r="L1152" s="29" t="s">
        <v>1935</v>
      </c>
      <c r="M1152" s="15" t="s">
        <v>1873</v>
      </c>
      <c r="N1152" s="29" t="s">
        <v>1900</v>
      </c>
      <c r="O1152" s="29" t="s">
        <v>1877</v>
      </c>
    </row>
    <row r="1153" spans="1:15" ht="30" x14ac:dyDescent="0.2">
      <c r="A1153" s="1">
        <v>1006469611</v>
      </c>
      <c r="B1153" s="1">
        <v>2562618</v>
      </c>
      <c r="C1153" s="1">
        <v>14</v>
      </c>
      <c r="D1153" s="27">
        <v>41745</v>
      </c>
      <c r="E1153" s="2" t="s">
        <v>3102</v>
      </c>
      <c r="F1153" s="1" t="s">
        <v>2142</v>
      </c>
      <c r="G1153" s="1" t="s">
        <v>1871</v>
      </c>
      <c r="H1153" s="1" t="s">
        <v>1935</v>
      </c>
      <c r="I1153" s="1" t="s">
        <v>1873</v>
      </c>
      <c r="J1153" s="17" t="s">
        <v>3085</v>
      </c>
      <c r="K1153" s="17" t="s">
        <v>2116</v>
      </c>
      <c r="L1153" s="17" t="s">
        <v>1935</v>
      </c>
      <c r="M1153" s="17" t="s">
        <v>2117</v>
      </c>
      <c r="N1153" s="17" t="s">
        <v>1900</v>
      </c>
      <c r="O1153" s="17" t="s">
        <v>1877</v>
      </c>
    </row>
    <row r="1154" spans="1:15" ht="30" x14ac:dyDescent="0.2">
      <c r="A1154" s="2">
        <v>1005577452</v>
      </c>
      <c r="B1154" s="2">
        <v>2559530</v>
      </c>
      <c r="C1154" s="2">
        <v>15</v>
      </c>
      <c r="D1154" s="32">
        <v>41381</v>
      </c>
      <c r="E1154" s="2" t="s">
        <v>3103</v>
      </c>
      <c r="F1154" s="1" t="s">
        <v>2142</v>
      </c>
      <c r="G1154" s="1" t="s">
        <v>1871</v>
      </c>
      <c r="H1154" s="2" t="s">
        <v>1935</v>
      </c>
      <c r="I1154" s="2" t="s">
        <v>1873</v>
      </c>
      <c r="J1154" s="29" t="s">
        <v>3085</v>
      </c>
      <c r="K1154" s="29" t="s">
        <v>2116</v>
      </c>
      <c r="L1154" s="29" t="s">
        <v>1935</v>
      </c>
      <c r="M1154" s="15" t="s">
        <v>1873</v>
      </c>
      <c r="N1154" s="29" t="s">
        <v>1900</v>
      </c>
      <c r="O1154" s="29" t="s">
        <v>1877</v>
      </c>
    </row>
    <row r="1155" spans="1:15" ht="30" x14ac:dyDescent="0.2">
      <c r="A1155" s="2">
        <v>1005577456</v>
      </c>
      <c r="B1155" s="2">
        <v>2559534</v>
      </c>
      <c r="C1155" s="2">
        <v>16</v>
      </c>
      <c r="D1155" s="32">
        <v>41386</v>
      </c>
      <c r="E1155" s="2" t="s">
        <v>3104</v>
      </c>
      <c r="F1155" s="1" t="s">
        <v>2142</v>
      </c>
      <c r="G1155" s="1" t="s">
        <v>1871</v>
      </c>
      <c r="H1155" s="2" t="s">
        <v>1935</v>
      </c>
      <c r="I1155" s="2" t="s">
        <v>1873</v>
      </c>
      <c r="J1155" s="29" t="s">
        <v>3085</v>
      </c>
      <c r="K1155" s="29" t="s">
        <v>2116</v>
      </c>
      <c r="L1155" s="29" t="s">
        <v>1935</v>
      </c>
      <c r="M1155" s="15" t="s">
        <v>1873</v>
      </c>
      <c r="N1155" s="29" t="s">
        <v>1900</v>
      </c>
      <c r="O1155" s="29" t="s">
        <v>1877</v>
      </c>
    </row>
    <row r="1156" spans="1:15" ht="30" x14ac:dyDescent="0.2">
      <c r="A1156" s="1">
        <v>1006469601</v>
      </c>
      <c r="B1156" s="1">
        <v>2562608</v>
      </c>
      <c r="C1156" s="1">
        <v>13</v>
      </c>
      <c r="D1156" s="27">
        <v>41752</v>
      </c>
      <c r="E1156" s="2" t="s">
        <v>3105</v>
      </c>
      <c r="F1156" s="1" t="s">
        <v>2142</v>
      </c>
      <c r="G1156" s="1" t="s">
        <v>1871</v>
      </c>
      <c r="H1156" s="1" t="s">
        <v>1935</v>
      </c>
      <c r="I1156" s="1" t="s">
        <v>1873</v>
      </c>
      <c r="J1156" s="17" t="s">
        <v>3085</v>
      </c>
      <c r="K1156" s="17" t="s">
        <v>2116</v>
      </c>
      <c r="L1156" s="17" t="s">
        <v>1935</v>
      </c>
      <c r="M1156" s="17" t="s">
        <v>2117</v>
      </c>
      <c r="N1156" s="17" t="s">
        <v>1900</v>
      </c>
      <c r="O1156" s="17" t="s">
        <v>1877</v>
      </c>
    </row>
    <row r="1157" spans="1:15" ht="30" x14ac:dyDescent="0.2">
      <c r="A1157" s="2">
        <v>1005577458</v>
      </c>
      <c r="B1157" s="2">
        <v>2559536</v>
      </c>
      <c r="C1157" s="2">
        <v>11</v>
      </c>
      <c r="D1157" s="32">
        <v>41388</v>
      </c>
      <c r="E1157" s="2" t="s">
        <v>3106</v>
      </c>
      <c r="F1157" s="1" t="s">
        <v>2142</v>
      </c>
      <c r="G1157" s="1" t="s">
        <v>1871</v>
      </c>
      <c r="H1157" s="2" t="s">
        <v>1935</v>
      </c>
      <c r="I1157" s="2" t="s">
        <v>1873</v>
      </c>
      <c r="J1157" s="29" t="s">
        <v>3085</v>
      </c>
      <c r="K1157" s="29" t="s">
        <v>2116</v>
      </c>
      <c r="L1157" s="29" t="s">
        <v>1935</v>
      </c>
      <c r="M1157" s="15" t="s">
        <v>1873</v>
      </c>
      <c r="N1157" s="29" t="s">
        <v>1900</v>
      </c>
      <c r="O1157" s="29" t="s">
        <v>1877</v>
      </c>
    </row>
    <row r="1158" spans="1:15" ht="30" x14ac:dyDescent="0.2">
      <c r="A1158" s="1">
        <v>1006469595</v>
      </c>
      <c r="B1158" s="1">
        <v>2562602</v>
      </c>
      <c r="C1158" s="1">
        <v>12</v>
      </c>
      <c r="D1158" s="27">
        <v>41753</v>
      </c>
      <c r="E1158" s="2" t="s">
        <v>3107</v>
      </c>
      <c r="F1158" s="1" t="s">
        <v>2142</v>
      </c>
      <c r="G1158" s="1" t="s">
        <v>1871</v>
      </c>
      <c r="H1158" s="1" t="s">
        <v>1935</v>
      </c>
      <c r="I1158" s="1" t="s">
        <v>1873</v>
      </c>
      <c r="J1158" s="17" t="s">
        <v>3085</v>
      </c>
      <c r="K1158" s="17" t="s">
        <v>2116</v>
      </c>
      <c r="L1158" s="17" t="s">
        <v>1935</v>
      </c>
      <c r="M1158" s="17" t="s">
        <v>2117</v>
      </c>
      <c r="N1158" s="17" t="s">
        <v>1900</v>
      </c>
      <c r="O1158" s="17" t="s">
        <v>1877</v>
      </c>
    </row>
    <row r="1159" spans="1:15" ht="30" x14ac:dyDescent="0.2">
      <c r="A1159" s="2">
        <v>1005577462</v>
      </c>
      <c r="B1159" s="2">
        <v>2559540</v>
      </c>
      <c r="C1159" s="2">
        <v>12</v>
      </c>
      <c r="D1159" s="32">
        <v>41393</v>
      </c>
      <c r="E1159" s="2" t="s">
        <v>3108</v>
      </c>
      <c r="F1159" s="1" t="s">
        <v>2142</v>
      </c>
      <c r="G1159" s="1" t="s">
        <v>1871</v>
      </c>
      <c r="H1159" s="2" t="s">
        <v>1935</v>
      </c>
      <c r="I1159" s="2" t="s">
        <v>1873</v>
      </c>
      <c r="J1159" s="29" t="s">
        <v>3085</v>
      </c>
      <c r="K1159" s="29" t="s">
        <v>2116</v>
      </c>
      <c r="L1159" s="29" t="s">
        <v>1935</v>
      </c>
      <c r="M1159" s="15" t="s">
        <v>1873</v>
      </c>
      <c r="N1159" s="29" t="s">
        <v>1900</v>
      </c>
      <c r="O1159" s="29" t="s">
        <v>1877</v>
      </c>
    </row>
    <row r="1160" spans="1:15" ht="30" x14ac:dyDescent="0.2">
      <c r="A1160" s="1">
        <v>1006469589</v>
      </c>
      <c r="B1160" s="1">
        <v>2562596</v>
      </c>
      <c r="C1160" s="1">
        <v>10</v>
      </c>
      <c r="D1160" s="27">
        <v>41759</v>
      </c>
      <c r="E1160" s="2" t="s">
        <v>3109</v>
      </c>
      <c r="F1160" s="1" t="s">
        <v>2142</v>
      </c>
      <c r="G1160" s="1" t="s">
        <v>1871</v>
      </c>
      <c r="H1160" s="1" t="s">
        <v>1935</v>
      </c>
      <c r="I1160" s="1" t="s">
        <v>1873</v>
      </c>
      <c r="J1160" s="17" t="s">
        <v>3085</v>
      </c>
      <c r="K1160" s="17" t="s">
        <v>2116</v>
      </c>
      <c r="L1160" s="17" t="s">
        <v>1935</v>
      </c>
      <c r="M1160" s="17" t="s">
        <v>2117</v>
      </c>
      <c r="N1160" s="17" t="s">
        <v>1900</v>
      </c>
      <c r="O1160" s="17" t="s">
        <v>1877</v>
      </c>
    </row>
    <row r="1161" spans="1:15" ht="30" x14ac:dyDescent="0.2">
      <c r="A1161" s="2">
        <v>1005577550</v>
      </c>
      <c r="B1161" s="2">
        <v>2559628</v>
      </c>
      <c r="C1161" s="2">
        <v>16</v>
      </c>
      <c r="D1161" s="32">
        <v>41498</v>
      </c>
      <c r="E1161" s="2" t="s">
        <v>3110</v>
      </c>
      <c r="F1161" s="1" t="s">
        <v>2142</v>
      </c>
      <c r="G1161" s="1" t="s">
        <v>1871</v>
      </c>
      <c r="H1161" s="2" t="s">
        <v>1935</v>
      </c>
      <c r="I1161" s="2" t="s">
        <v>1873</v>
      </c>
      <c r="J1161" s="29" t="s">
        <v>3085</v>
      </c>
      <c r="K1161" s="29" t="s">
        <v>2116</v>
      </c>
      <c r="L1161" s="29" t="s">
        <v>1935</v>
      </c>
      <c r="M1161" s="15" t="s">
        <v>1873</v>
      </c>
      <c r="N1161" s="29" t="s">
        <v>1900</v>
      </c>
      <c r="O1161" s="29" t="s">
        <v>1877</v>
      </c>
    </row>
    <row r="1162" spans="1:15" ht="30" x14ac:dyDescent="0.2">
      <c r="A1162" s="2">
        <v>1005577554</v>
      </c>
      <c r="B1162" s="2">
        <v>2559632</v>
      </c>
      <c r="C1162" s="2">
        <v>11</v>
      </c>
      <c r="D1162" s="32">
        <v>41500</v>
      </c>
      <c r="E1162" s="2" t="s">
        <v>3111</v>
      </c>
      <c r="F1162" s="1" t="s">
        <v>2142</v>
      </c>
      <c r="G1162" s="1" t="s">
        <v>1871</v>
      </c>
      <c r="H1162" s="2" t="s">
        <v>1935</v>
      </c>
      <c r="I1162" s="2" t="s">
        <v>1873</v>
      </c>
      <c r="J1162" s="29" t="s">
        <v>3085</v>
      </c>
      <c r="K1162" s="29" t="s">
        <v>2116</v>
      </c>
      <c r="L1162" s="29" t="s">
        <v>1935</v>
      </c>
      <c r="M1162" s="15" t="s">
        <v>1873</v>
      </c>
      <c r="N1162" s="29" t="s">
        <v>1900</v>
      </c>
      <c r="O1162" s="29" t="s">
        <v>1877</v>
      </c>
    </row>
    <row r="1163" spans="1:15" ht="30" x14ac:dyDescent="0.2">
      <c r="A1163" s="2">
        <v>1005577560</v>
      </c>
      <c r="B1163" s="2">
        <v>2559638</v>
      </c>
      <c r="C1163" s="2">
        <v>11</v>
      </c>
      <c r="D1163" s="32">
        <v>41505</v>
      </c>
      <c r="E1163" s="2" t="s">
        <v>3112</v>
      </c>
      <c r="F1163" s="1" t="s">
        <v>2142</v>
      </c>
      <c r="G1163" s="1" t="s">
        <v>1871</v>
      </c>
      <c r="H1163" s="2" t="s">
        <v>1935</v>
      </c>
      <c r="I1163" s="2" t="s">
        <v>1873</v>
      </c>
      <c r="J1163" s="29" t="s">
        <v>3085</v>
      </c>
      <c r="K1163" s="29" t="s">
        <v>2116</v>
      </c>
      <c r="L1163" s="29" t="s">
        <v>1935</v>
      </c>
      <c r="M1163" s="15" t="s">
        <v>1873</v>
      </c>
      <c r="N1163" s="29" t="s">
        <v>1900</v>
      </c>
      <c r="O1163" s="29" t="s">
        <v>1877</v>
      </c>
    </row>
    <row r="1164" spans="1:15" ht="30" x14ac:dyDescent="0.2">
      <c r="A1164" s="2">
        <v>1005577566</v>
      </c>
      <c r="B1164" s="2">
        <v>2559644</v>
      </c>
      <c r="C1164" s="2">
        <v>9</v>
      </c>
      <c r="D1164" s="32">
        <v>41507</v>
      </c>
      <c r="E1164" s="2" t="s">
        <v>3113</v>
      </c>
      <c r="F1164" s="1" t="s">
        <v>2142</v>
      </c>
      <c r="G1164" s="1" t="s">
        <v>1871</v>
      </c>
      <c r="H1164" s="2" t="s">
        <v>1935</v>
      </c>
      <c r="I1164" s="2" t="s">
        <v>1873</v>
      </c>
      <c r="J1164" s="29" t="s">
        <v>3085</v>
      </c>
      <c r="K1164" s="29" t="s">
        <v>2116</v>
      </c>
      <c r="L1164" s="29" t="s">
        <v>1935</v>
      </c>
      <c r="M1164" s="15" t="s">
        <v>1873</v>
      </c>
      <c r="N1164" s="29" t="s">
        <v>1900</v>
      </c>
      <c r="O1164" s="29" t="s">
        <v>1877</v>
      </c>
    </row>
    <row r="1165" spans="1:15" ht="30" x14ac:dyDescent="0.2">
      <c r="A1165" s="2">
        <v>1005577242</v>
      </c>
      <c r="B1165" s="2">
        <v>2559324</v>
      </c>
      <c r="C1165" s="2">
        <v>19</v>
      </c>
      <c r="D1165" s="32">
        <v>41514</v>
      </c>
      <c r="E1165" s="2" t="s">
        <v>3114</v>
      </c>
      <c r="F1165" s="1" t="s">
        <v>2142</v>
      </c>
      <c r="G1165" s="1" t="s">
        <v>1871</v>
      </c>
      <c r="H1165" s="2" t="s">
        <v>1935</v>
      </c>
      <c r="I1165" s="2" t="s">
        <v>1873</v>
      </c>
      <c r="J1165" s="29" t="s">
        <v>3085</v>
      </c>
      <c r="K1165" s="29" t="s">
        <v>2116</v>
      </c>
      <c r="L1165" s="29" t="s">
        <v>1935</v>
      </c>
      <c r="M1165" s="15" t="s">
        <v>1873</v>
      </c>
      <c r="N1165" s="29" t="s">
        <v>1900</v>
      </c>
      <c r="O1165" s="29" t="s">
        <v>1877</v>
      </c>
    </row>
    <row r="1166" spans="1:15" ht="30" x14ac:dyDescent="0.2">
      <c r="A1166" s="2">
        <v>1005995218</v>
      </c>
      <c r="B1166" s="2">
        <v>2560966</v>
      </c>
      <c r="C1166" s="2">
        <v>10</v>
      </c>
      <c r="D1166" s="32">
        <v>41514</v>
      </c>
      <c r="E1166" s="2" t="s">
        <v>3115</v>
      </c>
      <c r="F1166" s="1" t="s">
        <v>2142</v>
      </c>
      <c r="G1166" s="1" t="s">
        <v>1871</v>
      </c>
      <c r="H1166" s="2" t="s">
        <v>1935</v>
      </c>
      <c r="I1166" s="2" t="s">
        <v>1873</v>
      </c>
      <c r="J1166" s="29" t="s">
        <v>3085</v>
      </c>
      <c r="K1166" s="29" t="s">
        <v>2116</v>
      </c>
      <c r="L1166" s="29" t="s">
        <v>1872</v>
      </c>
      <c r="M1166" s="15" t="s">
        <v>1873</v>
      </c>
      <c r="N1166" s="29" t="s">
        <v>1900</v>
      </c>
      <c r="O1166" s="29" t="s">
        <v>1877</v>
      </c>
    </row>
    <row r="1167" spans="1:15" ht="30" x14ac:dyDescent="0.2">
      <c r="A1167" s="2">
        <v>1005995350</v>
      </c>
      <c r="B1167" s="2">
        <v>2561098</v>
      </c>
      <c r="C1167" s="2">
        <v>12</v>
      </c>
      <c r="D1167" s="32">
        <v>41610</v>
      </c>
      <c r="E1167" s="2" t="s">
        <v>3116</v>
      </c>
      <c r="F1167" s="1" t="s">
        <v>2142</v>
      </c>
      <c r="G1167" s="1" t="s">
        <v>1871</v>
      </c>
      <c r="H1167" s="2" t="s">
        <v>1935</v>
      </c>
      <c r="I1167" s="2" t="s">
        <v>1873</v>
      </c>
      <c r="J1167" s="29" t="s">
        <v>3085</v>
      </c>
      <c r="K1167" s="29" t="s">
        <v>2116</v>
      </c>
      <c r="L1167" s="29" t="s">
        <v>1935</v>
      </c>
      <c r="M1167" s="15" t="s">
        <v>1873</v>
      </c>
      <c r="N1167" s="29" t="s">
        <v>1900</v>
      </c>
      <c r="O1167" s="29" t="s">
        <v>1877</v>
      </c>
    </row>
    <row r="1168" spans="1:15" ht="30" x14ac:dyDescent="0.2">
      <c r="A1168" s="2">
        <v>1005577296</v>
      </c>
      <c r="B1168" s="2">
        <v>2559376</v>
      </c>
      <c r="C1168" s="2">
        <v>7</v>
      </c>
      <c r="D1168" s="32">
        <v>41611</v>
      </c>
      <c r="E1168" s="2" t="s">
        <v>3117</v>
      </c>
      <c r="F1168" s="1" t="s">
        <v>2142</v>
      </c>
      <c r="G1168" s="1" t="s">
        <v>1871</v>
      </c>
      <c r="H1168" s="2" t="s">
        <v>1935</v>
      </c>
      <c r="I1168" s="2" t="s">
        <v>1873</v>
      </c>
      <c r="J1168" s="29" t="s">
        <v>3085</v>
      </c>
      <c r="K1168" s="29" t="s">
        <v>2116</v>
      </c>
      <c r="L1168" s="29" t="s">
        <v>1935</v>
      </c>
      <c r="M1168" s="15" t="s">
        <v>1873</v>
      </c>
      <c r="N1168" s="29" t="s">
        <v>1900</v>
      </c>
      <c r="O1168" s="29" t="s">
        <v>1877</v>
      </c>
    </row>
    <row r="1169" spans="1:15" ht="30" x14ac:dyDescent="0.2">
      <c r="A1169" s="2">
        <v>1005994824</v>
      </c>
      <c r="B1169" s="2">
        <v>2560572</v>
      </c>
      <c r="C1169" s="2">
        <v>10</v>
      </c>
      <c r="D1169" s="32">
        <v>41612</v>
      </c>
      <c r="E1169" s="2" t="s">
        <v>3118</v>
      </c>
      <c r="F1169" s="1" t="s">
        <v>2142</v>
      </c>
      <c r="G1169" s="1" t="s">
        <v>1871</v>
      </c>
      <c r="H1169" s="2" t="s">
        <v>1935</v>
      </c>
      <c r="I1169" s="2" t="s">
        <v>1873</v>
      </c>
      <c r="J1169" s="29" t="s">
        <v>3085</v>
      </c>
      <c r="K1169" s="29" t="s">
        <v>2116</v>
      </c>
      <c r="L1169" s="29" t="s">
        <v>1935</v>
      </c>
      <c r="M1169" s="15" t="s">
        <v>1873</v>
      </c>
      <c r="N1169" s="29" t="s">
        <v>1900</v>
      </c>
      <c r="O1169" s="29" t="s">
        <v>1877</v>
      </c>
    </row>
    <row r="1170" spans="1:15" ht="30" x14ac:dyDescent="0.2">
      <c r="A1170" s="2">
        <v>1005577298</v>
      </c>
      <c r="B1170" s="2">
        <v>2559378</v>
      </c>
      <c r="C1170" s="2">
        <v>46</v>
      </c>
      <c r="D1170" s="32">
        <v>41613</v>
      </c>
      <c r="E1170" s="2" t="s">
        <v>3119</v>
      </c>
      <c r="F1170" s="1" t="s">
        <v>2142</v>
      </c>
      <c r="G1170" s="1" t="s">
        <v>1871</v>
      </c>
      <c r="H1170" s="2" t="s">
        <v>1935</v>
      </c>
      <c r="I1170" s="2" t="s">
        <v>1873</v>
      </c>
      <c r="J1170" s="29" t="s">
        <v>3085</v>
      </c>
      <c r="K1170" s="29" t="s">
        <v>2116</v>
      </c>
      <c r="L1170" s="29" t="s">
        <v>1935</v>
      </c>
      <c r="M1170" s="15" t="s">
        <v>1873</v>
      </c>
      <c r="N1170" s="29" t="s">
        <v>1900</v>
      </c>
      <c r="O1170" s="29" t="s">
        <v>1877</v>
      </c>
    </row>
    <row r="1171" spans="1:15" ht="30" x14ac:dyDescent="0.2">
      <c r="A1171" s="2">
        <v>1005994830</v>
      </c>
      <c r="B1171" s="2">
        <v>2560578</v>
      </c>
      <c r="C1171" s="2">
        <v>10</v>
      </c>
      <c r="D1171" s="32">
        <v>41617</v>
      </c>
      <c r="E1171" s="2" t="s">
        <v>3120</v>
      </c>
      <c r="F1171" s="1" t="s">
        <v>2142</v>
      </c>
      <c r="G1171" s="1" t="s">
        <v>1871</v>
      </c>
      <c r="H1171" s="2" t="s">
        <v>1935</v>
      </c>
      <c r="I1171" s="2" t="s">
        <v>1873</v>
      </c>
      <c r="J1171" s="29" t="s">
        <v>3085</v>
      </c>
      <c r="K1171" s="29" t="s">
        <v>2116</v>
      </c>
      <c r="L1171" s="29" t="s">
        <v>1935</v>
      </c>
      <c r="M1171" s="15" t="s">
        <v>1873</v>
      </c>
      <c r="N1171" s="29" t="s">
        <v>1900</v>
      </c>
      <c r="O1171" s="29" t="s">
        <v>1877</v>
      </c>
    </row>
    <row r="1172" spans="1:15" ht="30" x14ac:dyDescent="0.2">
      <c r="A1172" s="2">
        <v>1005994832</v>
      </c>
      <c r="B1172" s="2">
        <v>2560580</v>
      </c>
      <c r="C1172" s="2">
        <v>8</v>
      </c>
      <c r="D1172" s="32">
        <v>41619</v>
      </c>
      <c r="E1172" s="2" t="s">
        <v>3121</v>
      </c>
      <c r="F1172" s="1" t="s">
        <v>2142</v>
      </c>
      <c r="G1172" s="1" t="s">
        <v>1871</v>
      </c>
      <c r="H1172" s="2" t="s">
        <v>1935</v>
      </c>
      <c r="I1172" s="2" t="s">
        <v>1873</v>
      </c>
      <c r="J1172" s="29" t="s">
        <v>3085</v>
      </c>
      <c r="K1172" s="29" t="s">
        <v>2116</v>
      </c>
      <c r="L1172" s="29" t="s">
        <v>1935</v>
      </c>
      <c r="M1172" s="15" t="s">
        <v>1873</v>
      </c>
      <c r="N1172" s="29" t="s">
        <v>1900</v>
      </c>
      <c r="O1172" s="29" t="s">
        <v>1877</v>
      </c>
    </row>
    <row r="1173" spans="1:15" ht="30" x14ac:dyDescent="0.2">
      <c r="A1173" s="2">
        <v>1005577304</v>
      </c>
      <c r="B1173" s="2">
        <v>2559384</v>
      </c>
      <c r="C1173" s="2">
        <v>16</v>
      </c>
      <c r="D1173" s="32">
        <v>41255</v>
      </c>
      <c r="E1173" s="2" t="s">
        <v>3122</v>
      </c>
      <c r="F1173" s="1" t="s">
        <v>2142</v>
      </c>
      <c r="G1173" s="1" t="s">
        <v>1871</v>
      </c>
      <c r="H1173" s="2" t="s">
        <v>1935</v>
      </c>
      <c r="I1173" s="2" t="s">
        <v>1873</v>
      </c>
      <c r="J1173" s="29" t="s">
        <v>3085</v>
      </c>
      <c r="K1173" s="29" t="s">
        <v>2116</v>
      </c>
      <c r="L1173" s="29" t="s">
        <v>1935</v>
      </c>
      <c r="M1173" s="15" t="s">
        <v>1873</v>
      </c>
      <c r="N1173" s="29" t="s">
        <v>1900</v>
      </c>
      <c r="O1173" s="29" t="s">
        <v>1877</v>
      </c>
    </row>
    <row r="1174" spans="1:15" ht="30" x14ac:dyDescent="0.2">
      <c r="A1174" s="2">
        <v>1005577308</v>
      </c>
      <c r="B1174" s="2">
        <v>2559388</v>
      </c>
      <c r="C1174" s="2">
        <v>12</v>
      </c>
      <c r="D1174" s="32">
        <v>41625</v>
      </c>
      <c r="E1174" s="2" t="s">
        <v>3123</v>
      </c>
      <c r="F1174" s="1" t="s">
        <v>2142</v>
      </c>
      <c r="G1174" s="1" t="s">
        <v>1871</v>
      </c>
      <c r="H1174" s="2" t="s">
        <v>1935</v>
      </c>
      <c r="I1174" s="2" t="s">
        <v>1873</v>
      </c>
      <c r="J1174" s="29" t="s">
        <v>3085</v>
      </c>
      <c r="K1174" s="29" t="s">
        <v>2116</v>
      </c>
      <c r="L1174" s="29" t="s">
        <v>1935</v>
      </c>
      <c r="M1174" s="15" t="s">
        <v>1873</v>
      </c>
      <c r="N1174" s="29" t="s">
        <v>1900</v>
      </c>
      <c r="O1174" s="29" t="s">
        <v>1877</v>
      </c>
    </row>
    <row r="1175" spans="1:15" ht="30" x14ac:dyDescent="0.2">
      <c r="A1175" s="2">
        <v>1005994840</v>
      </c>
      <c r="B1175" s="2">
        <v>2560588</v>
      </c>
      <c r="C1175" s="2">
        <v>10</v>
      </c>
      <c r="D1175" s="32">
        <v>41626</v>
      </c>
      <c r="E1175" s="2" t="s">
        <v>3124</v>
      </c>
      <c r="F1175" s="1" t="s">
        <v>2142</v>
      </c>
      <c r="G1175" s="1" t="s">
        <v>1871</v>
      </c>
      <c r="H1175" s="2" t="s">
        <v>1935</v>
      </c>
      <c r="I1175" s="2" t="s">
        <v>1873</v>
      </c>
      <c r="J1175" s="29" t="s">
        <v>3085</v>
      </c>
      <c r="K1175" s="29" t="s">
        <v>2116</v>
      </c>
      <c r="L1175" s="29" t="s">
        <v>1935</v>
      </c>
      <c r="M1175" s="15" t="s">
        <v>1873</v>
      </c>
      <c r="N1175" s="29" t="s">
        <v>1900</v>
      </c>
      <c r="O1175" s="29" t="s">
        <v>1877</v>
      </c>
    </row>
    <row r="1176" spans="1:15" ht="30" x14ac:dyDescent="0.2">
      <c r="A1176" s="6">
        <v>1004967240</v>
      </c>
      <c r="B1176" s="6">
        <v>2086469</v>
      </c>
      <c r="C1176" s="6">
        <v>10</v>
      </c>
      <c r="D1176" s="28">
        <v>41262</v>
      </c>
      <c r="E1176" s="6" t="s">
        <v>3125</v>
      </c>
      <c r="F1176" s="1" t="s">
        <v>2142</v>
      </c>
      <c r="G1176" s="1" t="s">
        <v>1871</v>
      </c>
      <c r="H1176" s="6" t="s">
        <v>1935</v>
      </c>
      <c r="I1176" s="1" t="s">
        <v>1873</v>
      </c>
      <c r="J1176" s="29" t="s">
        <v>3085</v>
      </c>
      <c r="K1176" s="17" t="s">
        <v>2116</v>
      </c>
      <c r="L1176" s="29" t="s">
        <v>1935</v>
      </c>
      <c r="M1176" s="29"/>
      <c r="N1176" s="29" t="s">
        <v>1900</v>
      </c>
      <c r="O1176" s="29" t="s">
        <v>1877</v>
      </c>
    </row>
    <row r="1177" spans="1:15" ht="30" x14ac:dyDescent="0.2">
      <c r="A1177" s="2">
        <v>1005995846</v>
      </c>
      <c r="B1177" s="2">
        <v>2561592</v>
      </c>
      <c r="C1177" s="2">
        <v>8</v>
      </c>
      <c r="D1177" s="32">
        <v>41631</v>
      </c>
      <c r="E1177" s="2" t="s">
        <v>3126</v>
      </c>
      <c r="F1177" s="1" t="s">
        <v>2142</v>
      </c>
      <c r="G1177" s="1" t="s">
        <v>1871</v>
      </c>
      <c r="H1177" s="2" t="s">
        <v>1935</v>
      </c>
      <c r="I1177" s="2" t="s">
        <v>1873</v>
      </c>
      <c r="J1177" s="29" t="s">
        <v>3085</v>
      </c>
      <c r="K1177" s="29" t="s">
        <v>2116</v>
      </c>
      <c r="L1177" s="29" t="s">
        <v>1935</v>
      </c>
      <c r="M1177" s="15" t="s">
        <v>1873</v>
      </c>
      <c r="N1177" s="29" t="s">
        <v>1900</v>
      </c>
      <c r="O1177" s="29" t="s">
        <v>1877</v>
      </c>
    </row>
    <row r="1178" spans="1:15" ht="30" x14ac:dyDescent="0.2">
      <c r="A1178" s="2">
        <v>1005577318</v>
      </c>
      <c r="B1178" s="2">
        <v>2559398</v>
      </c>
      <c r="C1178" s="2">
        <v>11</v>
      </c>
      <c r="D1178" s="32">
        <v>41269</v>
      </c>
      <c r="E1178" s="2" t="s">
        <v>3127</v>
      </c>
      <c r="F1178" s="1" t="s">
        <v>2142</v>
      </c>
      <c r="G1178" s="1" t="s">
        <v>1871</v>
      </c>
      <c r="H1178" s="2" t="s">
        <v>1935</v>
      </c>
      <c r="I1178" s="2" t="s">
        <v>1873</v>
      </c>
      <c r="J1178" s="29" t="s">
        <v>3085</v>
      </c>
      <c r="K1178" s="29" t="s">
        <v>2116</v>
      </c>
      <c r="L1178" s="29" t="s">
        <v>1935</v>
      </c>
      <c r="M1178" s="15" t="s">
        <v>1873</v>
      </c>
      <c r="N1178" s="29" t="s">
        <v>1900</v>
      </c>
      <c r="O1178" s="29" t="s">
        <v>1877</v>
      </c>
    </row>
    <row r="1179" spans="1:15" ht="30" x14ac:dyDescent="0.2">
      <c r="A1179" s="2">
        <v>1005577320</v>
      </c>
      <c r="B1179" s="2">
        <v>2559400</v>
      </c>
      <c r="C1179" s="2">
        <v>10</v>
      </c>
      <c r="D1179" s="32">
        <v>41271</v>
      </c>
      <c r="E1179" s="2" t="s">
        <v>3128</v>
      </c>
      <c r="F1179" s="1" t="s">
        <v>2142</v>
      </c>
      <c r="G1179" s="1" t="s">
        <v>1871</v>
      </c>
      <c r="H1179" s="2" t="s">
        <v>1935</v>
      </c>
      <c r="I1179" s="2" t="s">
        <v>1873</v>
      </c>
      <c r="J1179" s="29" t="s">
        <v>3085</v>
      </c>
      <c r="K1179" s="29" t="s">
        <v>2116</v>
      </c>
      <c r="L1179" s="29" t="s">
        <v>1935</v>
      </c>
      <c r="M1179" s="15" t="s">
        <v>1873</v>
      </c>
      <c r="N1179" s="29" t="s">
        <v>1900</v>
      </c>
      <c r="O1179" s="29" t="s">
        <v>1877</v>
      </c>
    </row>
    <row r="1180" spans="1:15" ht="30" x14ac:dyDescent="0.2">
      <c r="A1180" s="2">
        <v>1005995848</v>
      </c>
      <c r="B1180" s="2">
        <v>2561594</v>
      </c>
      <c r="C1180" s="2">
        <v>8</v>
      </c>
      <c r="D1180" s="32">
        <v>41638</v>
      </c>
      <c r="E1180" s="2" t="s">
        <v>3129</v>
      </c>
      <c r="F1180" s="1" t="s">
        <v>2142</v>
      </c>
      <c r="G1180" s="1" t="s">
        <v>1871</v>
      </c>
      <c r="H1180" s="2" t="s">
        <v>1935</v>
      </c>
      <c r="I1180" s="2" t="s">
        <v>1873</v>
      </c>
      <c r="J1180" s="29" t="s">
        <v>3085</v>
      </c>
      <c r="K1180" s="29" t="s">
        <v>2116</v>
      </c>
      <c r="L1180" s="29" t="s">
        <v>1935</v>
      </c>
      <c r="M1180" s="15" t="s">
        <v>1873</v>
      </c>
      <c r="N1180" s="29" t="s">
        <v>1900</v>
      </c>
      <c r="O1180" s="29" t="s">
        <v>1877</v>
      </c>
    </row>
    <row r="1181" spans="1:15" ht="30" x14ac:dyDescent="0.2">
      <c r="A1181" s="2">
        <v>1005577322</v>
      </c>
      <c r="B1181" s="2">
        <v>2559402</v>
      </c>
      <c r="C1181" s="2">
        <v>11</v>
      </c>
      <c r="D1181" s="32">
        <v>41274</v>
      </c>
      <c r="E1181" s="2" t="s">
        <v>3130</v>
      </c>
      <c r="F1181" s="1" t="s">
        <v>2142</v>
      </c>
      <c r="G1181" s="1" t="s">
        <v>1871</v>
      </c>
      <c r="H1181" s="2" t="s">
        <v>1935</v>
      </c>
      <c r="I1181" s="2" t="s">
        <v>1873</v>
      </c>
      <c r="J1181" s="29" t="s">
        <v>3085</v>
      </c>
      <c r="K1181" s="29" t="s">
        <v>2116</v>
      </c>
      <c r="L1181" s="29" t="s">
        <v>1935</v>
      </c>
      <c r="M1181" s="15" t="s">
        <v>1873</v>
      </c>
      <c r="N1181" s="29" t="s">
        <v>1900</v>
      </c>
      <c r="O1181" s="29" t="s">
        <v>1877</v>
      </c>
    </row>
    <row r="1182" spans="1:15" ht="30" x14ac:dyDescent="0.2">
      <c r="A1182" s="2">
        <v>1005995850</v>
      </c>
      <c r="B1182" s="2">
        <v>2561596</v>
      </c>
      <c r="C1182" s="2">
        <v>10</v>
      </c>
      <c r="D1182" s="32">
        <v>41639</v>
      </c>
      <c r="E1182" s="2" t="s">
        <v>3131</v>
      </c>
      <c r="F1182" s="1" t="s">
        <v>2142</v>
      </c>
      <c r="G1182" s="1" t="s">
        <v>1871</v>
      </c>
      <c r="H1182" s="2" t="s">
        <v>1935</v>
      </c>
      <c r="I1182" s="2" t="s">
        <v>1873</v>
      </c>
      <c r="J1182" s="29" t="s">
        <v>3085</v>
      </c>
      <c r="K1182" s="29" t="s">
        <v>2116</v>
      </c>
      <c r="L1182" s="29" t="s">
        <v>1935</v>
      </c>
      <c r="M1182" s="15" t="s">
        <v>1873</v>
      </c>
      <c r="N1182" s="29" t="s">
        <v>1900</v>
      </c>
      <c r="O1182" s="29" t="s">
        <v>1877</v>
      </c>
    </row>
    <row r="1183" spans="1:15" ht="30" x14ac:dyDescent="0.2">
      <c r="A1183" s="2">
        <v>1005577374</v>
      </c>
      <c r="B1183" s="2">
        <v>2559454</v>
      </c>
      <c r="C1183" s="2">
        <v>10</v>
      </c>
      <c r="D1183" s="32">
        <v>41309</v>
      </c>
      <c r="E1183" s="2" t="s">
        <v>3132</v>
      </c>
      <c r="F1183" s="1" t="s">
        <v>2142</v>
      </c>
      <c r="G1183" s="1" t="s">
        <v>1871</v>
      </c>
      <c r="H1183" s="2" t="s">
        <v>1935</v>
      </c>
      <c r="I1183" s="2" t="s">
        <v>1873</v>
      </c>
      <c r="J1183" s="29" t="s">
        <v>3085</v>
      </c>
      <c r="K1183" s="29" t="s">
        <v>2116</v>
      </c>
      <c r="L1183" s="29" t="s">
        <v>1935</v>
      </c>
      <c r="M1183" s="15" t="s">
        <v>1873</v>
      </c>
      <c r="N1183" s="29" t="s">
        <v>1900</v>
      </c>
      <c r="O1183" s="29" t="s">
        <v>1877</v>
      </c>
    </row>
    <row r="1184" spans="1:15" ht="30" x14ac:dyDescent="0.2">
      <c r="A1184" s="2">
        <v>1005577380</v>
      </c>
      <c r="B1184" s="2">
        <v>2559460</v>
      </c>
      <c r="C1184" s="2">
        <v>10</v>
      </c>
      <c r="D1184" s="32">
        <v>41311</v>
      </c>
      <c r="E1184" s="2" t="s">
        <v>3133</v>
      </c>
      <c r="F1184" s="1" t="s">
        <v>2142</v>
      </c>
      <c r="G1184" s="1" t="s">
        <v>1871</v>
      </c>
      <c r="H1184" s="2" t="s">
        <v>1935</v>
      </c>
      <c r="I1184" s="2" t="s">
        <v>1873</v>
      </c>
      <c r="J1184" s="29" t="s">
        <v>3085</v>
      </c>
      <c r="K1184" s="29" t="s">
        <v>2116</v>
      </c>
      <c r="L1184" s="29" t="s">
        <v>1935</v>
      </c>
      <c r="M1184" s="15" t="s">
        <v>1873</v>
      </c>
      <c r="N1184" s="29" t="s">
        <v>1900</v>
      </c>
      <c r="O1184" s="29" t="s">
        <v>1877</v>
      </c>
    </row>
    <row r="1185" spans="1:15" ht="30" x14ac:dyDescent="0.2">
      <c r="A1185" s="2">
        <v>1005577386</v>
      </c>
      <c r="B1185" s="2">
        <v>2559466</v>
      </c>
      <c r="C1185" s="2">
        <v>8</v>
      </c>
      <c r="D1185" s="32">
        <v>41316</v>
      </c>
      <c r="E1185" s="2" t="s">
        <v>3134</v>
      </c>
      <c r="F1185" s="1" t="s">
        <v>2142</v>
      </c>
      <c r="G1185" s="1" t="s">
        <v>1871</v>
      </c>
      <c r="H1185" s="2" t="s">
        <v>1935</v>
      </c>
      <c r="I1185" s="2" t="s">
        <v>1873</v>
      </c>
      <c r="J1185" s="29" t="s">
        <v>3085</v>
      </c>
      <c r="K1185" s="29" t="s">
        <v>2116</v>
      </c>
      <c r="L1185" s="29" t="s">
        <v>1935</v>
      </c>
      <c r="M1185" s="15" t="s">
        <v>1873</v>
      </c>
      <c r="N1185" s="29" t="s">
        <v>1900</v>
      </c>
      <c r="O1185" s="29" t="s">
        <v>1877</v>
      </c>
    </row>
    <row r="1186" spans="1:15" ht="30" x14ac:dyDescent="0.2">
      <c r="A1186" s="6">
        <v>1004967244</v>
      </c>
      <c r="B1186" s="6">
        <v>2086473</v>
      </c>
      <c r="C1186" s="6">
        <v>11</v>
      </c>
      <c r="D1186" s="28">
        <v>41318</v>
      </c>
      <c r="E1186" s="6" t="s">
        <v>3135</v>
      </c>
      <c r="F1186" s="1" t="s">
        <v>2142</v>
      </c>
      <c r="G1186" s="1" t="s">
        <v>1871</v>
      </c>
      <c r="H1186" s="6" t="s">
        <v>1935</v>
      </c>
      <c r="I1186" s="1" t="s">
        <v>1873</v>
      </c>
      <c r="J1186" s="29" t="s">
        <v>3085</v>
      </c>
      <c r="K1186" s="17" t="s">
        <v>2116</v>
      </c>
      <c r="L1186" s="29" t="s">
        <v>1935</v>
      </c>
      <c r="M1186" s="29"/>
      <c r="N1186" s="29" t="s">
        <v>1900</v>
      </c>
      <c r="O1186" s="29" t="s">
        <v>1877</v>
      </c>
    </row>
    <row r="1187" spans="1:15" ht="30" x14ac:dyDescent="0.2">
      <c r="A1187" s="6">
        <v>1004967246</v>
      </c>
      <c r="B1187" s="6">
        <v>2107285</v>
      </c>
      <c r="C1187" s="6">
        <v>9</v>
      </c>
      <c r="D1187" s="28">
        <v>41323</v>
      </c>
      <c r="E1187" s="6" t="s">
        <v>3136</v>
      </c>
      <c r="F1187" s="1" t="s">
        <v>2142</v>
      </c>
      <c r="G1187" s="1" t="s">
        <v>1871</v>
      </c>
      <c r="H1187" s="6" t="s">
        <v>1935</v>
      </c>
      <c r="I1187" s="1" t="s">
        <v>1873</v>
      </c>
      <c r="J1187" s="29" t="s">
        <v>3085</v>
      </c>
      <c r="K1187" s="17" t="s">
        <v>2116</v>
      </c>
      <c r="L1187" s="29" t="s">
        <v>1935</v>
      </c>
      <c r="M1187" s="29"/>
      <c r="N1187" s="29" t="s">
        <v>1900</v>
      </c>
      <c r="O1187" s="29" t="s">
        <v>1877</v>
      </c>
    </row>
    <row r="1188" spans="1:15" ht="30" x14ac:dyDescent="0.2">
      <c r="A1188" s="1">
        <v>1006469669</v>
      </c>
      <c r="B1188" s="1">
        <v>2562676</v>
      </c>
      <c r="C1188" s="1">
        <v>11</v>
      </c>
      <c r="D1188" s="27">
        <v>41689</v>
      </c>
      <c r="E1188" s="2" t="s">
        <v>3137</v>
      </c>
      <c r="F1188" s="1" t="s">
        <v>2142</v>
      </c>
      <c r="G1188" s="1" t="s">
        <v>1871</v>
      </c>
      <c r="H1188" s="1" t="s">
        <v>1935</v>
      </c>
      <c r="I1188" s="1" t="s">
        <v>1873</v>
      </c>
      <c r="J1188" s="17" t="s">
        <v>3085</v>
      </c>
      <c r="K1188" s="17" t="s">
        <v>2116</v>
      </c>
      <c r="L1188" s="17" t="s">
        <v>1935</v>
      </c>
      <c r="M1188" s="17" t="s">
        <v>2117</v>
      </c>
      <c r="N1188" s="17" t="s">
        <v>1900</v>
      </c>
      <c r="O1188" s="17" t="s">
        <v>1877</v>
      </c>
    </row>
    <row r="1189" spans="1:15" ht="30" x14ac:dyDescent="0.2">
      <c r="A1189" s="2">
        <v>1005577398</v>
      </c>
      <c r="B1189" s="2">
        <v>2559478</v>
      </c>
      <c r="C1189" s="2">
        <v>8</v>
      </c>
      <c r="D1189" s="32">
        <v>41325</v>
      </c>
      <c r="E1189" s="2" t="s">
        <v>3138</v>
      </c>
      <c r="F1189" s="1" t="s">
        <v>2142</v>
      </c>
      <c r="G1189" s="1" t="s">
        <v>1871</v>
      </c>
      <c r="H1189" s="2" t="s">
        <v>1935</v>
      </c>
      <c r="I1189" s="2" t="s">
        <v>1873</v>
      </c>
      <c r="J1189" s="29" t="s">
        <v>3085</v>
      </c>
      <c r="K1189" s="29" t="s">
        <v>2116</v>
      </c>
      <c r="L1189" s="29" t="s">
        <v>1935</v>
      </c>
      <c r="M1189" s="15" t="s">
        <v>1873</v>
      </c>
      <c r="N1189" s="29" t="s">
        <v>1900</v>
      </c>
      <c r="O1189" s="29" t="s">
        <v>1877</v>
      </c>
    </row>
    <row r="1190" spans="1:15" ht="30" x14ac:dyDescent="0.2">
      <c r="A1190" s="1">
        <v>1006469667</v>
      </c>
      <c r="B1190" s="1">
        <v>2562674</v>
      </c>
      <c r="C1190" s="1">
        <v>11</v>
      </c>
      <c r="D1190" s="27">
        <v>41694</v>
      </c>
      <c r="E1190" s="2" t="s">
        <v>3139</v>
      </c>
      <c r="F1190" s="1" t="s">
        <v>2142</v>
      </c>
      <c r="G1190" s="1" t="s">
        <v>1871</v>
      </c>
      <c r="H1190" s="1" t="s">
        <v>1935</v>
      </c>
      <c r="I1190" s="1" t="s">
        <v>1873</v>
      </c>
      <c r="J1190" s="17" t="s">
        <v>3085</v>
      </c>
      <c r="K1190" s="17" t="s">
        <v>2116</v>
      </c>
      <c r="L1190" s="17" t="s">
        <v>1935</v>
      </c>
      <c r="M1190" s="17" t="s">
        <v>2117</v>
      </c>
      <c r="N1190" s="17" t="s">
        <v>1900</v>
      </c>
      <c r="O1190" s="17" t="s">
        <v>1877</v>
      </c>
    </row>
    <row r="1191" spans="1:15" ht="30" x14ac:dyDescent="0.2">
      <c r="A1191" s="2">
        <v>1005577404</v>
      </c>
      <c r="B1191" s="2">
        <v>2559484</v>
      </c>
      <c r="C1191" s="2">
        <v>10</v>
      </c>
      <c r="D1191" s="32">
        <v>41330</v>
      </c>
      <c r="E1191" s="2" t="s">
        <v>3140</v>
      </c>
      <c r="F1191" s="1" t="s">
        <v>2142</v>
      </c>
      <c r="G1191" s="1" t="s">
        <v>1871</v>
      </c>
      <c r="H1191" s="2" t="s">
        <v>1935</v>
      </c>
      <c r="I1191" s="2" t="s">
        <v>1873</v>
      </c>
      <c r="J1191" s="29" t="s">
        <v>3085</v>
      </c>
      <c r="K1191" s="29" t="s">
        <v>2116</v>
      </c>
      <c r="L1191" s="29" t="s">
        <v>1935</v>
      </c>
      <c r="M1191" s="15" t="s">
        <v>1873</v>
      </c>
      <c r="N1191" s="29" t="s">
        <v>1900</v>
      </c>
      <c r="O1191" s="29" t="s">
        <v>1877</v>
      </c>
    </row>
    <row r="1192" spans="1:15" ht="30" x14ac:dyDescent="0.2">
      <c r="A1192" s="1">
        <v>1006469663</v>
      </c>
      <c r="B1192" s="1">
        <v>2562670</v>
      </c>
      <c r="C1192" s="1">
        <v>8</v>
      </c>
      <c r="D1192" s="27">
        <v>41696</v>
      </c>
      <c r="E1192" s="2" t="s">
        <v>3141</v>
      </c>
      <c r="F1192" s="1" t="s">
        <v>2142</v>
      </c>
      <c r="G1192" s="1" t="s">
        <v>1871</v>
      </c>
      <c r="H1192" s="1" t="s">
        <v>1935</v>
      </c>
      <c r="I1192" s="1" t="s">
        <v>1873</v>
      </c>
      <c r="J1192" s="17" t="s">
        <v>3085</v>
      </c>
      <c r="K1192" s="17" t="s">
        <v>2116</v>
      </c>
      <c r="L1192" s="17" t="s">
        <v>1935</v>
      </c>
      <c r="M1192" s="17" t="s">
        <v>2117</v>
      </c>
      <c r="N1192" s="17" t="s">
        <v>1900</v>
      </c>
      <c r="O1192" s="17" t="s">
        <v>1877</v>
      </c>
    </row>
    <row r="1193" spans="1:15" ht="30" x14ac:dyDescent="0.2">
      <c r="A1193" s="2">
        <v>1005577408</v>
      </c>
      <c r="B1193" s="2">
        <v>2559488</v>
      </c>
      <c r="C1193" s="2">
        <v>8</v>
      </c>
      <c r="D1193" s="32">
        <v>41332</v>
      </c>
      <c r="E1193" s="2" t="s">
        <v>3142</v>
      </c>
      <c r="F1193" s="1" t="s">
        <v>2142</v>
      </c>
      <c r="G1193" s="1" t="s">
        <v>1871</v>
      </c>
      <c r="H1193" s="2" t="s">
        <v>1935</v>
      </c>
      <c r="I1193" s="2" t="s">
        <v>1873</v>
      </c>
      <c r="J1193" s="29" t="s">
        <v>3085</v>
      </c>
      <c r="K1193" s="29" t="s">
        <v>2116</v>
      </c>
      <c r="L1193" s="29" t="s">
        <v>1935</v>
      </c>
      <c r="M1193" s="15" t="s">
        <v>1873</v>
      </c>
      <c r="N1193" s="29" t="s">
        <v>1900</v>
      </c>
      <c r="O1193" s="29" t="s">
        <v>1877</v>
      </c>
    </row>
    <row r="1194" spans="1:15" ht="30" x14ac:dyDescent="0.2">
      <c r="A1194" s="2">
        <v>1005577326</v>
      </c>
      <c r="B1194" s="2">
        <v>2559406</v>
      </c>
      <c r="C1194" s="2">
        <v>12</v>
      </c>
      <c r="D1194" s="32">
        <v>41276</v>
      </c>
      <c r="E1194" s="2" t="s">
        <v>3143</v>
      </c>
      <c r="F1194" s="1" t="s">
        <v>2142</v>
      </c>
      <c r="G1194" s="1" t="s">
        <v>1871</v>
      </c>
      <c r="H1194" s="2" t="s">
        <v>1935</v>
      </c>
      <c r="I1194" s="2" t="s">
        <v>1873</v>
      </c>
      <c r="J1194" s="29" t="s">
        <v>3085</v>
      </c>
      <c r="K1194" s="29" t="s">
        <v>2116</v>
      </c>
      <c r="L1194" s="29" t="s">
        <v>1935</v>
      </c>
      <c r="M1194" s="15" t="s">
        <v>1873</v>
      </c>
      <c r="N1194" s="29" t="s">
        <v>1900</v>
      </c>
      <c r="O1194" s="29" t="s">
        <v>1877</v>
      </c>
    </row>
    <row r="1195" spans="1:15" ht="30" x14ac:dyDescent="0.2">
      <c r="A1195" s="1">
        <v>1005995856</v>
      </c>
      <c r="B1195" s="1">
        <v>2561602</v>
      </c>
      <c r="C1195" s="1">
        <v>11</v>
      </c>
      <c r="D1195" s="27">
        <v>41645</v>
      </c>
      <c r="E1195" s="2" t="s">
        <v>3144</v>
      </c>
      <c r="F1195" s="1" t="s">
        <v>2142</v>
      </c>
      <c r="G1195" s="1" t="s">
        <v>1871</v>
      </c>
      <c r="H1195" s="1" t="s">
        <v>1935</v>
      </c>
      <c r="I1195" s="1" t="s">
        <v>1873</v>
      </c>
      <c r="J1195" s="17" t="s">
        <v>3085</v>
      </c>
      <c r="K1195" s="17" t="s">
        <v>2116</v>
      </c>
      <c r="L1195" s="17" t="s">
        <v>1935</v>
      </c>
      <c r="M1195" s="17" t="s">
        <v>2117</v>
      </c>
      <c r="N1195" s="17" t="s">
        <v>1900</v>
      </c>
      <c r="O1195" s="17" t="s">
        <v>1877</v>
      </c>
    </row>
    <row r="1196" spans="1:15" ht="30" x14ac:dyDescent="0.2">
      <c r="A1196" s="2">
        <v>1005577332</v>
      </c>
      <c r="B1196" s="2">
        <v>2559412</v>
      </c>
      <c r="C1196" s="2">
        <v>13</v>
      </c>
      <c r="D1196" s="32">
        <v>41281</v>
      </c>
      <c r="E1196" s="2" t="s">
        <v>3145</v>
      </c>
      <c r="F1196" s="1" t="s">
        <v>2142</v>
      </c>
      <c r="G1196" s="1" t="s">
        <v>1871</v>
      </c>
      <c r="H1196" s="2" t="s">
        <v>1935</v>
      </c>
      <c r="I1196" s="2" t="s">
        <v>1873</v>
      </c>
      <c r="J1196" s="29" t="s">
        <v>3085</v>
      </c>
      <c r="K1196" s="29" t="s">
        <v>2116</v>
      </c>
      <c r="L1196" s="29" t="s">
        <v>1935</v>
      </c>
      <c r="M1196" s="15" t="s">
        <v>1873</v>
      </c>
      <c r="N1196" s="29" t="s">
        <v>1900</v>
      </c>
      <c r="O1196" s="29" t="s">
        <v>1877</v>
      </c>
    </row>
    <row r="1197" spans="1:15" ht="30" x14ac:dyDescent="0.2">
      <c r="A1197" s="2">
        <v>1005995862</v>
      </c>
      <c r="B1197" s="2">
        <v>2561608</v>
      </c>
      <c r="C1197" s="2">
        <v>11</v>
      </c>
      <c r="D1197" s="32">
        <v>41647</v>
      </c>
      <c r="E1197" s="2" t="s">
        <v>3146</v>
      </c>
      <c r="F1197" s="1" t="s">
        <v>2142</v>
      </c>
      <c r="G1197" s="1" t="s">
        <v>1871</v>
      </c>
      <c r="H1197" s="2" t="s">
        <v>1935</v>
      </c>
      <c r="I1197" s="2" t="s">
        <v>1873</v>
      </c>
      <c r="J1197" s="29" t="s">
        <v>3085</v>
      </c>
      <c r="K1197" s="29" t="s">
        <v>2116</v>
      </c>
      <c r="L1197" s="29" t="s">
        <v>1935</v>
      </c>
      <c r="M1197" s="15" t="s">
        <v>1873</v>
      </c>
      <c r="N1197" s="29" t="s">
        <v>1900</v>
      </c>
      <c r="O1197" s="29" t="s">
        <v>1877</v>
      </c>
    </row>
    <row r="1198" spans="1:15" ht="30" x14ac:dyDescent="0.2">
      <c r="A1198" s="2">
        <v>1005577338</v>
      </c>
      <c r="B1198" s="2">
        <v>2559418</v>
      </c>
      <c r="C1198" s="2">
        <v>13</v>
      </c>
      <c r="D1198" s="32">
        <v>41283</v>
      </c>
      <c r="E1198" s="2" t="s">
        <v>3147</v>
      </c>
      <c r="F1198" s="1" t="s">
        <v>2142</v>
      </c>
      <c r="G1198" s="1" t="s">
        <v>1871</v>
      </c>
      <c r="H1198" s="2" t="s">
        <v>1935</v>
      </c>
      <c r="I1198" s="2" t="s">
        <v>1873</v>
      </c>
      <c r="J1198" s="29" t="s">
        <v>3085</v>
      </c>
      <c r="K1198" s="29" t="s">
        <v>2116</v>
      </c>
      <c r="L1198" s="29" t="s">
        <v>1935</v>
      </c>
      <c r="M1198" s="15" t="s">
        <v>1873</v>
      </c>
      <c r="N1198" s="29" t="s">
        <v>1900</v>
      </c>
      <c r="O1198" s="29" t="s">
        <v>1877</v>
      </c>
    </row>
    <row r="1199" spans="1:15" ht="30" x14ac:dyDescent="0.2">
      <c r="A1199" s="2">
        <v>1005995088</v>
      </c>
      <c r="B1199" s="2">
        <v>2560836</v>
      </c>
      <c r="C1199" s="2">
        <v>12</v>
      </c>
      <c r="D1199" s="32">
        <v>41652</v>
      </c>
      <c r="E1199" s="2" t="s">
        <v>3148</v>
      </c>
      <c r="F1199" s="1" t="s">
        <v>2142</v>
      </c>
      <c r="G1199" s="1" t="s">
        <v>1871</v>
      </c>
      <c r="H1199" s="2" t="s">
        <v>1935</v>
      </c>
      <c r="I1199" s="2" t="s">
        <v>1873</v>
      </c>
      <c r="J1199" s="29" t="s">
        <v>3085</v>
      </c>
      <c r="K1199" s="29" t="s">
        <v>2116</v>
      </c>
      <c r="L1199" s="29" t="s">
        <v>1935</v>
      </c>
      <c r="M1199" s="15" t="s">
        <v>1873</v>
      </c>
      <c r="N1199" s="29" t="s">
        <v>1900</v>
      </c>
      <c r="O1199" s="29" t="s">
        <v>1877</v>
      </c>
    </row>
    <row r="1200" spans="1:15" ht="30" x14ac:dyDescent="0.2">
      <c r="A1200" s="2">
        <v>1005577344</v>
      </c>
      <c r="B1200" s="2">
        <v>2559424</v>
      </c>
      <c r="C1200" s="2">
        <v>9</v>
      </c>
      <c r="D1200" s="32">
        <v>41288</v>
      </c>
      <c r="E1200" s="2" t="s">
        <v>3149</v>
      </c>
      <c r="F1200" s="1" t="s">
        <v>2142</v>
      </c>
      <c r="G1200" s="1" t="s">
        <v>1871</v>
      </c>
      <c r="H1200" s="2" t="s">
        <v>1935</v>
      </c>
      <c r="I1200" s="2" t="s">
        <v>1873</v>
      </c>
      <c r="J1200" s="29" t="s">
        <v>3085</v>
      </c>
      <c r="K1200" s="29" t="s">
        <v>2116</v>
      </c>
      <c r="L1200" s="29" t="s">
        <v>1935</v>
      </c>
      <c r="M1200" s="15" t="s">
        <v>1873</v>
      </c>
      <c r="N1200" s="29" t="s">
        <v>1900</v>
      </c>
      <c r="O1200" s="29" t="s">
        <v>1877</v>
      </c>
    </row>
    <row r="1201" spans="1:15" ht="30" x14ac:dyDescent="0.2">
      <c r="A1201" s="2">
        <v>1005995094</v>
      </c>
      <c r="B1201" s="2">
        <v>2560842</v>
      </c>
      <c r="C1201" s="2">
        <v>12</v>
      </c>
      <c r="D1201" s="32">
        <v>41654</v>
      </c>
      <c r="E1201" s="2" t="s">
        <v>3150</v>
      </c>
      <c r="F1201" s="1" t="s">
        <v>2142</v>
      </c>
      <c r="G1201" s="1" t="s">
        <v>1871</v>
      </c>
      <c r="H1201" s="2" t="s">
        <v>1935</v>
      </c>
      <c r="I1201" s="2" t="s">
        <v>1873</v>
      </c>
      <c r="J1201" s="29" t="s">
        <v>3085</v>
      </c>
      <c r="K1201" s="29" t="s">
        <v>2116</v>
      </c>
      <c r="L1201" s="29" t="s">
        <v>1935</v>
      </c>
      <c r="M1201" s="15" t="s">
        <v>1873</v>
      </c>
      <c r="N1201" s="29" t="s">
        <v>1900</v>
      </c>
      <c r="O1201" s="29" t="s">
        <v>1877</v>
      </c>
    </row>
    <row r="1202" spans="1:15" ht="30" x14ac:dyDescent="0.2">
      <c r="A1202" s="2">
        <v>1005577350</v>
      </c>
      <c r="B1202" s="2">
        <v>2559430</v>
      </c>
      <c r="C1202" s="2">
        <v>8</v>
      </c>
      <c r="D1202" s="32">
        <v>41290</v>
      </c>
      <c r="E1202" s="2" t="s">
        <v>3151</v>
      </c>
      <c r="F1202" s="1" t="s">
        <v>2142</v>
      </c>
      <c r="G1202" s="1" t="s">
        <v>1871</v>
      </c>
      <c r="H1202" s="2" t="s">
        <v>1935</v>
      </c>
      <c r="I1202" s="2" t="s">
        <v>1873</v>
      </c>
      <c r="J1202" s="29" t="s">
        <v>3085</v>
      </c>
      <c r="K1202" s="29" t="s">
        <v>2116</v>
      </c>
      <c r="L1202" s="29" t="s">
        <v>1935</v>
      </c>
      <c r="M1202" s="15" t="s">
        <v>1873</v>
      </c>
      <c r="N1202" s="29" t="s">
        <v>1900</v>
      </c>
      <c r="O1202" s="29" t="s">
        <v>1877</v>
      </c>
    </row>
    <row r="1203" spans="1:15" ht="30" x14ac:dyDescent="0.2">
      <c r="A1203" s="2">
        <v>1005995650</v>
      </c>
      <c r="B1203" s="2">
        <v>2561396</v>
      </c>
      <c r="C1203" s="2">
        <v>10</v>
      </c>
      <c r="D1203" s="32">
        <v>41294</v>
      </c>
      <c r="E1203" s="2" t="s">
        <v>3152</v>
      </c>
      <c r="F1203" s="1" t="s">
        <v>2142</v>
      </c>
      <c r="G1203" s="1" t="s">
        <v>1871</v>
      </c>
      <c r="H1203" s="2" t="s">
        <v>1935</v>
      </c>
      <c r="I1203" s="2" t="s">
        <v>1873</v>
      </c>
      <c r="J1203" s="29" t="s">
        <v>3085</v>
      </c>
      <c r="K1203" s="29" t="s">
        <v>2116</v>
      </c>
      <c r="L1203" s="29" t="s">
        <v>1935</v>
      </c>
      <c r="M1203" s="15" t="s">
        <v>1873</v>
      </c>
      <c r="N1203" s="29" t="s">
        <v>1900</v>
      </c>
      <c r="O1203" s="29" t="s">
        <v>1877</v>
      </c>
    </row>
    <row r="1204" spans="1:15" ht="30" x14ac:dyDescent="0.2">
      <c r="A1204" s="2">
        <v>1005577356</v>
      </c>
      <c r="B1204" s="2">
        <v>2559436</v>
      </c>
      <c r="C1204" s="2">
        <v>10</v>
      </c>
      <c r="D1204" s="32">
        <v>41295</v>
      </c>
      <c r="E1204" s="2" t="s">
        <v>3153</v>
      </c>
      <c r="F1204" s="1" t="s">
        <v>2142</v>
      </c>
      <c r="G1204" s="1" t="s">
        <v>1871</v>
      </c>
      <c r="H1204" s="2" t="s">
        <v>1935</v>
      </c>
      <c r="I1204" s="2" t="s">
        <v>1873</v>
      </c>
      <c r="J1204" s="29" t="s">
        <v>3085</v>
      </c>
      <c r="K1204" s="29" t="s">
        <v>2116</v>
      </c>
      <c r="L1204" s="29" t="s">
        <v>1935</v>
      </c>
      <c r="M1204" s="15" t="s">
        <v>1873</v>
      </c>
      <c r="N1204" s="29" t="s">
        <v>1900</v>
      </c>
      <c r="O1204" s="29" t="s">
        <v>1877</v>
      </c>
    </row>
    <row r="1205" spans="1:15" ht="30" x14ac:dyDescent="0.2">
      <c r="A1205" s="2">
        <v>1005577360</v>
      </c>
      <c r="B1205" s="2">
        <v>2559440</v>
      </c>
      <c r="C1205" s="2">
        <v>14</v>
      </c>
      <c r="D1205" s="32">
        <v>41297</v>
      </c>
      <c r="E1205" s="2" t="s">
        <v>3154</v>
      </c>
      <c r="F1205" s="1" t="s">
        <v>2142</v>
      </c>
      <c r="G1205" s="1" t="s">
        <v>1871</v>
      </c>
      <c r="H1205" s="2" t="s">
        <v>1935</v>
      </c>
      <c r="I1205" s="2" t="s">
        <v>1873</v>
      </c>
      <c r="J1205" s="29" t="s">
        <v>3085</v>
      </c>
      <c r="K1205" s="29" t="s">
        <v>2116</v>
      </c>
      <c r="L1205" s="29" t="s">
        <v>1935</v>
      </c>
      <c r="M1205" s="15" t="s">
        <v>1873</v>
      </c>
      <c r="N1205" s="29" t="s">
        <v>1900</v>
      </c>
      <c r="O1205" s="29" t="s">
        <v>1877</v>
      </c>
    </row>
    <row r="1206" spans="1:15" ht="30" x14ac:dyDescent="0.2">
      <c r="A1206" s="2">
        <v>1005577366</v>
      </c>
      <c r="B1206" s="2">
        <v>2559446</v>
      </c>
      <c r="C1206" s="2">
        <v>19</v>
      </c>
      <c r="D1206" s="32">
        <v>41302</v>
      </c>
      <c r="E1206" s="2" t="s">
        <v>3155</v>
      </c>
      <c r="F1206" s="1" t="s">
        <v>2142</v>
      </c>
      <c r="G1206" s="1" t="s">
        <v>1871</v>
      </c>
      <c r="H1206" s="2" t="s">
        <v>1935</v>
      </c>
      <c r="I1206" s="2" t="s">
        <v>1873</v>
      </c>
      <c r="J1206" s="29" t="s">
        <v>3085</v>
      </c>
      <c r="K1206" s="29" t="s">
        <v>2116</v>
      </c>
      <c r="L1206" s="29" t="s">
        <v>1935</v>
      </c>
      <c r="M1206" s="15" t="s">
        <v>1873</v>
      </c>
      <c r="N1206" s="29" t="s">
        <v>1900</v>
      </c>
      <c r="O1206" s="29" t="s">
        <v>1877</v>
      </c>
    </row>
    <row r="1207" spans="1:15" ht="30" x14ac:dyDescent="0.2">
      <c r="A1207" s="2">
        <v>1005577368</v>
      </c>
      <c r="B1207" s="2">
        <v>2559448</v>
      </c>
      <c r="C1207" s="2">
        <v>12</v>
      </c>
      <c r="D1207" s="32">
        <v>41304</v>
      </c>
      <c r="E1207" s="2" t="s">
        <v>3156</v>
      </c>
      <c r="F1207" s="1" t="s">
        <v>2142</v>
      </c>
      <c r="G1207" s="1" t="s">
        <v>1871</v>
      </c>
      <c r="H1207" s="2" t="s">
        <v>1935</v>
      </c>
      <c r="I1207" s="2" t="s">
        <v>1873</v>
      </c>
      <c r="J1207" s="29" t="s">
        <v>3085</v>
      </c>
      <c r="K1207" s="29" t="s">
        <v>2116</v>
      </c>
      <c r="L1207" s="29" t="s">
        <v>1935</v>
      </c>
      <c r="M1207" s="15" t="s">
        <v>1873</v>
      </c>
      <c r="N1207" s="29" t="s">
        <v>1900</v>
      </c>
      <c r="O1207" s="29" t="s">
        <v>1877</v>
      </c>
    </row>
    <row r="1208" spans="1:15" ht="30" x14ac:dyDescent="0.2">
      <c r="A1208" s="2">
        <v>1005577228</v>
      </c>
      <c r="B1208" s="2">
        <v>2559310</v>
      </c>
      <c r="C1208" s="2">
        <v>10</v>
      </c>
      <c r="D1208" s="32">
        <v>41457</v>
      </c>
      <c r="E1208" s="2" t="s">
        <v>3157</v>
      </c>
      <c r="F1208" s="1" t="s">
        <v>2142</v>
      </c>
      <c r="G1208" s="1" t="s">
        <v>1871</v>
      </c>
      <c r="H1208" s="2" t="s">
        <v>1935</v>
      </c>
      <c r="I1208" s="2" t="s">
        <v>1873</v>
      </c>
      <c r="J1208" s="29" t="s">
        <v>3085</v>
      </c>
      <c r="K1208" s="29" t="s">
        <v>2116</v>
      </c>
      <c r="L1208" s="29" t="s">
        <v>1935</v>
      </c>
      <c r="M1208" s="15" t="s">
        <v>1873</v>
      </c>
      <c r="N1208" s="29" t="s">
        <v>1900</v>
      </c>
      <c r="O1208" s="29" t="s">
        <v>1877</v>
      </c>
    </row>
    <row r="1209" spans="1:15" ht="30" x14ac:dyDescent="0.2">
      <c r="A1209" s="2">
        <v>1005577230</v>
      </c>
      <c r="B1209" s="2">
        <v>2559312</v>
      </c>
      <c r="C1209" s="2">
        <v>16</v>
      </c>
      <c r="D1209" s="32">
        <v>41458</v>
      </c>
      <c r="E1209" s="2" t="s">
        <v>3158</v>
      </c>
      <c r="F1209" s="1" t="s">
        <v>2142</v>
      </c>
      <c r="G1209" s="1" t="s">
        <v>1871</v>
      </c>
      <c r="H1209" s="2" t="s">
        <v>1935</v>
      </c>
      <c r="I1209" s="2" t="s">
        <v>1873</v>
      </c>
      <c r="J1209" s="29" t="s">
        <v>3085</v>
      </c>
      <c r="K1209" s="29" t="s">
        <v>2116</v>
      </c>
      <c r="L1209" s="29" t="s">
        <v>1935</v>
      </c>
      <c r="M1209" s="15" t="s">
        <v>1873</v>
      </c>
      <c r="N1209" s="29" t="s">
        <v>1900</v>
      </c>
      <c r="O1209" s="29" t="s">
        <v>1877</v>
      </c>
    </row>
    <row r="1210" spans="1:15" ht="30" x14ac:dyDescent="0.2">
      <c r="A1210" s="2">
        <v>1005577234</v>
      </c>
      <c r="B1210" s="2">
        <v>2559316</v>
      </c>
      <c r="C1210" s="2">
        <v>11</v>
      </c>
      <c r="D1210" s="32">
        <v>41473</v>
      </c>
      <c r="E1210" s="2" t="s">
        <v>3159</v>
      </c>
      <c r="F1210" s="1" t="s">
        <v>2142</v>
      </c>
      <c r="G1210" s="1" t="s">
        <v>1871</v>
      </c>
      <c r="H1210" s="2" t="s">
        <v>1935</v>
      </c>
      <c r="I1210" s="2" t="s">
        <v>1873</v>
      </c>
      <c r="J1210" s="29" t="s">
        <v>3085</v>
      </c>
      <c r="K1210" s="29" t="s">
        <v>2116</v>
      </c>
      <c r="L1210" s="29" t="s">
        <v>1935</v>
      </c>
      <c r="M1210" s="15" t="s">
        <v>1873</v>
      </c>
      <c r="N1210" s="29" t="s">
        <v>1900</v>
      </c>
      <c r="O1210" s="29" t="s">
        <v>1877</v>
      </c>
    </row>
    <row r="1211" spans="1:15" ht="30" x14ac:dyDescent="0.2">
      <c r="A1211" s="2">
        <v>1005577220</v>
      </c>
      <c r="B1211" s="2">
        <v>2559302</v>
      </c>
      <c r="C1211" s="2">
        <v>13</v>
      </c>
      <c r="D1211" s="32">
        <v>41451</v>
      </c>
      <c r="E1211" s="2" t="s">
        <v>3160</v>
      </c>
      <c r="F1211" s="1" t="s">
        <v>2142</v>
      </c>
      <c r="G1211" s="1" t="s">
        <v>1871</v>
      </c>
      <c r="H1211" s="2" t="s">
        <v>1935</v>
      </c>
      <c r="I1211" s="2" t="s">
        <v>1873</v>
      </c>
      <c r="J1211" s="29" t="s">
        <v>3085</v>
      </c>
      <c r="K1211" s="29" t="s">
        <v>2116</v>
      </c>
      <c r="L1211" s="29" t="s">
        <v>1935</v>
      </c>
      <c r="M1211" s="15" t="s">
        <v>1873</v>
      </c>
      <c r="N1211" s="29" t="s">
        <v>1900</v>
      </c>
      <c r="O1211" s="29" t="s">
        <v>1877</v>
      </c>
    </row>
    <row r="1212" spans="1:15" ht="30" x14ac:dyDescent="0.2">
      <c r="A1212" s="2">
        <v>1005577224</v>
      </c>
      <c r="B1212" s="2">
        <v>2559306</v>
      </c>
      <c r="C1212" s="2">
        <v>11</v>
      </c>
      <c r="D1212" s="32">
        <v>41452</v>
      </c>
      <c r="E1212" s="2" t="s">
        <v>3161</v>
      </c>
      <c r="F1212" s="1" t="s">
        <v>2142</v>
      </c>
      <c r="G1212" s="1" t="s">
        <v>1871</v>
      </c>
      <c r="H1212" s="2" t="s">
        <v>1935</v>
      </c>
      <c r="I1212" s="2" t="s">
        <v>1873</v>
      </c>
      <c r="J1212" s="29" t="s">
        <v>3085</v>
      </c>
      <c r="K1212" s="29" t="s">
        <v>2116</v>
      </c>
      <c r="L1212" s="29" t="s">
        <v>1935</v>
      </c>
      <c r="M1212" s="15" t="s">
        <v>1873</v>
      </c>
      <c r="N1212" s="29" t="s">
        <v>1900</v>
      </c>
      <c r="O1212" s="29" t="s">
        <v>1877</v>
      </c>
    </row>
    <row r="1213" spans="1:15" ht="30" x14ac:dyDescent="0.2">
      <c r="A1213" s="1">
        <v>1006469661</v>
      </c>
      <c r="B1213" s="1">
        <v>2562668</v>
      </c>
      <c r="C1213" s="1">
        <v>7</v>
      </c>
      <c r="D1213" s="27">
        <v>41702</v>
      </c>
      <c r="E1213" s="2" t="s">
        <v>3162</v>
      </c>
      <c r="F1213" s="1" t="s">
        <v>2142</v>
      </c>
      <c r="G1213" s="1" t="s">
        <v>1871</v>
      </c>
      <c r="H1213" s="1" t="s">
        <v>1935</v>
      </c>
      <c r="I1213" s="1" t="s">
        <v>1873</v>
      </c>
      <c r="J1213" s="17" t="s">
        <v>3085</v>
      </c>
      <c r="K1213" s="17" t="s">
        <v>2116</v>
      </c>
      <c r="L1213" s="17" t="s">
        <v>1935</v>
      </c>
      <c r="M1213" s="17" t="s">
        <v>2117</v>
      </c>
      <c r="N1213" s="17" t="s">
        <v>1900</v>
      </c>
      <c r="O1213" s="17" t="s">
        <v>1877</v>
      </c>
    </row>
    <row r="1214" spans="1:15" ht="30" x14ac:dyDescent="0.2">
      <c r="A1214" s="2">
        <v>1005577412</v>
      </c>
      <c r="B1214" s="2">
        <v>2559492</v>
      </c>
      <c r="C1214" s="2">
        <v>15</v>
      </c>
      <c r="D1214" s="32">
        <v>41337</v>
      </c>
      <c r="E1214" s="2" t="s">
        <v>3163</v>
      </c>
      <c r="F1214" s="1" t="s">
        <v>2142</v>
      </c>
      <c r="G1214" s="1" t="s">
        <v>1871</v>
      </c>
      <c r="H1214" s="2" t="s">
        <v>1935</v>
      </c>
      <c r="I1214" s="2" t="s">
        <v>1873</v>
      </c>
      <c r="J1214" s="29" t="s">
        <v>3085</v>
      </c>
      <c r="K1214" s="29" t="s">
        <v>2116</v>
      </c>
      <c r="L1214" s="29" t="s">
        <v>1935</v>
      </c>
      <c r="M1214" s="15" t="s">
        <v>1873</v>
      </c>
      <c r="N1214" s="29" t="s">
        <v>1900</v>
      </c>
      <c r="O1214" s="29" t="s">
        <v>1877</v>
      </c>
    </row>
    <row r="1215" spans="1:15" ht="30" x14ac:dyDescent="0.2">
      <c r="A1215" s="1">
        <v>1006469657</v>
      </c>
      <c r="B1215" s="1">
        <v>2562664</v>
      </c>
      <c r="C1215" s="1">
        <v>8</v>
      </c>
      <c r="D1215" s="27">
        <v>41703</v>
      </c>
      <c r="E1215" s="2" t="s">
        <v>3164</v>
      </c>
      <c r="F1215" s="1" t="s">
        <v>2142</v>
      </c>
      <c r="G1215" s="1" t="s">
        <v>1871</v>
      </c>
      <c r="H1215" s="1" t="s">
        <v>1935</v>
      </c>
      <c r="I1215" s="1" t="s">
        <v>1873</v>
      </c>
      <c r="J1215" s="17" t="s">
        <v>3085</v>
      </c>
      <c r="K1215" s="17" t="s">
        <v>2116</v>
      </c>
      <c r="L1215" s="17" t="s">
        <v>1935</v>
      </c>
      <c r="M1215" s="17" t="s">
        <v>2117</v>
      </c>
      <c r="N1215" s="17" t="s">
        <v>1900</v>
      </c>
      <c r="O1215" s="17" t="s">
        <v>1877</v>
      </c>
    </row>
    <row r="1216" spans="1:15" ht="30" x14ac:dyDescent="0.2">
      <c r="A1216" s="2">
        <v>1005577416</v>
      </c>
      <c r="B1216" s="2">
        <v>2559496</v>
      </c>
      <c r="C1216" s="2">
        <v>13</v>
      </c>
      <c r="D1216" s="32">
        <v>41339</v>
      </c>
      <c r="E1216" s="2" t="s">
        <v>3165</v>
      </c>
      <c r="F1216" s="1" t="s">
        <v>2142</v>
      </c>
      <c r="G1216" s="1" t="s">
        <v>1871</v>
      </c>
      <c r="H1216" s="2" t="s">
        <v>1935</v>
      </c>
      <c r="I1216" s="2" t="s">
        <v>1873</v>
      </c>
      <c r="J1216" s="29" t="s">
        <v>3085</v>
      </c>
      <c r="K1216" s="29" t="s">
        <v>2116</v>
      </c>
      <c r="L1216" s="29" t="s">
        <v>1935</v>
      </c>
      <c r="M1216" s="15" t="s">
        <v>1873</v>
      </c>
      <c r="N1216" s="29" t="s">
        <v>1900</v>
      </c>
      <c r="O1216" s="29" t="s">
        <v>1877</v>
      </c>
    </row>
    <row r="1217" spans="1:15" ht="30" x14ac:dyDescent="0.2">
      <c r="A1217" s="2">
        <v>1005577420</v>
      </c>
      <c r="B1217" s="2">
        <v>2559500</v>
      </c>
      <c r="C1217" s="2">
        <v>12</v>
      </c>
      <c r="D1217" s="32">
        <v>41344</v>
      </c>
      <c r="E1217" s="2" t="s">
        <v>3166</v>
      </c>
      <c r="F1217" s="1" t="s">
        <v>2142</v>
      </c>
      <c r="G1217" s="1" t="s">
        <v>1871</v>
      </c>
      <c r="H1217" s="2" t="s">
        <v>1935</v>
      </c>
      <c r="I1217" s="2" t="s">
        <v>1873</v>
      </c>
      <c r="J1217" s="29" t="s">
        <v>3085</v>
      </c>
      <c r="K1217" s="29" t="s">
        <v>2116</v>
      </c>
      <c r="L1217" s="29" t="s">
        <v>1935</v>
      </c>
      <c r="M1217" s="15" t="s">
        <v>1873</v>
      </c>
      <c r="N1217" s="29" t="s">
        <v>1900</v>
      </c>
      <c r="O1217" s="29" t="s">
        <v>1877</v>
      </c>
    </row>
    <row r="1218" spans="1:15" ht="30" x14ac:dyDescent="0.2">
      <c r="A1218" s="1">
        <v>1006469651</v>
      </c>
      <c r="B1218" s="1">
        <v>2562658</v>
      </c>
      <c r="C1218" s="1">
        <v>10</v>
      </c>
      <c r="D1218" s="27">
        <v>41710</v>
      </c>
      <c r="E1218" s="2" t="s">
        <v>3167</v>
      </c>
      <c r="F1218" s="1" t="s">
        <v>2142</v>
      </c>
      <c r="G1218" s="1" t="s">
        <v>1871</v>
      </c>
      <c r="H1218" s="1" t="s">
        <v>1935</v>
      </c>
      <c r="I1218" s="1" t="s">
        <v>1873</v>
      </c>
      <c r="J1218" s="17" t="s">
        <v>3085</v>
      </c>
      <c r="K1218" s="17" t="s">
        <v>2116</v>
      </c>
      <c r="L1218" s="17" t="s">
        <v>1935</v>
      </c>
      <c r="M1218" s="17" t="s">
        <v>2117</v>
      </c>
      <c r="N1218" s="17" t="s">
        <v>1900</v>
      </c>
      <c r="O1218" s="17" t="s">
        <v>1877</v>
      </c>
    </row>
    <row r="1219" spans="1:15" ht="30" x14ac:dyDescent="0.2">
      <c r="A1219" s="2">
        <v>1005577422</v>
      </c>
      <c r="B1219" s="2">
        <v>2559502</v>
      </c>
      <c r="C1219" s="2">
        <v>10</v>
      </c>
      <c r="D1219" s="32">
        <v>41346</v>
      </c>
      <c r="E1219" s="2" t="s">
        <v>3168</v>
      </c>
      <c r="F1219" s="1" t="s">
        <v>2142</v>
      </c>
      <c r="G1219" s="1" t="s">
        <v>1871</v>
      </c>
      <c r="H1219" s="2" t="s">
        <v>1935</v>
      </c>
      <c r="I1219" s="2" t="s">
        <v>1873</v>
      </c>
      <c r="J1219" s="29" t="s">
        <v>3085</v>
      </c>
      <c r="K1219" s="29" t="s">
        <v>2116</v>
      </c>
      <c r="L1219" s="29" t="s">
        <v>1935</v>
      </c>
      <c r="M1219" s="15" t="s">
        <v>1873</v>
      </c>
      <c r="N1219" s="29" t="s">
        <v>1900</v>
      </c>
      <c r="O1219" s="29" t="s">
        <v>1877</v>
      </c>
    </row>
    <row r="1220" spans="1:15" ht="30" x14ac:dyDescent="0.2">
      <c r="A1220" s="6">
        <v>1004967824</v>
      </c>
      <c r="B1220" s="6">
        <v>2107339</v>
      </c>
      <c r="C1220" s="6">
        <v>14</v>
      </c>
      <c r="D1220" s="28">
        <v>41351</v>
      </c>
      <c r="E1220" s="6" t="s">
        <v>3169</v>
      </c>
      <c r="F1220" s="1" t="s">
        <v>2142</v>
      </c>
      <c r="G1220" s="1" t="s">
        <v>1871</v>
      </c>
      <c r="H1220" s="6" t="s">
        <v>1935</v>
      </c>
      <c r="I1220" s="1" t="s">
        <v>1873</v>
      </c>
      <c r="J1220" s="29" t="s">
        <v>3085</v>
      </c>
      <c r="K1220" s="17" t="s">
        <v>2116</v>
      </c>
      <c r="L1220" s="29" t="s">
        <v>1935</v>
      </c>
      <c r="M1220" s="29"/>
      <c r="N1220" s="29" t="s">
        <v>1900</v>
      </c>
      <c r="O1220" s="29" t="s">
        <v>1877</v>
      </c>
    </row>
    <row r="1221" spans="1:15" ht="30" x14ac:dyDescent="0.2">
      <c r="A1221" s="6">
        <v>1004967826</v>
      </c>
      <c r="B1221" s="6">
        <v>2107341</v>
      </c>
      <c r="C1221" s="6">
        <v>12</v>
      </c>
      <c r="D1221" s="28">
        <v>41353</v>
      </c>
      <c r="E1221" s="6" t="s">
        <v>3170</v>
      </c>
      <c r="F1221" s="1" t="s">
        <v>2142</v>
      </c>
      <c r="G1221" s="1" t="s">
        <v>1871</v>
      </c>
      <c r="H1221" s="6" t="s">
        <v>1935</v>
      </c>
      <c r="I1221" s="1" t="s">
        <v>1873</v>
      </c>
      <c r="J1221" s="29" t="s">
        <v>3085</v>
      </c>
      <c r="K1221" s="17" t="s">
        <v>2116</v>
      </c>
      <c r="L1221" s="29" t="s">
        <v>1935</v>
      </c>
      <c r="M1221" s="29"/>
      <c r="N1221" s="29" t="s">
        <v>1900</v>
      </c>
      <c r="O1221" s="29" t="s">
        <v>1877</v>
      </c>
    </row>
    <row r="1222" spans="1:15" ht="30" x14ac:dyDescent="0.2">
      <c r="A1222" s="1">
        <v>1006469639</v>
      </c>
      <c r="B1222" s="1">
        <v>2562646</v>
      </c>
      <c r="C1222" s="1">
        <v>12</v>
      </c>
      <c r="D1222" s="27">
        <v>41722</v>
      </c>
      <c r="E1222" s="2" t="s">
        <v>3171</v>
      </c>
      <c r="F1222" s="1" t="s">
        <v>2142</v>
      </c>
      <c r="G1222" s="1" t="s">
        <v>1871</v>
      </c>
      <c r="H1222" s="1" t="s">
        <v>1935</v>
      </c>
      <c r="I1222" s="1" t="s">
        <v>1873</v>
      </c>
      <c r="J1222" s="17" t="s">
        <v>3085</v>
      </c>
      <c r="K1222" s="17" t="s">
        <v>2116</v>
      </c>
      <c r="L1222" s="17" t="s">
        <v>1935</v>
      </c>
      <c r="M1222" s="17" t="s">
        <v>2117</v>
      </c>
      <c r="N1222" s="17" t="s">
        <v>1900</v>
      </c>
      <c r="O1222" s="17" t="s">
        <v>1877</v>
      </c>
    </row>
    <row r="1223" spans="1:15" ht="30" x14ac:dyDescent="0.2">
      <c r="A1223" s="2">
        <v>1005577432</v>
      </c>
      <c r="B1223" s="2">
        <v>2559512</v>
      </c>
      <c r="C1223" s="2">
        <v>8</v>
      </c>
      <c r="D1223" s="32">
        <v>41358</v>
      </c>
      <c r="E1223" s="2" t="s">
        <v>3172</v>
      </c>
      <c r="F1223" s="1" t="s">
        <v>2142</v>
      </c>
      <c r="G1223" s="1" t="s">
        <v>1871</v>
      </c>
      <c r="H1223" s="2" t="s">
        <v>1935</v>
      </c>
      <c r="I1223" s="2" t="s">
        <v>1873</v>
      </c>
      <c r="J1223" s="29" t="s">
        <v>3085</v>
      </c>
      <c r="K1223" s="29" t="s">
        <v>2116</v>
      </c>
      <c r="L1223" s="29" t="s">
        <v>1935</v>
      </c>
      <c r="M1223" s="15" t="s">
        <v>1873</v>
      </c>
      <c r="N1223" s="29" t="s">
        <v>1900</v>
      </c>
      <c r="O1223" s="29" t="s">
        <v>1877</v>
      </c>
    </row>
    <row r="1224" spans="1:15" ht="30" x14ac:dyDescent="0.2">
      <c r="A1224" s="1">
        <v>1006469633</v>
      </c>
      <c r="B1224" s="1">
        <v>2562640</v>
      </c>
      <c r="C1224" s="1">
        <v>12</v>
      </c>
      <c r="D1224" s="27">
        <v>41724</v>
      </c>
      <c r="E1224" s="2" t="s">
        <v>3173</v>
      </c>
      <c r="F1224" s="1" t="s">
        <v>2142</v>
      </c>
      <c r="G1224" s="1" t="s">
        <v>1871</v>
      </c>
      <c r="H1224" s="1" t="s">
        <v>1935</v>
      </c>
      <c r="I1224" s="1" t="s">
        <v>1873</v>
      </c>
      <c r="J1224" s="17" t="s">
        <v>3085</v>
      </c>
      <c r="K1224" s="17" t="s">
        <v>2116</v>
      </c>
      <c r="L1224" s="17" t="s">
        <v>1935</v>
      </c>
      <c r="M1224" s="17" t="s">
        <v>2117</v>
      </c>
      <c r="N1224" s="17" t="s">
        <v>1900</v>
      </c>
      <c r="O1224" s="17" t="s">
        <v>1877</v>
      </c>
    </row>
    <row r="1225" spans="1:15" ht="30" x14ac:dyDescent="0.2">
      <c r="A1225" s="2">
        <v>1005577434</v>
      </c>
      <c r="B1225" s="2">
        <v>2559514</v>
      </c>
      <c r="C1225" s="2">
        <v>8</v>
      </c>
      <c r="D1225" s="32">
        <v>41360</v>
      </c>
      <c r="E1225" s="2" t="s">
        <v>3174</v>
      </c>
      <c r="F1225" s="1" t="s">
        <v>2142</v>
      </c>
      <c r="G1225" s="1" t="s">
        <v>1871</v>
      </c>
      <c r="H1225" s="2" t="s">
        <v>1935</v>
      </c>
      <c r="I1225" s="2" t="s">
        <v>1873</v>
      </c>
      <c r="J1225" s="29" t="s">
        <v>3085</v>
      </c>
      <c r="K1225" s="29" t="s">
        <v>2116</v>
      </c>
      <c r="L1225" s="29" t="s">
        <v>1935</v>
      </c>
      <c r="M1225" s="15" t="s">
        <v>1873</v>
      </c>
      <c r="N1225" s="29" t="s">
        <v>1900</v>
      </c>
      <c r="O1225" s="29" t="s">
        <v>1877</v>
      </c>
    </row>
    <row r="1226" spans="1:15" ht="30" x14ac:dyDescent="0.2">
      <c r="A1226" s="2">
        <v>1005577466</v>
      </c>
      <c r="B1226" s="2">
        <v>2559544</v>
      </c>
      <c r="C1226" s="2">
        <v>14</v>
      </c>
      <c r="D1226" s="32">
        <v>41395</v>
      </c>
      <c r="E1226" s="2" t="s">
        <v>3175</v>
      </c>
      <c r="F1226" s="1" t="s">
        <v>2142</v>
      </c>
      <c r="G1226" s="1" t="s">
        <v>1871</v>
      </c>
      <c r="H1226" s="2" t="s">
        <v>1935</v>
      </c>
      <c r="I1226" s="2" t="s">
        <v>1873</v>
      </c>
      <c r="J1226" s="29" t="s">
        <v>3085</v>
      </c>
      <c r="K1226" s="29" t="s">
        <v>2116</v>
      </c>
      <c r="L1226" s="29" t="s">
        <v>1935</v>
      </c>
      <c r="M1226" s="15" t="s">
        <v>1873</v>
      </c>
      <c r="N1226" s="29" t="s">
        <v>1900</v>
      </c>
      <c r="O1226" s="29" t="s">
        <v>1877</v>
      </c>
    </row>
    <row r="1227" spans="1:15" ht="30" x14ac:dyDescent="0.2">
      <c r="A1227" s="2">
        <v>1005577472</v>
      </c>
      <c r="B1227" s="2">
        <v>2559550</v>
      </c>
      <c r="C1227" s="2">
        <v>15</v>
      </c>
      <c r="D1227" s="32">
        <v>41401</v>
      </c>
      <c r="E1227" s="2" t="s">
        <v>3176</v>
      </c>
      <c r="F1227" s="1" t="s">
        <v>2142</v>
      </c>
      <c r="G1227" s="1" t="s">
        <v>1871</v>
      </c>
      <c r="H1227" s="2" t="s">
        <v>1935</v>
      </c>
      <c r="I1227" s="2" t="s">
        <v>1873</v>
      </c>
      <c r="J1227" s="29" t="s">
        <v>3085</v>
      </c>
      <c r="K1227" s="29" t="s">
        <v>2116</v>
      </c>
      <c r="L1227" s="29" t="s">
        <v>1935</v>
      </c>
      <c r="M1227" s="15" t="s">
        <v>1873</v>
      </c>
      <c r="N1227" s="29" t="s">
        <v>1900</v>
      </c>
      <c r="O1227" s="29" t="s">
        <v>1877</v>
      </c>
    </row>
    <row r="1228" spans="1:15" ht="30" x14ac:dyDescent="0.2">
      <c r="A1228" s="1">
        <v>1006469583</v>
      </c>
      <c r="B1228" s="1">
        <v>2562590</v>
      </c>
      <c r="C1228" s="1">
        <v>9</v>
      </c>
      <c r="D1228" s="27">
        <v>41766</v>
      </c>
      <c r="E1228" s="2" t="s">
        <v>3177</v>
      </c>
      <c r="F1228" s="1" t="s">
        <v>2142</v>
      </c>
      <c r="G1228" s="1" t="s">
        <v>1871</v>
      </c>
      <c r="H1228" s="1" t="s">
        <v>1935</v>
      </c>
      <c r="I1228" s="1" t="s">
        <v>1873</v>
      </c>
      <c r="J1228" s="17" t="s">
        <v>3085</v>
      </c>
      <c r="K1228" s="17" t="s">
        <v>2116</v>
      </c>
      <c r="L1228" s="17" t="s">
        <v>1935</v>
      </c>
      <c r="M1228" s="17" t="s">
        <v>2117</v>
      </c>
      <c r="N1228" s="17" t="s">
        <v>1900</v>
      </c>
      <c r="O1228" s="17" t="s">
        <v>1877</v>
      </c>
    </row>
    <row r="1229" spans="1:15" ht="30" x14ac:dyDescent="0.2">
      <c r="A1229" s="2">
        <v>1005577478</v>
      </c>
      <c r="B1229" s="2">
        <v>2559556</v>
      </c>
      <c r="C1229" s="2">
        <v>14</v>
      </c>
      <c r="D1229" s="32">
        <v>41404</v>
      </c>
      <c r="E1229" s="2" t="s">
        <v>3178</v>
      </c>
      <c r="F1229" s="1" t="s">
        <v>2142</v>
      </c>
      <c r="G1229" s="1" t="s">
        <v>1871</v>
      </c>
      <c r="H1229" s="2" t="s">
        <v>1935</v>
      </c>
      <c r="I1229" s="2" t="s">
        <v>1873</v>
      </c>
      <c r="J1229" s="29" t="s">
        <v>3085</v>
      </c>
      <c r="K1229" s="29" t="s">
        <v>2116</v>
      </c>
      <c r="L1229" s="29" t="s">
        <v>1935</v>
      </c>
      <c r="M1229" s="15" t="s">
        <v>1873</v>
      </c>
      <c r="N1229" s="29" t="s">
        <v>1900</v>
      </c>
      <c r="O1229" s="29" t="s">
        <v>1877</v>
      </c>
    </row>
    <row r="1230" spans="1:15" ht="30" x14ac:dyDescent="0.2">
      <c r="A1230" s="2">
        <v>1005577480</v>
      </c>
      <c r="B1230" s="2">
        <v>2559558</v>
      </c>
      <c r="C1230" s="2">
        <v>19</v>
      </c>
      <c r="D1230" s="32">
        <v>41407</v>
      </c>
      <c r="E1230" s="2" t="s">
        <v>3179</v>
      </c>
      <c r="F1230" s="1" t="s">
        <v>2142</v>
      </c>
      <c r="G1230" s="1" t="s">
        <v>1871</v>
      </c>
      <c r="H1230" s="2" t="s">
        <v>1935</v>
      </c>
      <c r="I1230" s="2" t="s">
        <v>1873</v>
      </c>
      <c r="J1230" s="29" t="s">
        <v>3085</v>
      </c>
      <c r="K1230" s="29" t="s">
        <v>2116</v>
      </c>
      <c r="L1230" s="29" t="s">
        <v>1935</v>
      </c>
      <c r="M1230" s="15" t="s">
        <v>1873</v>
      </c>
      <c r="N1230" s="29" t="s">
        <v>1900</v>
      </c>
      <c r="O1230" s="29" t="s">
        <v>1877</v>
      </c>
    </row>
    <row r="1231" spans="1:15" ht="30" x14ac:dyDescent="0.2">
      <c r="A1231" s="2">
        <v>1005577486</v>
      </c>
      <c r="B1231" s="2">
        <v>2559564</v>
      </c>
      <c r="C1231" s="2">
        <v>15</v>
      </c>
      <c r="D1231" s="32">
        <v>41409</v>
      </c>
      <c r="E1231" s="2" t="s">
        <v>3180</v>
      </c>
      <c r="F1231" s="1" t="s">
        <v>2142</v>
      </c>
      <c r="G1231" s="1" t="s">
        <v>1871</v>
      </c>
      <c r="H1231" s="2" t="s">
        <v>1935</v>
      </c>
      <c r="I1231" s="2" t="s">
        <v>1873</v>
      </c>
      <c r="J1231" s="29" t="s">
        <v>3085</v>
      </c>
      <c r="K1231" s="29" t="s">
        <v>2116</v>
      </c>
      <c r="L1231" s="29" t="s">
        <v>1935</v>
      </c>
      <c r="M1231" s="15" t="s">
        <v>1873</v>
      </c>
      <c r="N1231" s="29" t="s">
        <v>1900</v>
      </c>
      <c r="O1231" s="29" t="s">
        <v>1877</v>
      </c>
    </row>
    <row r="1232" spans="1:15" ht="30" x14ac:dyDescent="0.2">
      <c r="A1232" s="2">
        <v>1005577490</v>
      </c>
      <c r="B1232" s="2">
        <v>2559568</v>
      </c>
      <c r="C1232" s="2">
        <v>7</v>
      </c>
      <c r="D1232" s="32">
        <v>41414</v>
      </c>
      <c r="E1232" s="2" t="s">
        <v>3181</v>
      </c>
      <c r="F1232" s="1" t="s">
        <v>2142</v>
      </c>
      <c r="G1232" s="1" t="s">
        <v>1871</v>
      </c>
      <c r="H1232" s="2" t="s">
        <v>1935</v>
      </c>
      <c r="I1232" s="2" t="s">
        <v>1873</v>
      </c>
      <c r="J1232" s="29" t="s">
        <v>3085</v>
      </c>
      <c r="K1232" s="29" t="s">
        <v>2116</v>
      </c>
      <c r="L1232" s="29" t="s">
        <v>1935</v>
      </c>
      <c r="M1232" s="15" t="s">
        <v>1873</v>
      </c>
      <c r="N1232" s="29" t="s">
        <v>1900</v>
      </c>
      <c r="O1232" s="29" t="s">
        <v>1877</v>
      </c>
    </row>
    <row r="1233" spans="1:15" ht="30" x14ac:dyDescent="0.2">
      <c r="A1233" s="2">
        <v>1005577494</v>
      </c>
      <c r="B1233" s="2">
        <v>2559572</v>
      </c>
      <c r="C1233" s="2">
        <v>13</v>
      </c>
      <c r="D1233" s="32">
        <v>41416</v>
      </c>
      <c r="E1233" s="2" t="s">
        <v>3182</v>
      </c>
      <c r="F1233" s="1" t="s">
        <v>2142</v>
      </c>
      <c r="G1233" s="1" t="s">
        <v>1871</v>
      </c>
      <c r="H1233" s="2" t="s">
        <v>1935</v>
      </c>
      <c r="I1233" s="2" t="s">
        <v>1873</v>
      </c>
      <c r="J1233" s="29" t="s">
        <v>3085</v>
      </c>
      <c r="K1233" s="29" t="s">
        <v>2116</v>
      </c>
      <c r="L1233" s="29" t="s">
        <v>1935</v>
      </c>
      <c r="M1233" s="15" t="s">
        <v>1873</v>
      </c>
      <c r="N1233" s="29" t="s">
        <v>1900</v>
      </c>
      <c r="O1233" s="29" t="s">
        <v>1877</v>
      </c>
    </row>
    <row r="1234" spans="1:15" ht="30" x14ac:dyDescent="0.2">
      <c r="A1234" s="2">
        <v>1005577500</v>
      </c>
      <c r="B1234" s="2">
        <v>2559578</v>
      </c>
      <c r="C1234" s="2">
        <v>10</v>
      </c>
      <c r="D1234" s="32">
        <v>41423</v>
      </c>
      <c r="E1234" s="2" t="s">
        <v>3183</v>
      </c>
      <c r="F1234" s="1" t="s">
        <v>2142</v>
      </c>
      <c r="G1234" s="1" t="s">
        <v>1871</v>
      </c>
      <c r="H1234" s="2" t="s">
        <v>1935</v>
      </c>
      <c r="I1234" s="2" t="s">
        <v>1873</v>
      </c>
      <c r="J1234" s="29" t="s">
        <v>3085</v>
      </c>
      <c r="K1234" s="29" t="s">
        <v>2116</v>
      </c>
      <c r="L1234" s="29" t="s">
        <v>1935</v>
      </c>
      <c r="M1234" s="15" t="s">
        <v>1873</v>
      </c>
      <c r="N1234" s="29" t="s">
        <v>1900</v>
      </c>
      <c r="O1234" s="29" t="s">
        <v>1877</v>
      </c>
    </row>
    <row r="1235" spans="1:15" ht="30" x14ac:dyDescent="0.2">
      <c r="A1235" s="2">
        <v>1005577276</v>
      </c>
      <c r="B1235" s="2">
        <v>2559358</v>
      </c>
      <c r="C1235" s="2">
        <v>10</v>
      </c>
      <c r="D1235" s="32">
        <v>41215</v>
      </c>
      <c r="E1235" s="2" t="s">
        <v>3184</v>
      </c>
      <c r="F1235" s="1" t="s">
        <v>2142</v>
      </c>
      <c r="G1235" s="1" t="s">
        <v>1871</v>
      </c>
      <c r="H1235" s="2" t="s">
        <v>1935</v>
      </c>
      <c r="I1235" s="2" t="s">
        <v>1873</v>
      </c>
      <c r="J1235" s="29" t="s">
        <v>3085</v>
      </c>
      <c r="K1235" s="29" t="s">
        <v>2116</v>
      </c>
      <c r="L1235" s="29" t="s">
        <v>1935</v>
      </c>
      <c r="M1235" s="15" t="s">
        <v>1873</v>
      </c>
      <c r="N1235" s="29" t="s">
        <v>1900</v>
      </c>
      <c r="O1235" s="29" t="s">
        <v>1877</v>
      </c>
    </row>
    <row r="1236" spans="1:15" ht="30" x14ac:dyDescent="0.2">
      <c r="A1236" s="2">
        <v>1005995316</v>
      </c>
      <c r="B1236" s="2">
        <v>2561064</v>
      </c>
      <c r="C1236" s="2">
        <v>11</v>
      </c>
      <c r="D1236" s="32">
        <v>41584</v>
      </c>
      <c r="E1236" s="2" t="s">
        <v>3185</v>
      </c>
      <c r="F1236" s="1" t="s">
        <v>2142</v>
      </c>
      <c r="G1236" s="1" t="s">
        <v>1871</v>
      </c>
      <c r="H1236" s="2" t="s">
        <v>1935</v>
      </c>
      <c r="I1236" s="2" t="s">
        <v>1873</v>
      </c>
      <c r="J1236" s="29" t="s">
        <v>3085</v>
      </c>
      <c r="K1236" s="29" t="s">
        <v>2116</v>
      </c>
      <c r="L1236" s="29" t="s">
        <v>1935</v>
      </c>
      <c r="M1236" s="15" t="s">
        <v>1873</v>
      </c>
      <c r="N1236" s="29" t="s">
        <v>1900</v>
      </c>
      <c r="O1236" s="29" t="s">
        <v>1877</v>
      </c>
    </row>
    <row r="1237" spans="1:15" ht="30" x14ac:dyDescent="0.2">
      <c r="A1237" s="2">
        <v>1005577280</v>
      </c>
      <c r="B1237" s="2">
        <v>2559362</v>
      </c>
      <c r="C1237" s="2">
        <v>9</v>
      </c>
      <c r="D1237" s="32">
        <v>41220</v>
      </c>
      <c r="E1237" s="2" t="s">
        <v>3186</v>
      </c>
      <c r="F1237" s="1" t="s">
        <v>2142</v>
      </c>
      <c r="G1237" s="1" t="s">
        <v>1871</v>
      </c>
      <c r="H1237" s="2" t="s">
        <v>1935</v>
      </c>
      <c r="I1237" s="2" t="s">
        <v>1873</v>
      </c>
      <c r="J1237" s="29" t="s">
        <v>3085</v>
      </c>
      <c r="K1237" s="29" t="s">
        <v>2116</v>
      </c>
      <c r="L1237" s="29" t="s">
        <v>1935</v>
      </c>
      <c r="M1237" s="15" t="s">
        <v>1873</v>
      </c>
      <c r="N1237" s="29" t="s">
        <v>1900</v>
      </c>
      <c r="O1237" s="29" t="s">
        <v>1877</v>
      </c>
    </row>
    <row r="1238" spans="1:15" ht="30" x14ac:dyDescent="0.2">
      <c r="A1238" s="2">
        <v>1005995320</v>
      </c>
      <c r="B1238" s="2">
        <v>2561068</v>
      </c>
      <c r="C1238" s="2">
        <v>9</v>
      </c>
      <c r="D1238" s="32">
        <v>41586</v>
      </c>
      <c r="E1238" s="2" t="s">
        <v>3187</v>
      </c>
      <c r="F1238" s="1" t="s">
        <v>2142</v>
      </c>
      <c r="G1238" s="1" t="s">
        <v>1871</v>
      </c>
      <c r="H1238" s="2" t="s">
        <v>1935</v>
      </c>
      <c r="I1238" s="2" t="s">
        <v>1873</v>
      </c>
      <c r="J1238" s="29" t="s">
        <v>3085</v>
      </c>
      <c r="K1238" s="29" t="s">
        <v>2116</v>
      </c>
      <c r="L1238" s="29" t="s">
        <v>1935</v>
      </c>
      <c r="M1238" s="15" t="s">
        <v>1873</v>
      </c>
      <c r="N1238" s="29" t="s">
        <v>1900</v>
      </c>
      <c r="O1238" s="29" t="s">
        <v>1877</v>
      </c>
    </row>
    <row r="1239" spans="1:15" ht="30" x14ac:dyDescent="0.2">
      <c r="A1239" s="2">
        <v>1005995322</v>
      </c>
      <c r="B1239" s="2">
        <v>2561070</v>
      </c>
      <c r="C1239" s="2">
        <v>10</v>
      </c>
      <c r="D1239" s="32">
        <v>41589</v>
      </c>
      <c r="E1239" s="2" t="s">
        <v>3188</v>
      </c>
      <c r="F1239" s="1" t="s">
        <v>2142</v>
      </c>
      <c r="G1239" s="1" t="s">
        <v>1871</v>
      </c>
      <c r="H1239" s="2" t="s">
        <v>1935</v>
      </c>
      <c r="I1239" s="2" t="s">
        <v>1873</v>
      </c>
      <c r="J1239" s="29" t="s">
        <v>3085</v>
      </c>
      <c r="K1239" s="29" t="s">
        <v>2116</v>
      </c>
      <c r="L1239" s="29" t="s">
        <v>1935</v>
      </c>
      <c r="M1239" s="15" t="s">
        <v>1873</v>
      </c>
      <c r="N1239" s="29" t="s">
        <v>1900</v>
      </c>
      <c r="O1239" s="29" t="s">
        <v>1877</v>
      </c>
    </row>
    <row r="1240" spans="1:15" ht="30" x14ac:dyDescent="0.2">
      <c r="A1240" s="2">
        <v>1005577282</v>
      </c>
      <c r="B1240" s="2">
        <v>2559364</v>
      </c>
      <c r="C1240" s="2">
        <v>9</v>
      </c>
      <c r="D1240" s="32">
        <v>41225</v>
      </c>
      <c r="E1240" s="2" t="s">
        <v>3189</v>
      </c>
      <c r="F1240" s="1" t="s">
        <v>2142</v>
      </c>
      <c r="G1240" s="1" t="s">
        <v>1871</v>
      </c>
      <c r="H1240" s="2" t="s">
        <v>1935</v>
      </c>
      <c r="I1240" s="2" t="s">
        <v>1873</v>
      </c>
      <c r="J1240" s="29" t="s">
        <v>3085</v>
      </c>
      <c r="K1240" s="29" t="s">
        <v>2116</v>
      </c>
      <c r="L1240" s="29" t="s">
        <v>1935</v>
      </c>
      <c r="M1240" s="15" t="s">
        <v>1873</v>
      </c>
      <c r="N1240" s="29" t="s">
        <v>1900</v>
      </c>
      <c r="O1240" s="29" t="s">
        <v>1877</v>
      </c>
    </row>
    <row r="1241" spans="1:15" ht="30" x14ac:dyDescent="0.2">
      <c r="A1241" s="2">
        <v>1005995326</v>
      </c>
      <c r="B1241" s="2">
        <v>2561074</v>
      </c>
      <c r="C1241" s="2">
        <v>11</v>
      </c>
      <c r="D1241" s="32">
        <v>41591</v>
      </c>
      <c r="E1241" s="2" t="s">
        <v>3190</v>
      </c>
      <c r="F1241" s="1" t="s">
        <v>2142</v>
      </c>
      <c r="G1241" s="1" t="s">
        <v>1871</v>
      </c>
      <c r="H1241" s="2" t="s">
        <v>1935</v>
      </c>
      <c r="I1241" s="2" t="s">
        <v>1873</v>
      </c>
      <c r="J1241" s="29" t="s">
        <v>3085</v>
      </c>
      <c r="K1241" s="29" t="s">
        <v>2116</v>
      </c>
      <c r="L1241" s="29" t="s">
        <v>1935</v>
      </c>
      <c r="M1241" s="15" t="s">
        <v>1873</v>
      </c>
      <c r="N1241" s="29" t="s">
        <v>1900</v>
      </c>
      <c r="O1241" s="29" t="s">
        <v>1877</v>
      </c>
    </row>
    <row r="1242" spans="1:15" ht="30" x14ac:dyDescent="0.2">
      <c r="A1242" s="2">
        <v>1005577284</v>
      </c>
      <c r="B1242" s="2">
        <v>2559366</v>
      </c>
      <c r="C1242" s="2">
        <v>7</v>
      </c>
      <c r="D1242" s="32">
        <v>41227</v>
      </c>
      <c r="E1242" s="2" t="s">
        <v>3191</v>
      </c>
      <c r="F1242" s="1" t="s">
        <v>2142</v>
      </c>
      <c r="G1242" s="1" t="s">
        <v>1871</v>
      </c>
      <c r="H1242" s="2" t="s">
        <v>1935</v>
      </c>
      <c r="I1242" s="2" t="s">
        <v>1873</v>
      </c>
      <c r="J1242" s="29" t="s">
        <v>3085</v>
      </c>
      <c r="K1242" s="29" t="s">
        <v>2116</v>
      </c>
      <c r="L1242" s="29" t="s">
        <v>1935</v>
      </c>
      <c r="M1242" s="15" t="s">
        <v>1873</v>
      </c>
      <c r="N1242" s="29" t="s">
        <v>1900</v>
      </c>
      <c r="O1242" s="29" t="s">
        <v>1877</v>
      </c>
    </row>
    <row r="1243" spans="1:15" ht="30" x14ac:dyDescent="0.2">
      <c r="A1243" s="2">
        <v>1005995330</v>
      </c>
      <c r="B1243" s="2">
        <v>2561078</v>
      </c>
      <c r="C1243" s="2">
        <v>12</v>
      </c>
      <c r="D1243" s="32">
        <v>41596</v>
      </c>
      <c r="E1243" s="2" t="s">
        <v>3192</v>
      </c>
      <c r="F1243" s="1" t="s">
        <v>2142</v>
      </c>
      <c r="G1243" s="1" t="s">
        <v>1871</v>
      </c>
      <c r="H1243" s="2" t="s">
        <v>1935</v>
      </c>
      <c r="I1243" s="2" t="s">
        <v>1873</v>
      </c>
      <c r="J1243" s="29" t="s">
        <v>3085</v>
      </c>
      <c r="K1243" s="29" t="s">
        <v>2116</v>
      </c>
      <c r="L1243" s="29" t="s">
        <v>1935</v>
      </c>
      <c r="M1243" s="15" t="s">
        <v>1873</v>
      </c>
      <c r="N1243" s="29" t="s">
        <v>1900</v>
      </c>
      <c r="O1243" s="29" t="s">
        <v>1877</v>
      </c>
    </row>
    <row r="1244" spans="1:15" ht="30" x14ac:dyDescent="0.2">
      <c r="A1244" s="2">
        <v>1005577286</v>
      </c>
      <c r="B1244" s="2">
        <v>2559368</v>
      </c>
      <c r="C1244" s="2">
        <v>0</v>
      </c>
      <c r="D1244" s="32">
        <v>41232</v>
      </c>
      <c r="E1244" s="2" t="s">
        <v>3193</v>
      </c>
      <c r="F1244" s="1" t="s">
        <v>2142</v>
      </c>
      <c r="G1244" s="1" t="s">
        <v>1871</v>
      </c>
      <c r="H1244" s="2" t="s">
        <v>1935</v>
      </c>
      <c r="I1244" s="2" t="s">
        <v>1873</v>
      </c>
      <c r="J1244" s="29" t="s">
        <v>3085</v>
      </c>
      <c r="K1244" s="29" t="s">
        <v>2116</v>
      </c>
      <c r="L1244" s="29" t="s">
        <v>1935</v>
      </c>
      <c r="M1244" s="15" t="s">
        <v>1873</v>
      </c>
      <c r="N1244" s="29" t="s">
        <v>1900</v>
      </c>
      <c r="O1244" s="29" t="s">
        <v>1877</v>
      </c>
    </row>
    <row r="1245" spans="1:15" ht="30" x14ac:dyDescent="0.2">
      <c r="A1245" s="2">
        <v>1005995336</v>
      </c>
      <c r="B1245" s="2">
        <v>2561084</v>
      </c>
      <c r="C1245" s="2">
        <v>8</v>
      </c>
      <c r="D1245" s="32">
        <v>41598</v>
      </c>
      <c r="E1245" s="2" t="s">
        <v>3194</v>
      </c>
      <c r="F1245" s="1" t="s">
        <v>2142</v>
      </c>
      <c r="G1245" s="1" t="s">
        <v>1871</v>
      </c>
      <c r="H1245" s="2" t="s">
        <v>1935</v>
      </c>
      <c r="I1245" s="2" t="s">
        <v>1873</v>
      </c>
      <c r="J1245" s="29" t="s">
        <v>3085</v>
      </c>
      <c r="K1245" s="29" t="s">
        <v>2116</v>
      </c>
      <c r="L1245" s="29" t="s">
        <v>1935</v>
      </c>
      <c r="M1245" s="15" t="s">
        <v>1873</v>
      </c>
      <c r="N1245" s="29" t="s">
        <v>1900</v>
      </c>
      <c r="O1245" s="29" t="s">
        <v>1877</v>
      </c>
    </row>
    <row r="1246" spans="1:15" ht="30" x14ac:dyDescent="0.2">
      <c r="A1246" s="2">
        <v>1005577288</v>
      </c>
      <c r="B1246" s="2">
        <v>2237288</v>
      </c>
      <c r="C1246" s="2">
        <v>7</v>
      </c>
      <c r="D1246" s="32">
        <v>41234</v>
      </c>
      <c r="E1246" s="2" t="s">
        <v>3195</v>
      </c>
      <c r="F1246" s="1" t="s">
        <v>2142</v>
      </c>
      <c r="G1246" s="1" t="s">
        <v>1871</v>
      </c>
      <c r="H1246" s="2" t="s">
        <v>1935</v>
      </c>
      <c r="I1246" s="2" t="s">
        <v>1873</v>
      </c>
      <c r="J1246" s="29" t="s">
        <v>3085</v>
      </c>
      <c r="K1246" s="29" t="s">
        <v>2116</v>
      </c>
      <c r="L1246" s="29" t="s">
        <v>1935</v>
      </c>
      <c r="M1246" s="15" t="s">
        <v>1873</v>
      </c>
      <c r="N1246" s="29" t="s">
        <v>1900</v>
      </c>
      <c r="O1246" s="29" t="s">
        <v>1877</v>
      </c>
    </row>
    <row r="1247" spans="1:15" ht="30" x14ac:dyDescent="0.2">
      <c r="A1247" s="2">
        <v>1005995342</v>
      </c>
      <c r="B1247" s="2">
        <v>2561090</v>
      </c>
      <c r="C1247" s="2">
        <v>9</v>
      </c>
      <c r="D1247" s="32">
        <v>41603</v>
      </c>
      <c r="E1247" s="2" t="s">
        <v>3196</v>
      </c>
      <c r="F1247" s="1" t="s">
        <v>2142</v>
      </c>
      <c r="G1247" s="1" t="s">
        <v>1871</v>
      </c>
      <c r="H1247" s="2" t="s">
        <v>1935</v>
      </c>
      <c r="I1247" s="2" t="s">
        <v>1873</v>
      </c>
      <c r="J1247" s="29" t="s">
        <v>3085</v>
      </c>
      <c r="K1247" s="29" t="s">
        <v>2116</v>
      </c>
      <c r="L1247" s="29" t="s">
        <v>1935</v>
      </c>
      <c r="M1247" s="15" t="s">
        <v>1873</v>
      </c>
      <c r="N1247" s="29" t="s">
        <v>1900</v>
      </c>
      <c r="O1247" s="29" t="s">
        <v>1877</v>
      </c>
    </row>
    <row r="1248" spans="1:15" ht="30" x14ac:dyDescent="0.2">
      <c r="A1248" s="2">
        <v>1005577290</v>
      </c>
      <c r="B1248" s="2">
        <v>2559370</v>
      </c>
      <c r="C1248" s="2">
        <v>9</v>
      </c>
      <c r="D1248" s="32">
        <v>41239</v>
      </c>
      <c r="E1248" s="2" t="s">
        <v>3197</v>
      </c>
      <c r="F1248" s="1" t="s">
        <v>2142</v>
      </c>
      <c r="G1248" s="1" t="s">
        <v>1871</v>
      </c>
      <c r="H1248" s="2" t="s">
        <v>1935</v>
      </c>
      <c r="I1248" s="2" t="s">
        <v>1873</v>
      </c>
      <c r="J1248" s="29" t="s">
        <v>3085</v>
      </c>
      <c r="K1248" s="29" t="s">
        <v>2116</v>
      </c>
      <c r="L1248" s="29" t="s">
        <v>1935</v>
      </c>
      <c r="M1248" s="15" t="s">
        <v>1873</v>
      </c>
      <c r="N1248" s="29" t="s">
        <v>1900</v>
      </c>
      <c r="O1248" s="29" t="s">
        <v>1877</v>
      </c>
    </row>
    <row r="1249" spans="1:15" ht="30" x14ac:dyDescent="0.2">
      <c r="A1249" s="2">
        <v>1005995348</v>
      </c>
      <c r="B1249" s="2">
        <v>2561096</v>
      </c>
      <c r="C1249" s="2">
        <v>11</v>
      </c>
      <c r="D1249" s="32">
        <v>41605</v>
      </c>
      <c r="E1249" s="2" t="s">
        <v>3198</v>
      </c>
      <c r="F1249" s="1" t="s">
        <v>2142</v>
      </c>
      <c r="G1249" s="1" t="s">
        <v>1871</v>
      </c>
      <c r="H1249" s="2" t="s">
        <v>1935</v>
      </c>
      <c r="I1249" s="2" t="s">
        <v>1873</v>
      </c>
      <c r="J1249" s="29" t="s">
        <v>3085</v>
      </c>
      <c r="K1249" s="29" t="s">
        <v>2116</v>
      </c>
      <c r="L1249" s="29" t="s">
        <v>1935</v>
      </c>
      <c r="M1249" s="15" t="s">
        <v>1873</v>
      </c>
      <c r="N1249" s="29" t="s">
        <v>1900</v>
      </c>
      <c r="O1249" s="29" t="s">
        <v>1877</v>
      </c>
    </row>
    <row r="1250" spans="1:15" ht="30" x14ac:dyDescent="0.2">
      <c r="A1250" s="2">
        <v>1005995634</v>
      </c>
      <c r="B1250" s="2">
        <v>2561380</v>
      </c>
      <c r="C1250" s="2">
        <v>13</v>
      </c>
      <c r="D1250" s="32">
        <v>41549</v>
      </c>
      <c r="E1250" s="2" t="s">
        <v>3199</v>
      </c>
      <c r="F1250" s="1" t="s">
        <v>2142</v>
      </c>
      <c r="G1250" s="1" t="s">
        <v>1871</v>
      </c>
      <c r="H1250" s="2" t="s">
        <v>1935</v>
      </c>
      <c r="I1250" s="2" t="s">
        <v>1873</v>
      </c>
      <c r="J1250" s="29" t="s">
        <v>3085</v>
      </c>
      <c r="K1250" s="29" t="s">
        <v>2116</v>
      </c>
      <c r="L1250" s="29" t="s">
        <v>1935</v>
      </c>
      <c r="M1250" s="15" t="s">
        <v>1873</v>
      </c>
      <c r="N1250" s="29" t="s">
        <v>1900</v>
      </c>
      <c r="O1250" s="29" t="s">
        <v>1877</v>
      </c>
    </row>
    <row r="1251" spans="1:15" ht="30" x14ac:dyDescent="0.2">
      <c r="A1251" s="2">
        <v>1005995638</v>
      </c>
      <c r="B1251" s="2">
        <v>2561384</v>
      </c>
      <c r="C1251" s="2">
        <v>13</v>
      </c>
      <c r="D1251" s="32">
        <v>41554</v>
      </c>
      <c r="E1251" s="2" t="s">
        <v>3200</v>
      </c>
      <c r="F1251" s="1" t="s">
        <v>2142</v>
      </c>
      <c r="G1251" s="1" t="s">
        <v>1871</v>
      </c>
      <c r="H1251" s="2" t="s">
        <v>1935</v>
      </c>
      <c r="I1251" s="2" t="s">
        <v>1873</v>
      </c>
      <c r="J1251" s="29" t="s">
        <v>3085</v>
      </c>
      <c r="K1251" s="29" t="s">
        <v>2116</v>
      </c>
      <c r="L1251" s="29" t="s">
        <v>1935</v>
      </c>
      <c r="M1251" s="15" t="s">
        <v>1873</v>
      </c>
      <c r="N1251" s="29" t="s">
        <v>1900</v>
      </c>
      <c r="O1251" s="29" t="s">
        <v>1877</v>
      </c>
    </row>
    <row r="1252" spans="1:15" ht="30" x14ac:dyDescent="0.2">
      <c r="A1252" s="2">
        <v>1005577256</v>
      </c>
      <c r="B1252" s="2">
        <v>2559338</v>
      </c>
      <c r="C1252" s="2">
        <v>15</v>
      </c>
      <c r="D1252" s="32">
        <v>41190</v>
      </c>
      <c r="E1252" s="2" t="s">
        <v>3201</v>
      </c>
      <c r="F1252" s="1" t="s">
        <v>2142</v>
      </c>
      <c r="G1252" s="1" t="s">
        <v>1871</v>
      </c>
      <c r="H1252" s="2" t="s">
        <v>1935</v>
      </c>
      <c r="I1252" s="2" t="s">
        <v>1873</v>
      </c>
      <c r="J1252" s="29" t="s">
        <v>3085</v>
      </c>
      <c r="K1252" s="29" t="s">
        <v>2116</v>
      </c>
      <c r="L1252" s="29" t="s">
        <v>1935</v>
      </c>
      <c r="M1252" s="15" t="s">
        <v>1873</v>
      </c>
      <c r="N1252" s="29" t="s">
        <v>1900</v>
      </c>
      <c r="O1252" s="29" t="s">
        <v>1877</v>
      </c>
    </row>
    <row r="1253" spans="1:15" ht="30" x14ac:dyDescent="0.2">
      <c r="A1253" s="2">
        <v>1005995644</v>
      </c>
      <c r="B1253" s="2">
        <v>2561390</v>
      </c>
      <c r="C1253" s="2">
        <v>10</v>
      </c>
      <c r="D1253" s="32">
        <v>41556</v>
      </c>
      <c r="E1253" s="2" t="s">
        <v>3202</v>
      </c>
      <c r="F1253" s="1" t="s">
        <v>2142</v>
      </c>
      <c r="G1253" s="1" t="s">
        <v>1871</v>
      </c>
      <c r="H1253" s="2" t="s">
        <v>1935</v>
      </c>
      <c r="I1253" s="2" t="s">
        <v>1873</v>
      </c>
      <c r="J1253" s="29" t="s">
        <v>3085</v>
      </c>
      <c r="K1253" s="29" t="s">
        <v>2116</v>
      </c>
      <c r="L1253" s="29" t="s">
        <v>1935</v>
      </c>
      <c r="M1253" s="15" t="s">
        <v>1873</v>
      </c>
      <c r="N1253" s="29" t="s">
        <v>1900</v>
      </c>
      <c r="O1253" s="29" t="s">
        <v>1877</v>
      </c>
    </row>
    <row r="1254" spans="1:15" ht="30" x14ac:dyDescent="0.2">
      <c r="A1254" s="2">
        <v>1005994638</v>
      </c>
      <c r="B1254" s="2">
        <v>2560386</v>
      </c>
      <c r="C1254" s="2">
        <v>11</v>
      </c>
      <c r="D1254" s="32">
        <v>41561</v>
      </c>
      <c r="E1254" s="2" t="s">
        <v>3203</v>
      </c>
      <c r="F1254" s="1" t="s">
        <v>2142</v>
      </c>
      <c r="G1254" s="1" t="s">
        <v>1871</v>
      </c>
      <c r="H1254" s="2" t="s">
        <v>1935</v>
      </c>
      <c r="I1254" s="2" t="s">
        <v>1873</v>
      </c>
      <c r="J1254" s="29" t="s">
        <v>3085</v>
      </c>
      <c r="K1254" s="29" t="s">
        <v>2116</v>
      </c>
      <c r="L1254" s="29" t="s">
        <v>1935</v>
      </c>
      <c r="M1254" s="15" t="s">
        <v>1873</v>
      </c>
      <c r="N1254" s="29" t="s">
        <v>1900</v>
      </c>
      <c r="O1254" s="29" t="s">
        <v>1877</v>
      </c>
    </row>
    <row r="1255" spans="1:15" ht="30" x14ac:dyDescent="0.2">
      <c r="A1255" s="2">
        <v>1005577262</v>
      </c>
      <c r="B1255" s="2">
        <v>2559344</v>
      </c>
      <c r="C1255" s="2">
        <v>12</v>
      </c>
      <c r="D1255" s="32">
        <v>41197</v>
      </c>
      <c r="E1255" s="2" t="s">
        <v>3204</v>
      </c>
      <c r="F1255" s="1" t="s">
        <v>2142</v>
      </c>
      <c r="G1255" s="1" t="s">
        <v>1871</v>
      </c>
      <c r="H1255" s="2" t="s">
        <v>1935</v>
      </c>
      <c r="I1255" s="2" t="s">
        <v>1873</v>
      </c>
      <c r="J1255" s="29" t="s">
        <v>3085</v>
      </c>
      <c r="K1255" s="29" t="s">
        <v>2116</v>
      </c>
      <c r="L1255" s="29" t="s">
        <v>1935</v>
      </c>
      <c r="M1255" s="15" t="s">
        <v>1873</v>
      </c>
      <c r="N1255" s="29" t="s">
        <v>1900</v>
      </c>
      <c r="O1255" s="29" t="s">
        <v>1877</v>
      </c>
    </row>
    <row r="1256" spans="1:15" ht="30" x14ac:dyDescent="0.2">
      <c r="A1256" s="2">
        <v>1005994642</v>
      </c>
      <c r="B1256" s="2">
        <v>2560390</v>
      </c>
      <c r="C1256" s="2">
        <v>11</v>
      </c>
      <c r="D1256" s="32">
        <v>41563</v>
      </c>
      <c r="E1256" s="2" t="s">
        <v>3205</v>
      </c>
      <c r="F1256" s="1" t="s">
        <v>2142</v>
      </c>
      <c r="G1256" s="1" t="s">
        <v>1871</v>
      </c>
      <c r="H1256" s="2" t="s">
        <v>1935</v>
      </c>
      <c r="I1256" s="2" t="s">
        <v>1873</v>
      </c>
      <c r="J1256" s="29" t="s">
        <v>3085</v>
      </c>
      <c r="K1256" s="29" t="s">
        <v>2116</v>
      </c>
      <c r="L1256" s="29" t="s">
        <v>1935</v>
      </c>
      <c r="M1256" s="15" t="s">
        <v>1873</v>
      </c>
      <c r="N1256" s="29" t="s">
        <v>1900</v>
      </c>
      <c r="O1256" s="29" t="s">
        <v>1877</v>
      </c>
    </row>
    <row r="1257" spans="1:15" ht="30" x14ac:dyDescent="0.2">
      <c r="A1257" s="2">
        <v>1005577266</v>
      </c>
      <c r="B1257" s="2">
        <v>2559348</v>
      </c>
      <c r="C1257" s="2">
        <v>9</v>
      </c>
      <c r="D1257" s="32">
        <v>41199</v>
      </c>
      <c r="E1257" s="2" t="s">
        <v>3206</v>
      </c>
      <c r="F1257" s="1" t="s">
        <v>2142</v>
      </c>
      <c r="G1257" s="1" t="s">
        <v>1871</v>
      </c>
      <c r="H1257" s="2" t="s">
        <v>1935</v>
      </c>
      <c r="I1257" s="2" t="s">
        <v>1873</v>
      </c>
      <c r="J1257" s="29" t="s">
        <v>3085</v>
      </c>
      <c r="K1257" s="29" t="s">
        <v>2116</v>
      </c>
      <c r="L1257" s="29" t="s">
        <v>1935</v>
      </c>
      <c r="M1257" s="15" t="s">
        <v>1873</v>
      </c>
      <c r="N1257" s="29" t="s">
        <v>1900</v>
      </c>
      <c r="O1257" s="29" t="s">
        <v>1877</v>
      </c>
    </row>
    <row r="1258" spans="1:15" ht="30" x14ac:dyDescent="0.2">
      <c r="A1258" s="2">
        <v>1005994648</v>
      </c>
      <c r="B1258" s="2">
        <v>2560396</v>
      </c>
      <c r="C1258" s="2">
        <v>10</v>
      </c>
      <c r="D1258" s="32">
        <v>41568</v>
      </c>
      <c r="E1258" s="2" t="s">
        <v>3207</v>
      </c>
      <c r="F1258" s="1" t="s">
        <v>2142</v>
      </c>
      <c r="G1258" s="1" t="s">
        <v>1871</v>
      </c>
      <c r="H1258" s="2" t="s">
        <v>1935</v>
      </c>
      <c r="I1258" s="2" t="s">
        <v>1873</v>
      </c>
      <c r="J1258" s="29" t="s">
        <v>3085</v>
      </c>
      <c r="K1258" s="29" t="s">
        <v>2116</v>
      </c>
      <c r="L1258" s="29" t="s">
        <v>1935</v>
      </c>
      <c r="M1258" s="15" t="s">
        <v>1873</v>
      </c>
      <c r="N1258" s="29" t="s">
        <v>1900</v>
      </c>
      <c r="O1258" s="29" t="s">
        <v>1877</v>
      </c>
    </row>
    <row r="1259" spans="1:15" ht="30" x14ac:dyDescent="0.2">
      <c r="A1259" s="2">
        <v>1005577268</v>
      </c>
      <c r="B1259" s="2">
        <v>2559350</v>
      </c>
      <c r="C1259" s="2">
        <v>13</v>
      </c>
      <c r="D1259" s="32">
        <v>41204</v>
      </c>
      <c r="E1259" s="2" t="s">
        <v>3208</v>
      </c>
      <c r="F1259" s="1" t="s">
        <v>2142</v>
      </c>
      <c r="G1259" s="1" t="s">
        <v>1871</v>
      </c>
      <c r="H1259" s="2" t="s">
        <v>1935</v>
      </c>
      <c r="I1259" s="2" t="s">
        <v>1873</v>
      </c>
      <c r="J1259" s="29" t="s">
        <v>3085</v>
      </c>
      <c r="K1259" s="29" t="s">
        <v>2116</v>
      </c>
      <c r="L1259" s="29" t="s">
        <v>1935</v>
      </c>
      <c r="M1259" s="15" t="s">
        <v>1873</v>
      </c>
      <c r="N1259" s="29" t="s">
        <v>1900</v>
      </c>
      <c r="O1259" s="29" t="s">
        <v>1877</v>
      </c>
    </row>
    <row r="1260" spans="1:15" ht="30" x14ac:dyDescent="0.2">
      <c r="A1260" s="6">
        <v>1005994654</v>
      </c>
      <c r="B1260" s="6">
        <v>2560402</v>
      </c>
      <c r="C1260" s="6">
        <v>12</v>
      </c>
      <c r="D1260" s="28">
        <v>41570</v>
      </c>
      <c r="E1260" s="6" t="s">
        <v>3209</v>
      </c>
      <c r="F1260" s="1" t="s">
        <v>2142</v>
      </c>
      <c r="G1260" s="1" t="s">
        <v>1871</v>
      </c>
      <c r="H1260" s="6" t="s">
        <v>1935</v>
      </c>
      <c r="I1260" s="1" t="s">
        <v>1873</v>
      </c>
      <c r="J1260" s="29" t="s">
        <v>3085</v>
      </c>
      <c r="K1260" s="17" t="s">
        <v>2116</v>
      </c>
      <c r="L1260" s="29" t="s">
        <v>1935</v>
      </c>
      <c r="M1260" s="29"/>
      <c r="N1260" s="29" t="s">
        <v>1900</v>
      </c>
      <c r="O1260" s="29"/>
    </row>
    <row r="1261" spans="1:15" ht="30" x14ac:dyDescent="0.2">
      <c r="A1261" s="2">
        <v>1005994658</v>
      </c>
      <c r="B1261" s="2">
        <v>2560406</v>
      </c>
      <c r="C1261" s="2">
        <v>12</v>
      </c>
      <c r="D1261" s="32">
        <v>41575</v>
      </c>
      <c r="E1261" s="2" t="s">
        <v>3210</v>
      </c>
      <c r="F1261" s="1" t="s">
        <v>2142</v>
      </c>
      <c r="G1261" s="1" t="s">
        <v>1871</v>
      </c>
      <c r="H1261" s="2" t="s">
        <v>1935</v>
      </c>
      <c r="I1261" s="2" t="s">
        <v>1873</v>
      </c>
      <c r="J1261" s="29" t="s">
        <v>3085</v>
      </c>
      <c r="K1261" s="29" t="s">
        <v>2116</v>
      </c>
      <c r="L1261" s="29" t="s">
        <v>1935</v>
      </c>
      <c r="M1261" s="15" t="s">
        <v>1873</v>
      </c>
      <c r="N1261" s="29" t="s">
        <v>1900</v>
      </c>
      <c r="O1261" s="29" t="s">
        <v>1877</v>
      </c>
    </row>
    <row r="1262" spans="1:15" ht="30" x14ac:dyDescent="0.2">
      <c r="A1262" s="2">
        <v>1005994664</v>
      </c>
      <c r="B1262" s="2">
        <v>2560412</v>
      </c>
      <c r="C1262" s="2">
        <v>10</v>
      </c>
      <c r="D1262" s="32">
        <v>41577</v>
      </c>
      <c r="E1262" s="2" t="s">
        <v>3211</v>
      </c>
      <c r="F1262" s="1" t="s">
        <v>2142</v>
      </c>
      <c r="G1262" s="1" t="s">
        <v>1871</v>
      </c>
      <c r="H1262" s="2" t="s">
        <v>1935</v>
      </c>
      <c r="I1262" s="2" t="s">
        <v>1873</v>
      </c>
      <c r="J1262" s="29" t="s">
        <v>3085</v>
      </c>
      <c r="K1262" s="29" t="s">
        <v>2116</v>
      </c>
      <c r="L1262" s="29" t="s">
        <v>1935</v>
      </c>
      <c r="M1262" s="15" t="s">
        <v>1873</v>
      </c>
      <c r="N1262" s="29" t="s">
        <v>1900</v>
      </c>
      <c r="O1262" s="29" t="s">
        <v>1877</v>
      </c>
    </row>
    <row r="1263" spans="1:15" ht="30" x14ac:dyDescent="0.2">
      <c r="A1263" s="2">
        <v>1005995224</v>
      </c>
      <c r="B1263" s="2">
        <v>2560972</v>
      </c>
      <c r="C1263" s="2">
        <v>12</v>
      </c>
      <c r="D1263" s="32">
        <v>41521</v>
      </c>
      <c r="E1263" s="2" t="s">
        <v>3212</v>
      </c>
      <c r="F1263" s="1" t="s">
        <v>2142</v>
      </c>
      <c r="G1263" s="1" t="s">
        <v>1871</v>
      </c>
      <c r="H1263" s="2" t="s">
        <v>1935</v>
      </c>
      <c r="I1263" s="2" t="s">
        <v>1873</v>
      </c>
      <c r="J1263" s="29" t="s">
        <v>3085</v>
      </c>
      <c r="K1263" s="29" t="s">
        <v>2116</v>
      </c>
      <c r="L1263" s="29" t="s">
        <v>1935</v>
      </c>
      <c r="M1263" s="15" t="s">
        <v>1873</v>
      </c>
      <c r="N1263" s="29" t="s">
        <v>1900</v>
      </c>
      <c r="O1263" s="29" t="s">
        <v>1877</v>
      </c>
    </row>
    <row r="1264" spans="1:15" ht="30" x14ac:dyDescent="0.2">
      <c r="A1264" s="2">
        <v>1005995228</v>
      </c>
      <c r="B1264" s="2">
        <v>2560976</v>
      </c>
      <c r="C1264" s="2">
        <v>13</v>
      </c>
      <c r="D1264" s="32">
        <v>41528</v>
      </c>
      <c r="E1264" s="2" t="s">
        <v>3213</v>
      </c>
      <c r="F1264" s="1" t="s">
        <v>2142</v>
      </c>
      <c r="G1264" s="1" t="s">
        <v>1871</v>
      </c>
      <c r="H1264" s="2" t="s">
        <v>1935</v>
      </c>
      <c r="I1264" s="2" t="s">
        <v>1873</v>
      </c>
      <c r="J1264" s="29" t="s">
        <v>3085</v>
      </c>
      <c r="K1264" s="29" t="s">
        <v>2116</v>
      </c>
      <c r="L1264" s="29" t="s">
        <v>1935</v>
      </c>
      <c r="M1264" s="15" t="s">
        <v>1873</v>
      </c>
      <c r="N1264" s="29" t="s">
        <v>1900</v>
      </c>
      <c r="O1264" s="29" t="s">
        <v>1877</v>
      </c>
    </row>
    <row r="1265" spans="1:15" ht="30" x14ac:dyDescent="0.2">
      <c r="A1265" s="2">
        <v>1005995230</v>
      </c>
      <c r="B1265" s="2">
        <v>2560978</v>
      </c>
      <c r="C1265" s="2">
        <v>11</v>
      </c>
      <c r="D1265" s="32">
        <v>41530</v>
      </c>
      <c r="E1265" s="2" t="s">
        <v>3214</v>
      </c>
      <c r="F1265" s="1" t="s">
        <v>2142</v>
      </c>
      <c r="G1265" s="1" t="s">
        <v>1871</v>
      </c>
      <c r="H1265" s="2" t="s">
        <v>1935</v>
      </c>
      <c r="I1265" s="2" t="s">
        <v>1873</v>
      </c>
      <c r="J1265" s="29" t="s">
        <v>3085</v>
      </c>
      <c r="K1265" s="29" t="s">
        <v>2116</v>
      </c>
      <c r="L1265" s="29" t="s">
        <v>1935</v>
      </c>
      <c r="M1265" s="15" t="s">
        <v>1873</v>
      </c>
      <c r="N1265" s="29" t="s">
        <v>1900</v>
      </c>
      <c r="O1265" s="29" t="s">
        <v>1877</v>
      </c>
    </row>
    <row r="1266" spans="1:15" ht="30" x14ac:dyDescent="0.2">
      <c r="A1266" s="2">
        <v>1005995232</v>
      </c>
      <c r="B1266" s="2">
        <v>2560980</v>
      </c>
      <c r="C1266" s="2">
        <v>8</v>
      </c>
      <c r="D1266" s="32">
        <v>41533</v>
      </c>
      <c r="E1266" s="2" t="s">
        <v>3215</v>
      </c>
      <c r="F1266" s="1" t="s">
        <v>2142</v>
      </c>
      <c r="G1266" s="1" t="s">
        <v>1871</v>
      </c>
      <c r="H1266" s="2" t="s">
        <v>1935</v>
      </c>
      <c r="I1266" s="2" t="s">
        <v>1873</v>
      </c>
      <c r="J1266" s="29" t="s">
        <v>3085</v>
      </c>
      <c r="K1266" s="29" t="s">
        <v>2116</v>
      </c>
      <c r="L1266" s="29" t="s">
        <v>1935</v>
      </c>
      <c r="M1266" s="15" t="s">
        <v>1873</v>
      </c>
      <c r="N1266" s="29" t="s">
        <v>1900</v>
      </c>
      <c r="O1266" s="29" t="s">
        <v>1877</v>
      </c>
    </row>
    <row r="1267" spans="1:15" ht="30" x14ac:dyDescent="0.2">
      <c r="A1267" s="2">
        <v>1005995238</v>
      </c>
      <c r="B1267" s="2">
        <v>2560986</v>
      </c>
      <c r="C1267" s="2">
        <v>16</v>
      </c>
      <c r="D1267" s="32">
        <v>41535</v>
      </c>
      <c r="E1267" s="2" t="s">
        <v>3216</v>
      </c>
      <c r="F1267" s="1" t="s">
        <v>2142</v>
      </c>
      <c r="G1267" s="1" t="s">
        <v>1871</v>
      </c>
      <c r="H1267" s="2" t="s">
        <v>1935</v>
      </c>
      <c r="I1267" s="2" t="s">
        <v>1873</v>
      </c>
      <c r="J1267" s="29" t="s">
        <v>3085</v>
      </c>
      <c r="K1267" s="29" t="s">
        <v>2116</v>
      </c>
      <c r="L1267" s="29" t="s">
        <v>1935</v>
      </c>
      <c r="M1267" s="15" t="s">
        <v>1873</v>
      </c>
      <c r="N1267" s="29" t="s">
        <v>1900</v>
      </c>
      <c r="O1267" s="29" t="s">
        <v>1877</v>
      </c>
    </row>
    <row r="1268" spans="1:15" ht="30" x14ac:dyDescent="0.2">
      <c r="A1268" s="2">
        <v>1005995066</v>
      </c>
      <c r="B1268" s="2">
        <v>2560814</v>
      </c>
      <c r="C1268" s="2">
        <v>14</v>
      </c>
      <c r="D1268" s="32">
        <v>41537</v>
      </c>
      <c r="E1268" s="2" t="s">
        <v>3217</v>
      </c>
      <c r="F1268" s="1" t="s">
        <v>2142</v>
      </c>
      <c r="G1268" s="1" t="s">
        <v>1871</v>
      </c>
      <c r="H1268" s="2" t="s">
        <v>1935</v>
      </c>
      <c r="I1268" s="2" t="s">
        <v>1873</v>
      </c>
      <c r="J1268" s="29" t="s">
        <v>3085</v>
      </c>
      <c r="K1268" s="29" t="s">
        <v>2116</v>
      </c>
      <c r="L1268" s="29" t="s">
        <v>1935</v>
      </c>
      <c r="M1268" s="15" t="s">
        <v>1873</v>
      </c>
      <c r="N1268" s="29" t="s">
        <v>1900</v>
      </c>
      <c r="O1268" s="29" t="s">
        <v>1877</v>
      </c>
    </row>
    <row r="1269" spans="1:15" ht="30" x14ac:dyDescent="0.2">
      <c r="A1269" s="2">
        <v>1005995068</v>
      </c>
      <c r="B1269" s="2">
        <v>2560816</v>
      </c>
      <c r="C1269" s="2">
        <v>14</v>
      </c>
      <c r="D1269" s="32">
        <v>41540</v>
      </c>
      <c r="E1269" s="2" t="s">
        <v>3218</v>
      </c>
      <c r="F1269" s="1" t="s">
        <v>2142</v>
      </c>
      <c r="G1269" s="1" t="s">
        <v>1871</v>
      </c>
      <c r="H1269" s="2" t="s">
        <v>1935</v>
      </c>
      <c r="I1269" s="2" t="s">
        <v>1873</v>
      </c>
      <c r="J1269" s="29" t="s">
        <v>3085</v>
      </c>
      <c r="K1269" s="29" t="s">
        <v>2116</v>
      </c>
      <c r="L1269" s="29" t="s">
        <v>1935</v>
      </c>
      <c r="M1269" s="15" t="s">
        <v>1873</v>
      </c>
      <c r="N1269" s="29" t="s">
        <v>1900</v>
      </c>
      <c r="O1269" s="29" t="s">
        <v>1877</v>
      </c>
    </row>
    <row r="1270" spans="1:15" ht="30" x14ac:dyDescent="0.2">
      <c r="A1270" s="2">
        <v>1005995624</v>
      </c>
      <c r="B1270" s="2">
        <v>2561370</v>
      </c>
      <c r="C1270" s="2">
        <v>10</v>
      </c>
      <c r="D1270" s="32">
        <v>41542</v>
      </c>
      <c r="E1270" s="2" t="s">
        <v>3219</v>
      </c>
      <c r="F1270" s="1" t="s">
        <v>2142</v>
      </c>
      <c r="G1270" s="1" t="s">
        <v>1871</v>
      </c>
      <c r="H1270" s="2" t="s">
        <v>1935</v>
      </c>
      <c r="I1270" s="2" t="s">
        <v>1873</v>
      </c>
      <c r="J1270" s="29" t="s">
        <v>3085</v>
      </c>
      <c r="K1270" s="29" t="s">
        <v>2116</v>
      </c>
      <c r="L1270" s="29" t="s">
        <v>1935</v>
      </c>
      <c r="M1270" s="15" t="s">
        <v>1873</v>
      </c>
      <c r="N1270" s="29" t="s">
        <v>1900</v>
      </c>
      <c r="O1270" s="29" t="s">
        <v>1877</v>
      </c>
    </row>
    <row r="1271" spans="1:15" ht="30" x14ac:dyDescent="0.2">
      <c r="A1271" s="2">
        <v>1005995628</v>
      </c>
      <c r="B1271" s="2">
        <v>2561374</v>
      </c>
      <c r="C1271" s="2">
        <v>11</v>
      </c>
      <c r="D1271" s="32">
        <v>41547</v>
      </c>
      <c r="E1271" s="2" t="s">
        <v>3220</v>
      </c>
      <c r="F1271" s="1" t="s">
        <v>2142</v>
      </c>
      <c r="G1271" s="1" t="s">
        <v>1871</v>
      </c>
      <c r="H1271" s="2" t="s">
        <v>1935</v>
      </c>
      <c r="I1271" s="2" t="s">
        <v>1873</v>
      </c>
      <c r="J1271" s="29" t="s">
        <v>3085</v>
      </c>
      <c r="K1271" s="29" t="s">
        <v>2116</v>
      </c>
      <c r="L1271" s="29" t="s">
        <v>1935</v>
      </c>
      <c r="M1271" s="15" t="s">
        <v>1873</v>
      </c>
      <c r="N1271" s="29" t="s">
        <v>1900</v>
      </c>
      <c r="O1271" s="29" t="s">
        <v>1877</v>
      </c>
    </row>
    <row r="1272" spans="1:15" ht="60" x14ac:dyDescent="0.2">
      <c r="A1272" s="6">
        <v>1005146574</v>
      </c>
      <c r="B1272" s="6">
        <v>2099715</v>
      </c>
      <c r="C1272" s="6">
        <v>9</v>
      </c>
      <c r="D1272" s="28">
        <v>41365</v>
      </c>
      <c r="E1272" s="6" t="s">
        <v>3221</v>
      </c>
      <c r="F1272" s="1" t="s">
        <v>1870</v>
      </c>
      <c r="G1272" s="1" t="s">
        <v>2170</v>
      </c>
      <c r="H1272" s="6" t="s">
        <v>1872</v>
      </c>
      <c r="I1272" s="6"/>
      <c r="J1272" s="29" t="s">
        <v>3085</v>
      </c>
      <c r="K1272" s="17" t="s">
        <v>1875</v>
      </c>
      <c r="L1272" s="29" t="s">
        <v>1872</v>
      </c>
      <c r="M1272" s="29"/>
      <c r="N1272" s="29" t="s">
        <v>1965</v>
      </c>
      <c r="O1272" s="29" t="s">
        <v>1877</v>
      </c>
    </row>
    <row r="1273" spans="1:15" ht="30" x14ac:dyDescent="0.2">
      <c r="A1273" s="1">
        <v>1006469523</v>
      </c>
      <c r="B1273" s="1">
        <v>2562530</v>
      </c>
      <c r="C1273" s="1">
        <v>7</v>
      </c>
      <c r="D1273" s="27">
        <v>41733</v>
      </c>
      <c r="E1273" s="2" t="s">
        <v>3222</v>
      </c>
      <c r="F1273" s="1" t="s">
        <v>1870</v>
      </c>
      <c r="G1273" s="1" t="s">
        <v>1871</v>
      </c>
      <c r="H1273" s="1" t="s">
        <v>1872</v>
      </c>
      <c r="I1273" s="1" t="s">
        <v>1873</v>
      </c>
      <c r="J1273" s="17" t="s">
        <v>3085</v>
      </c>
      <c r="K1273" s="17" t="s">
        <v>2116</v>
      </c>
      <c r="L1273" s="17" t="s">
        <v>1935</v>
      </c>
      <c r="M1273" s="17" t="s">
        <v>1873</v>
      </c>
      <c r="N1273" s="17" t="s">
        <v>1900</v>
      </c>
      <c r="O1273" s="17" t="s">
        <v>1877</v>
      </c>
    </row>
    <row r="1274" spans="1:15" ht="30" x14ac:dyDescent="0.2">
      <c r="A1274" s="1">
        <v>1006469525</v>
      </c>
      <c r="B1274" s="1">
        <v>2562532</v>
      </c>
      <c r="C1274" s="1">
        <v>7</v>
      </c>
      <c r="D1274" s="27">
        <v>41736</v>
      </c>
      <c r="E1274" s="2" t="s">
        <v>3223</v>
      </c>
      <c r="F1274" s="1" t="s">
        <v>1870</v>
      </c>
      <c r="G1274" s="1" t="s">
        <v>1871</v>
      </c>
      <c r="H1274" s="1" t="s">
        <v>1872</v>
      </c>
      <c r="I1274" s="1" t="s">
        <v>1873</v>
      </c>
      <c r="J1274" s="17" t="s">
        <v>3085</v>
      </c>
      <c r="K1274" s="17" t="s">
        <v>2116</v>
      </c>
      <c r="L1274" s="17" t="s">
        <v>1935</v>
      </c>
      <c r="M1274" s="17" t="s">
        <v>1873</v>
      </c>
      <c r="N1274" s="17" t="s">
        <v>1900</v>
      </c>
      <c r="O1274" s="17" t="s">
        <v>1877</v>
      </c>
    </row>
    <row r="1275" spans="1:15" ht="30" x14ac:dyDescent="0.2">
      <c r="A1275" s="1">
        <v>1006469515</v>
      </c>
      <c r="B1275" s="1">
        <v>2562522</v>
      </c>
      <c r="C1275" s="1">
        <v>7</v>
      </c>
      <c r="D1275" s="27">
        <v>41740</v>
      </c>
      <c r="E1275" s="2" t="s">
        <v>3224</v>
      </c>
      <c r="F1275" s="1" t="s">
        <v>1870</v>
      </c>
      <c r="G1275" s="1" t="s">
        <v>1871</v>
      </c>
      <c r="H1275" s="1" t="s">
        <v>1872</v>
      </c>
      <c r="I1275" s="1" t="s">
        <v>1873</v>
      </c>
      <c r="J1275" s="17" t="s">
        <v>3085</v>
      </c>
      <c r="K1275" s="17" t="s">
        <v>2116</v>
      </c>
      <c r="L1275" s="17" t="s">
        <v>1935</v>
      </c>
      <c r="M1275" s="17" t="s">
        <v>1873</v>
      </c>
      <c r="N1275" s="17" t="s">
        <v>1900</v>
      </c>
      <c r="O1275" s="17" t="s">
        <v>1877</v>
      </c>
    </row>
    <row r="1276" spans="1:15" ht="30" x14ac:dyDescent="0.2">
      <c r="A1276" s="6">
        <v>1005146824</v>
      </c>
      <c r="B1276" s="6">
        <v>2099968</v>
      </c>
      <c r="C1276" s="6">
        <v>17</v>
      </c>
      <c r="D1276" s="28">
        <v>41376</v>
      </c>
      <c r="E1276" s="6" t="s">
        <v>3225</v>
      </c>
      <c r="F1276" s="1" t="s">
        <v>1870</v>
      </c>
      <c r="G1276" s="1" t="s">
        <v>1871</v>
      </c>
      <c r="H1276" s="6" t="s">
        <v>1872</v>
      </c>
      <c r="I1276" s="6"/>
      <c r="J1276" s="29" t="s">
        <v>3085</v>
      </c>
      <c r="K1276" s="17" t="s">
        <v>2116</v>
      </c>
      <c r="L1276" s="29" t="s">
        <v>1935</v>
      </c>
      <c r="M1276" s="29"/>
      <c r="N1276" s="29" t="s">
        <v>1900</v>
      </c>
      <c r="O1276" s="29" t="s">
        <v>1877</v>
      </c>
    </row>
    <row r="1277" spans="1:15" ht="30" x14ac:dyDescent="0.2">
      <c r="A1277" s="1">
        <v>1006469517</v>
      </c>
      <c r="B1277" s="1">
        <v>2562524</v>
      </c>
      <c r="C1277" s="1">
        <v>13</v>
      </c>
      <c r="D1277" s="27">
        <v>41743</v>
      </c>
      <c r="E1277" s="2" t="s">
        <v>3226</v>
      </c>
      <c r="F1277" s="1" t="s">
        <v>1870</v>
      </c>
      <c r="G1277" s="1" t="s">
        <v>1871</v>
      </c>
      <c r="H1277" s="1" t="s">
        <v>1872</v>
      </c>
      <c r="I1277" s="1" t="s">
        <v>1873</v>
      </c>
      <c r="J1277" s="17" t="s">
        <v>3085</v>
      </c>
      <c r="K1277" s="17" t="s">
        <v>2116</v>
      </c>
      <c r="L1277" s="17" t="s">
        <v>1935</v>
      </c>
      <c r="M1277" s="17" t="s">
        <v>1873</v>
      </c>
      <c r="N1277" s="17" t="s">
        <v>1900</v>
      </c>
      <c r="O1277" s="17" t="s">
        <v>1877</v>
      </c>
    </row>
    <row r="1278" spans="1:15" ht="60" x14ac:dyDescent="0.2">
      <c r="A1278" s="1">
        <v>1006526505</v>
      </c>
      <c r="B1278" s="1">
        <v>2563491</v>
      </c>
      <c r="C1278" s="1">
        <v>19</v>
      </c>
      <c r="D1278" s="27">
        <v>41743</v>
      </c>
      <c r="E1278" s="2" t="s">
        <v>3227</v>
      </c>
      <c r="F1278" s="1" t="s">
        <v>1870</v>
      </c>
      <c r="G1278" s="1" t="s">
        <v>2170</v>
      </c>
      <c r="H1278" s="1" t="s">
        <v>1872</v>
      </c>
      <c r="I1278" s="1" t="s">
        <v>1873</v>
      </c>
      <c r="J1278" s="17" t="s">
        <v>3085</v>
      </c>
      <c r="K1278" s="17" t="s">
        <v>1875</v>
      </c>
      <c r="L1278" s="17" t="s">
        <v>1872</v>
      </c>
      <c r="M1278" s="17" t="s">
        <v>1873</v>
      </c>
      <c r="N1278" s="17" t="s">
        <v>1965</v>
      </c>
      <c r="O1278" s="17" t="s">
        <v>1877</v>
      </c>
    </row>
    <row r="1279" spans="1:15" ht="30" x14ac:dyDescent="0.2">
      <c r="A1279" s="1">
        <v>1006469519</v>
      </c>
      <c r="B1279" s="1">
        <v>2562526</v>
      </c>
      <c r="C1279" s="1">
        <v>5</v>
      </c>
      <c r="D1279" s="27">
        <v>41754</v>
      </c>
      <c r="E1279" s="2" t="s">
        <v>3228</v>
      </c>
      <c r="F1279" s="1" t="s">
        <v>1870</v>
      </c>
      <c r="G1279" s="1" t="s">
        <v>1871</v>
      </c>
      <c r="H1279" s="1" t="s">
        <v>1872</v>
      </c>
      <c r="I1279" s="1" t="s">
        <v>1873</v>
      </c>
      <c r="J1279" s="17" t="s">
        <v>3085</v>
      </c>
      <c r="K1279" s="17" t="s">
        <v>2116</v>
      </c>
      <c r="L1279" s="17" t="s">
        <v>1935</v>
      </c>
      <c r="M1279" s="17" t="s">
        <v>1873</v>
      </c>
      <c r="N1279" s="17" t="s">
        <v>1900</v>
      </c>
      <c r="O1279" s="17" t="s">
        <v>1877</v>
      </c>
    </row>
    <row r="1280" spans="1:15" ht="30" x14ac:dyDescent="0.2">
      <c r="A1280" s="1">
        <v>1006469521</v>
      </c>
      <c r="B1280" s="1">
        <v>2562528</v>
      </c>
      <c r="C1280" s="1">
        <v>8</v>
      </c>
      <c r="D1280" s="27">
        <v>41757</v>
      </c>
      <c r="E1280" s="2" t="s">
        <v>3229</v>
      </c>
      <c r="F1280" s="1" t="s">
        <v>1870</v>
      </c>
      <c r="G1280" s="1" t="s">
        <v>1871</v>
      </c>
      <c r="H1280" s="1" t="s">
        <v>1872</v>
      </c>
      <c r="I1280" s="1" t="s">
        <v>1873</v>
      </c>
      <c r="J1280" s="17" t="s">
        <v>3085</v>
      </c>
      <c r="K1280" s="17" t="s">
        <v>2116</v>
      </c>
      <c r="L1280" s="17" t="s">
        <v>1935</v>
      </c>
      <c r="M1280" s="17" t="s">
        <v>1873</v>
      </c>
      <c r="N1280" s="17" t="s">
        <v>1900</v>
      </c>
      <c r="O1280" s="17" t="s">
        <v>1877</v>
      </c>
    </row>
    <row r="1281" spans="1:15" ht="30" x14ac:dyDescent="0.2">
      <c r="A1281" s="6">
        <v>1005577942</v>
      </c>
      <c r="B1281" s="6">
        <v>2320895</v>
      </c>
      <c r="C1281" s="6">
        <v>15</v>
      </c>
      <c r="D1281" s="28">
        <v>41487</v>
      </c>
      <c r="E1281" s="6" t="s">
        <v>3230</v>
      </c>
      <c r="F1281" s="1" t="s">
        <v>1870</v>
      </c>
      <c r="G1281" s="1" t="s">
        <v>1871</v>
      </c>
      <c r="H1281" s="6" t="s">
        <v>1872</v>
      </c>
      <c r="I1281" s="6"/>
      <c r="J1281" s="29" t="s">
        <v>3085</v>
      </c>
      <c r="K1281" s="17" t="s">
        <v>2116</v>
      </c>
      <c r="L1281" s="29" t="s">
        <v>1935</v>
      </c>
      <c r="M1281" s="29"/>
      <c r="N1281" s="29" t="s">
        <v>1900</v>
      </c>
      <c r="O1281" s="29" t="s">
        <v>1877</v>
      </c>
    </row>
    <row r="1282" spans="1:15" ht="30" x14ac:dyDescent="0.2">
      <c r="A1282" s="6">
        <v>1005577944</v>
      </c>
      <c r="B1282" s="6">
        <v>2320897</v>
      </c>
      <c r="C1282" s="6">
        <v>10</v>
      </c>
      <c r="D1282" s="28">
        <v>41488</v>
      </c>
      <c r="E1282" s="6" t="s">
        <v>3231</v>
      </c>
      <c r="F1282" s="1" t="s">
        <v>1870</v>
      </c>
      <c r="G1282" s="1" t="s">
        <v>1871</v>
      </c>
      <c r="H1282" s="6" t="s">
        <v>1872</v>
      </c>
      <c r="I1282" s="6"/>
      <c r="J1282" s="29" t="s">
        <v>3085</v>
      </c>
      <c r="K1282" s="17" t="s">
        <v>2116</v>
      </c>
      <c r="L1282" s="29" t="s">
        <v>1935</v>
      </c>
      <c r="M1282" s="29"/>
      <c r="N1282" s="29" t="s">
        <v>1900</v>
      </c>
      <c r="O1282" s="29" t="s">
        <v>1877</v>
      </c>
    </row>
    <row r="1283" spans="1:15" ht="30" x14ac:dyDescent="0.2">
      <c r="A1283" s="6">
        <v>1005577946</v>
      </c>
      <c r="B1283" s="6">
        <v>2559911</v>
      </c>
      <c r="C1283" s="6">
        <v>15</v>
      </c>
      <c r="D1283" s="28">
        <v>41492</v>
      </c>
      <c r="E1283" s="6" t="s">
        <v>3232</v>
      </c>
      <c r="F1283" s="1" t="s">
        <v>1870</v>
      </c>
      <c r="G1283" s="1" t="s">
        <v>1871</v>
      </c>
      <c r="H1283" s="6" t="s">
        <v>1872</v>
      </c>
      <c r="I1283" s="6"/>
      <c r="J1283" s="29" t="s">
        <v>3085</v>
      </c>
      <c r="K1283" s="17" t="s">
        <v>2116</v>
      </c>
      <c r="L1283" s="29" t="s">
        <v>1935</v>
      </c>
      <c r="M1283" s="29"/>
      <c r="N1283" s="29" t="s">
        <v>1900</v>
      </c>
      <c r="O1283" s="29" t="s">
        <v>1877</v>
      </c>
    </row>
    <row r="1284" spans="1:15" ht="30" x14ac:dyDescent="0.2">
      <c r="A1284" s="1">
        <v>1004687768</v>
      </c>
      <c r="B1284" s="1">
        <v>2098383</v>
      </c>
      <c r="C1284" s="1">
        <v>15</v>
      </c>
      <c r="D1284" s="27">
        <v>41145</v>
      </c>
      <c r="E1284" s="2" t="s">
        <v>3233</v>
      </c>
      <c r="F1284" s="1" t="s">
        <v>1870</v>
      </c>
      <c r="G1284" s="1" t="s">
        <v>1871</v>
      </c>
      <c r="H1284" s="1" t="s">
        <v>1872</v>
      </c>
      <c r="I1284" s="1" t="s">
        <v>1873</v>
      </c>
      <c r="J1284" s="17" t="s">
        <v>3085</v>
      </c>
      <c r="K1284" s="17" t="s">
        <v>2116</v>
      </c>
      <c r="L1284" s="17" t="s">
        <v>1935</v>
      </c>
      <c r="M1284" s="17" t="s">
        <v>1873</v>
      </c>
      <c r="N1284" s="17" t="s">
        <v>1900</v>
      </c>
      <c r="O1284" s="17" t="s">
        <v>1877</v>
      </c>
    </row>
    <row r="1285" spans="1:15" ht="30" x14ac:dyDescent="0.2">
      <c r="A1285" s="6">
        <v>1004967784</v>
      </c>
      <c r="B1285" s="6">
        <v>2098940</v>
      </c>
      <c r="C1285" s="6">
        <v>14</v>
      </c>
      <c r="D1285" s="28">
        <v>41250</v>
      </c>
      <c r="E1285" s="6" t="s">
        <v>3234</v>
      </c>
      <c r="F1285" s="1" t="s">
        <v>1870</v>
      </c>
      <c r="G1285" s="1" t="s">
        <v>1871</v>
      </c>
      <c r="H1285" s="6" t="s">
        <v>1872</v>
      </c>
      <c r="I1285" s="6"/>
      <c r="J1285" s="29" t="s">
        <v>3085</v>
      </c>
      <c r="K1285" s="17" t="s">
        <v>2116</v>
      </c>
      <c r="L1285" s="29" t="s">
        <v>1935</v>
      </c>
      <c r="M1285" s="29"/>
      <c r="N1285" s="29" t="s">
        <v>1900</v>
      </c>
      <c r="O1285" s="29" t="s">
        <v>1877</v>
      </c>
    </row>
    <row r="1286" spans="1:15" ht="30" x14ac:dyDescent="0.2">
      <c r="A1286" s="6">
        <v>1004967778</v>
      </c>
      <c r="B1286" s="6">
        <v>2098934</v>
      </c>
      <c r="C1286" s="6">
        <v>18</v>
      </c>
      <c r="D1286" s="28">
        <v>41257</v>
      </c>
      <c r="E1286" s="6" t="s">
        <v>3235</v>
      </c>
      <c r="F1286" s="1" t="s">
        <v>1870</v>
      </c>
      <c r="G1286" s="1" t="s">
        <v>1871</v>
      </c>
      <c r="H1286" s="6" t="s">
        <v>1872</v>
      </c>
      <c r="I1286" s="6"/>
      <c r="J1286" s="29" t="s">
        <v>3085</v>
      </c>
      <c r="K1286" s="17" t="s">
        <v>2116</v>
      </c>
      <c r="L1286" s="29" t="s">
        <v>1935</v>
      </c>
      <c r="M1286" s="29"/>
      <c r="N1286" s="29" t="s">
        <v>1900</v>
      </c>
      <c r="O1286" s="29" t="s">
        <v>1877</v>
      </c>
    </row>
    <row r="1287" spans="1:15" ht="30" x14ac:dyDescent="0.2">
      <c r="A1287" s="6">
        <v>1004967780</v>
      </c>
      <c r="B1287" s="6">
        <v>2098936</v>
      </c>
      <c r="C1287" s="6">
        <v>13</v>
      </c>
      <c r="D1287" s="28">
        <v>41264</v>
      </c>
      <c r="E1287" s="6" t="s">
        <v>3236</v>
      </c>
      <c r="F1287" s="1" t="s">
        <v>1870</v>
      </c>
      <c r="G1287" s="1" t="s">
        <v>1871</v>
      </c>
      <c r="H1287" s="6" t="s">
        <v>1872</v>
      </c>
      <c r="I1287" s="6"/>
      <c r="J1287" s="29" t="s">
        <v>3085</v>
      </c>
      <c r="K1287" s="17" t="s">
        <v>2116</v>
      </c>
      <c r="L1287" s="29" t="s">
        <v>1935</v>
      </c>
      <c r="M1287" s="29"/>
      <c r="N1287" s="29" t="s">
        <v>1900</v>
      </c>
      <c r="O1287" s="29" t="s">
        <v>1877</v>
      </c>
    </row>
    <row r="1288" spans="1:15" ht="30" x14ac:dyDescent="0.2">
      <c r="A1288" s="1">
        <v>1004967786</v>
      </c>
      <c r="B1288" s="1">
        <v>2098942</v>
      </c>
      <c r="C1288" s="1">
        <v>17</v>
      </c>
      <c r="D1288" s="27">
        <v>41306</v>
      </c>
      <c r="E1288" s="2" t="s">
        <v>3237</v>
      </c>
      <c r="F1288" s="1" t="s">
        <v>1870</v>
      </c>
      <c r="G1288" s="1" t="s">
        <v>1871</v>
      </c>
      <c r="H1288" s="1" t="s">
        <v>1872</v>
      </c>
      <c r="I1288" s="1" t="s">
        <v>1873</v>
      </c>
      <c r="J1288" s="17" t="s">
        <v>3085</v>
      </c>
      <c r="K1288" s="17" t="s">
        <v>2116</v>
      </c>
      <c r="L1288" s="17" t="s">
        <v>1935</v>
      </c>
      <c r="M1288" s="17" t="s">
        <v>1873</v>
      </c>
      <c r="N1288" s="17" t="s">
        <v>1900</v>
      </c>
      <c r="O1288" s="17" t="s">
        <v>1877</v>
      </c>
    </row>
    <row r="1289" spans="1:15" ht="30" x14ac:dyDescent="0.2">
      <c r="A1289" s="1">
        <v>1006469311</v>
      </c>
      <c r="B1289" s="1">
        <v>2562318</v>
      </c>
      <c r="C1289" s="1">
        <v>20</v>
      </c>
      <c r="D1289" s="27">
        <v>41680</v>
      </c>
      <c r="E1289" s="2" t="s">
        <v>3238</v>
      </c>
      <c r="F1289" s="1" t="s">
        <v>1870</v>
      </c>
      <c r="G1289" s="1" t="s">
        <v>1871</v>
      </c>
      <c r="H1289" s="1" t="s">
        <v>1872</v>
      </c>
      <c r="I1289" s="1" t="s">
        <v>1873</v>
      </c>
      <c r="J1289" s="17" t="s">
        <v>3085</v>
      </c>
      <c r="K1289" s="17" t="s">
        <v>2116</v>
      </c>
      <c r="L1289" s="17" t="s">
        <v>1935</v>
      </c>
      <c r="M1289" s="17" t="s">
        <v>1873</v>
      </c>
      <c r="N1289" s="17" t="s">
        <v>1900</v>
      </c>
      <c r="O1289" s="17" t="s">
        <v>1877</v>
      </c>
    </row>
    <row r="1290" spans="1:15" ht="30" x14ac:dyDescent="0.2">
      <c r="A1290" s="1">
        <v>1006469673</v>
      </c>
      <c r="B1290" s="1">
        <v>2562680</v>
      </c>
      <c r="C1290" s="1">
        <v>10</v>
      </c>
      <c r="D1290" s="27">
        <v>41682</v>
      </c>
      <c r="E1290" s="2" t="s">
        <v>3239</v>
      </c>
      <c r="F1290" s="1" t="s">
        <v>2142</v>
      </c>
      <c r="G1290" s="1" t="s">
        <v>1871</v>
      </c>
      <c r="H1290" s="1" t="s">
        <v>1935</v>
      </c>
      <c r="I1290" s="1" t="s">
        <v>1873</v>
      </c>
      <c r="J1290" s="17" t="s">
        <v>3085</v>
      </c>
      <c r="K1290" s="17" t="s">
        <v>2116</v>
      </c>
      <c r="L1290" s="17" t="s">
        <v>1935</v>
      </c>
      <c r="M1290" s="17" t="s">
        <v>2117</v>
      </c>
      <c r="N1290" s="17" t="s">
        <v>1900</v>
      </c>
      <c r="O1290" s="17" t="s">
        <v>1877</v>
      </c>
    </row>
    <row r="1291" spans="1:15" ht="30" x14ac:dyDescent="0.2">
      <c r="A1291" s="1">
        <v>1006469313</v>
      </c>
      <c r="B1291" s="1">
        <v>2562320</v>
      </c>
      <c r="C1291" s="1">
        <v>13</v>
      </c>
      <c r="D1291" s="27">
        <v>41684</v>
      </c>
      <c r="E1291" s="2" t="s">
        <v>3240</v>
      </c>
      <c r="F1291" s="1" t="s">
        <v>1870</v>
      </c>
      <c r="G1291" s="1" t="s">
        <v>1871</v>
      </c>
      <c r="H1291" s="1" t="s">
        <v>1872</v>
      </c>
      <c r="I1291" s="1" t="s">
        <v>1873</v>
      </c>
      <c r="J1291" s="17" t="s">
        <v>3085</v>
      </c>
      <c r="K1291" s="17" t="s">
        <v>2116</v>
      </c>
      <c r="L1291" s="17" t="s">
        <v>1935</v>
      </c>
      <c r="M1291" s="17" t="s">
        <v>1873</v>
      </c>
      <c r="N1291" s="17" t="s">
        <v>1900</v>
      </c>
      <c r="O1291" s="17" t="s">
        <v>1877</v>
      </c>
    </row>
    <row r="1292" spans="1:15" ht="30" x14ac:dyDescent="0.2">
      <c r="A1292" s="6">
        <v>1004967788</v>
      </c>
      <c r="B1292" s="6">
        <v>2098944</v>
      </c>
      <c r="C1292" s="6">
        <v>19</v>
      </c>
      <c r="D1292" s="28">
        <v>41320</v>
      </c>
      <c r="E1292" s="6" t="s">
        <v>3241</v>
      </c>
      <c r="F1292" s="1" t="s">
        <v>1870</v>
      </c>
      <c r="G1292" s="1" t="s">
        <v>1871</v>
      </c>
      <c r="H1292" s="6" t="s">
        <v>1872</v>
      </c>
      <c r="I1292" s="6"/>
      <c r="J1292" s="29" t="s">
        <v>3085</v>
      </c>
      <c r="K1292" s="17" t="s">
        <v>2116</v>
      </c>
      <c r="L1292" s="29" t="s">
        <v>1935</v>
      </c>
      <c r="M1292" s="29"/>
      <c r="N1292" s="29" t="s">
        <v>1900</v>
      </c>
      <c r="O1292" s="29" t="s">
        <v>1877</v>
      </c>
    </row>
    <row r="1293" spans="1:15" ht="30" x14ac:dyDescent="0.2">
      <c r="A1293" s="1">
        <v>1006469315</v>
      </c>
      <c r="B1293" s="1">
        <v>2562322</v>
      </c>
      <c r="C1293" s="1">
        <v>13</v>
      </c>
      <c r="D1293" s="27">
        <v>41687</v>
      </c>
      <c r="E1293" s="2" t="s">
        <v>3242</v>
      </c>
      <c r="F1293" s="1" t="s">
        <v>1870</v>
      </c>
      <c r="G1293" s="1" t="s">
        <v>1871</v>
      </c>
      <c r="H1293" s="1" t="s">
        <v>1872</v>
      </c>
      <c r="I1293" s="1" t="s">
        <v>1873</v>
      </c>
      <c r="J1293" s="17" t="s">
        <v>3085</v>
      </c>
      <c r="K1293" s="17" t="s">
        <v>2116</v>
      </c>
      <c r="L1293" s="17" t="s">
        <v>1935</v>
      </c>
      <c r="M1293" s="17" t="s">
        <v>1873</v>
      </c>
      <c r="N1293" s="17" t="s">
        <v>1900</v>
      </c>
      <c r="O1293" s="17" t="s">
        <v>1877</v>
      </c>
    </row>
    <row r="1294" spans="1:15" ht="30" x14ac:dyDescent="0.2">
      <c r="A1294" s="1">
        <v>1006469317</v>
      </c>
      <c r="B1294" s="1">
        <v>2562324</v>
      </c>
      <c r="C1294" s="1">
        <v>5</v>
      </c>
      <c r="D1294" s="27">
        <v>41691</v>
      </c>
      <c r="E1294" s="2" t="s">
        <v>3243</v>
      </c>
      <c r="F1294" s="1" t="s">
        <v>1870</v>
      </c>
      <c r="G1294" s="1" t="s">
        <v>1871</v>
      </c>
      <c r="H1294" s="1" t="s">
        <v>1872</v>
      </c>
      <c r="I1294" s="1" t="s">
        <v>1873</v>
      </c>
      <c r="J1294" s="17" t="s">
        <v>3085</v>
      </c>
      <c r="K1294" s="17" t="s">
        <v>2116</v>
      </c>
      <c r="L1294" s="17" t="s">
        <v>1935</v>
      </c>
      <c r="M1294" s="17" t="s">
        <v>1873</v>
      </c>
      <c r="N1294" s="17" t="s">
        <v>1900</v>
      </c>
      <c r="O1294" s="17" t="s">
        <v>1877</v>
      </c>
    </row>
    <row r="1295" spans="1:15" ht="30" x14ac:dyDescent="0.2">
      <c r="A1295" s="6">
        <v>1004967790</v>
      </c>
      <c r="B1295" s="6">
        <v>2098946</v>
      </c>
      <c r="C1295" s="6">
        <v>23</v>
      </c>
      <c r="D1295" s="28">
        <v>41327</v>
      </c>
      <c r="E1295" s="6" t="s">
        <v>3244</v>
      </c>
      <c r="F1295" s="1" t="s">
        <v>1870</v>
      </c>
      <c r="G1295" s="1" t="s">
        <v>1871</v>
      </c>
      <c r="H1295" s="6" t="s">
        <v>1872</v>
      </c>
      <c r="I1295" s="6"/>
      <c r="J1295" s="29" t="s">
        <v>3085</v>
      </c>
      <c r="K1295" s="17" t="s">
        <v>2116</v>
      </c>
      <c r="L1295" s="29" t="s">
        <v>1935</v>
      </c>
      <c r="M1295" s="29"/>
      <c r="N1295" s="29" t="s">
        <v>1900</v>
      </c>
      <c r="O1295" s="29" t="s">
        <v>1877</v>
      </c>
    </row>
    <row r="1296" spans="1:15" ht="30" x14ac:dyDescent="0.2">
      <c r="A1296" s="1">
        <v>1006469319</v>
      </c>
      <c r="B1296" s="1">
        <v>2562326</v>
      </c>
      <c r="C1296" s="1">
        <v>11</v>
      </c>
      <c r="D1296" s="27">
        <v>41694</v>
      </c>
      <c r="E1296" s="2" t="s">
        <v>3245</v>
      </c>
      <c r="F1296" s="1" t="s">
        <v>1870</v>
      </c>
      <c r="G1296" s="1" t="s">
        <v>1871</v>
      </c>
      <c r="H1296" s="1" t="s">
        <v>1872</v>
      </c>
      <c r="I1296" s="1" t="s">
        <v>1873</v>
      </c>
      <c r="J1296" s="17" t="s">
        <v>3085</v>
      </c>
      <c r="K1296" s="17" t="s">
        <v>2116</v>
      </c>
      <c r="L1296" s="17" t="s">
        <v>1935</v>
      </c>
      <c r="M1296" s="17" t="s">
        <v>1873</v>
      </c>
      <c r="N1296" s="17" t="s">
        <v>1900</v>
      </c>
      <c r="O1296" s="17" t="s">
        <v>1877</v>
      </c>
    </row>
    <row r="1297" spans="1:15" ht="30" x14ac:dyDescent="0.2">
      <c r="A1297" s="1">
        <v>1006469321</v>
      </c>
      <c r="B1297" s="1">
        <v>2562328</v>
      </c>
      <c r="C1297" s="1">
        <v>7</v>
      </c>
      <c r="D1297" s="27">
        <v>41698</v>
      </c>
      <c r="E1297" s="2" t="s">
        <v>3246</v>
      </c>
      <c r="F1297" s="1" t="s">
        <v>1870</v>
      </c>
      <c r="G1297" s="1" t="s">
        <v>1871</v>
      </c>
      <c r="H1297" s="1" t="s">
        <v>1872</v>
      </c>
      <c r="I1297" s="1" t="s">
        <v>1873</v>
      </c>
      <c r="J1297" s="17" t="s">
        <v>3085</v>
      </c>
      <c r="K1297" s="17" t="s">
        <v>2116</v>
      </c>
      <c r="L1297" s="17" t="s">
        <v>1935</v>
      </c>
      <c r="M1297" s="17" t="s">
        <v>1873</v>
      </c>
      <c r="N1297" s="17" t="s">
        <v>1900</v>
      </c>
      <c r="O1297" s="17" t="s">
        <v>1877</v>
      </c>
    </row>
    <row r="1298" spans="1:15" ht="30" x14ac:dyDescent="0.2">
      <c r="A1298" s="1">
        <v>1006469127</v>
      </c>
      <c r="B1298" s="1">
        <v>2562134</v>
      </c>
      <c r="C1298" s="1">
        <v>9</v>
      </c>
      <c r="D1298" s="27">
        <v>41645</v>
      </c>
      <c r="E1298" s="2" t="s">
        <v>3247</v>
      </c>
      <c r="F1298" s="1" t="s">
        <v>1870</v>
      </c>
      <c r="G1298" s="1" t="s">
        <v>1871</v>
      </c>
      <c r="H1298" s="1" t="s">
        <v>1872</v>
      </c>
      <c r="I1298" s="1" t="s">
        <v>1873</v>
      </c>
      <c r="J1298" s="17" t="s">
        <v>3085</v>
      </c>
      <c r="K1298" s="17" t="s">
        <v>2116</v>
      </c>
      <c r="L1298" s="17" t="s">
        <v>1935</v>
      </c>
      <c r="M1298" s="17" t="s">
        <v>1873</v>
      </c>
      <c r="N1298" s="17" t="s">
        <v>1900</v>
      </c>
      <c r="O1298" s="17" t="s">
        <v>1877</v>
      </c>
    </row>
    <row r="1299" spans="1:15" ht="30" x14ac:dyDescent="0.2">
      <c r="A1299" s="1">
        <v>1006469117</v>
      </c>
      <c r="B1299" s="1">
        <v>2562124</v>
      </c>
      <c r="C1299" s="1">
        <v>10</v>
      </c>
      <c r="D1299" s="27">
        <v>41649</v>
      </c>
      <c r="E1299" s="2" t="s">
        <v>3248</v>
      </c>
      <c r="F1299" s="1" t="s">
        <v>1870</v>
      </c>
      <c r="G1299" s="1" t="s">
        <v>1871</v>
      </c>
      <c r="H1299" s="1" t="s">
        <v>1872</v>
      </c>
      <c r="I1299" s="1" t="s">
        <v>1873</v>
      </c>
      <c r="J1299" s="17" t="s">
        <v>3085</v>
      </c>
      <c r="K1299" s="17" t="s">
        <v>2116</v>
      </c>
      <c r="L1299" s="17" t="s">
        <v>1935</v>
      </c>
      <c r="M1299" s="17" t="s">
        <v>1873</v>
      </c>
      <c r="N1299" s="17" t="s">
        <v>1900</v>
      </c>
      <c r="O1299" s="17" t="s">
        <v>1877</v>
      </c>
    </row>
    <row r="1300" spans="1:15" ht="30" x14ac:dyDescent="0.2">
      <c r="A1300" s="1">
        <v>1006469119</v>
      </c>
      <c r="B1300" s="1">
        <v>2562126</v>
      </c>
      <c r="C1300" s="1">
        <v>9</v>
      </c>
      <c r="D1300" s="27">
        <v>41652</v>
      </c>
      <c r="E1300" s="2" t="s">
        <v>3249</v>
      </c>
      <c r="F1300" s="1" t="s">
        <v>1870</v>
      </c>
      <c r="G1300" s="1" t="s">
        <v>1871</v>
      </c>
      <c r="H1300" s="1" t="s">
        <v>1872</v>
      </c>
      <c r="I1300" s="1" t="s">
        <v>1873</v>
      </c>
      <c r="J1300" s="17" t="s">
        <v>3085</v>
      </c>
      <c r="K1300" s="17" t="s">
        <v>2116</v>
      </c>
      <c r="L1300" s="17" t="s">
        <v>1935</v>
      </c>
      <c r="M1300" s="17" t="s">
        <v>1873</v>
      </c>
      <c r="N1300" s="17" t="s">
        <v>1900</v>
      </c>
      <c r="O1300" s="17" t="s">
        <v>1877</v>
      </c>
    </row>
    <row r="1301" spans="1:15" ht="30" x14ac:dyDescent="0.2">
      <c r="A1301" s="6">
        <v>1004967776</v>
      </c>
      <c r="B1301" s="6">
        <v>2098932</v>
      </c>
      <c r="C1301" s="6">
        <v>15</v>
      </c>
      <c r="D1301" s="28">
        <v>41292</v>
      </c>
      <c r="E1301" s="6" t="s">
        <v>3250</v>
      </c>
      <c r="F1301" s="1" t="s">
        <v>1870</v>
      </c>
      <c r="G1301" s="1" t="s">
        <v>1871</v>
      </c>
      <c r="H1301" s="6" t="s">
        <v>1872</v>
      </c>
      <c r="I1301" s="6"/>
      <c r="J1301" s="29" t="s">
        <v>3085</v>
      </c>
      <c r="K1301" s="17" t="s">
        <v>2116</v>
      </c>
      <c r="L1301" s="29" t="s">
        <v>1935</v>
      </c>
      <c r="M1301" s="29"/>
      <c r="N1301" s="29" t="s">
        <v>1900</v>
      </c>
      <c r="O1301" s="29" t="s">
        <v>1877</v>
      </c>
    </row>
    <row r="1302" spans="1:15" ht="30" x14ac:dyDescent="0.2">
      <c r="A1302" s="1">
        <v>1006469121</v>
      </c>
      <c r="B1302" s="1">
        <v>2562128</v>
      </c>
      <c r="C1302" s="1">
        <v>4</v>
      </c>
      <c r="D1302" s="27">
        <v>41659</v>
      </c>
      <c r="E1302" s="2" t="s">
        <v>3251</v>
      </c>
      <c r="F1302" s="1" t="s">
        <v>1870</v>
      </c>
      <c r="G1302" s="1" t="s">
        <v>1871</v>
      </c>
      <c r="H1302" s="1" t="s">
        <v>1872</v>
      </c>
      <c r="I1302" s="1" t="s">
        <v>1873</v>
      </c>
      <c r="J1302" s="17" t="s">
        <v>3085</v>
      </c>
      <c r="K1302" s="17" t="s">
        <v>2116</v>
      </c>
      <c r="L1302" s="17" t="s">
        <v>1935</v>
      </c>
      <c r="M1302" s="17" t="s">
        <v>1873</v>
      </c>
      <c r="N1302" s="17" t="s">
        <v>1900</v>
      </c>
      <c r="O1302" s="17" t="s">
        <v>1877</v>
      </c>
    </row>
    <row r="1303" spans="1:15" ht="30" x14ac:dyDescent="0.2">
      <c r="A1303" s="1">
        <v>1006469123</v>
      </c>
      <c r="B1303" s="1">
        <v>2562130</v>
      </c>
      <c r="C1303" s="1">
        <v>13</v>
      </c>
      <c r="D1303" s="27">
        <v>41663</v>
      </c>
      <c r="E1303" s="2" t="s">
        <v>3252</v>
      </c>
      <c r="F1303" s="1" t="s">
        <v>1870</v>
      </c>
      <c r="G1303" s="1" t="s">
        <v>1871</v>
      </c>
      <c r="H1303" s="1" t="s">
        <v>1872</v>
      </c>
      <c r="I1303" s="1" t="s">
        <v>1873</v>
      </c>
      <c r="J1303" s="17" t="s">
        <v>3085</v>
      </c>
      <c r="K1303" s="17" t="s">
        <v>2116</v>
      </c>
      <c r="L1303" s="17" t="s">
        <v>1935</v>
      </c>
      <c r="M1303" s="17" t="s">
        <v>1873</v>
      </c>
      <c r="N1303" s="17" t="s">
        <v>1900</v>
      </c>
      <c r="O1303" s="17" t="s">
        <v>1877</v>
      </c>
    </row>
    <row r="1304" spans="1:15" ht="30" x14ac:dyDescent="0.2">
      <c r="A1304" s="6">
        <v>1004967782</v>
      </c>
      <c r="B1304" s="6">
        <v>2098938</v>
      </c>
      <c r="C1304" s="6">
        <v>16</v>
      </c>
      <c r="D1304" s="28">
        <v>41299</v>
      </c>
      <c r="E1304" s="6" t="s">
        <v>3253</v>
      </c>
      <c r="F1304" s="1" t="s">
        <v>1870</v>
      </c>
      <c r="G1304" s="1" t="s">
        <v>1871</v>
      </c>
      <c r="H1304" s="6" t="s">
        <v>1872</v>
      </c>
      <c r="I1304" s="6"/>
      <c r="J1304" s="29" t="s">
        <v>3085</v>
      </c>
      <c r="K1304" s="17" t="s">
        <v>2116</v>
      </c>
      <c r="L1304" s="29" t="s">
        <v>1935</v>
      </c>
      <c r="M1304" s="29"/>
      <c r="N1304" s="29" t="s">
        <v>1900</v>
      </c>
      <c r="O1304" s="29" t="s">
        <v>1877</v>
      </c>
    </row>
    <row r="1305" spans="1:15" ht="30" x14ac:dyDescent="0.2">
      <c r="A1305" s="1">
        <v>1006469125</v>
      </c>
      <c r="B1305" s="1">
        <v>2562132</v>
      </c>
      <c r="C1305" s="1">
        <v>12</v>
      </c>
      <c r="D1305" s="27">
        <v>41666</v>
      </c>
      <c r="E1305" s="2" t="s">
        <v>3254</v>
      </c>
      <c r="F1305" s="1" t="s">
        <v>1870</v>
      </c>
      <c r="G1305" s="1" t="s">
        <v>1871</v>
      </c>
      <c r="H1305" s="1" t="s">
        <v>1872</v>
      </c>
      <c r="I1305" s="1" t="s">
        <v>1873</v>
      </c>
      <c r="J1305" s="17" t="s">
        <v>3085</v>
      </c>
      <c r="K1305" s="17" t="s">
        <v>2116</v>
      </c>
      <c r="L1305" s="17" t="s">
        <v>1935</v>
      </c>
      <c r="M1305" s="17" t="s">
        <v>1873</v>
      </c>
      <c r="N1305" s="17" t="s">
        <v>1900</v>
      </c>
      <c r="O1305" s="17" t="s">
        <v>1877</v>
      </c>
    </row>
    <row r="1306" spans="1:15" ht="30" x14ac:dyDescent="0.2">
      <c r="A1306" s="6">
        <v>1005577938</v>
      </c>
      <c r="B1306" s="6">
        <v>2320891</v>
      </c>
      <c r="C1306" s="6">
        <v>12</v>
      </c>
      <c r="D1306" s="28">
        <v>41474</v>
      </c>
      <c r="E1306" s="6" t="s">
        <v>3255</v>
      </c>
      <c r="F1306" s="1" t="s">
        <v>1870</v>
      </c>
      <c r="G1306" s="1" t="s">
        <v>1871</v>
      </c>
      <c r="H1306" s="6" t="s">
        <v>1872</v>
      </c>
      <c r="I1306" s="6"/>
      <c r="J1306" s="29" t="s">
        <v>3085</v>
      </c>
      <c r="K1306" s="17" t="s">
        <v>2116</v>
      </c>
      <c r="L1306" s="29" t="s">
        <v>1935</v>
      </c>
      <c r="M1306" s="29"/>
      <c r="N1306" s="29" t="s">
        <v>1900</v>
      </c>
      <c r="O1306" s="29" t="s">
        <v>1877</v>
      </c>
    </row>
    <row r="1307" spans="1:15" ht="60" x14ac:dyDescent="0.2">
      <c r="A1307" s="6">
        <v>1005578076</v>
      </c>
      <c r="B1307" s="6">
        <v>2560041</v>
      </c>
      <c r="C1307" s="6">
        <v>18</v>
      </c>
      <c r="D1307" s="28">
        <v>41474</v>
      </c>
      <c r="E1307" s="6" t="s">
        <v>3256</v>
      </c>
      <c r="F1307" s="1" t="s">
        <v>1870</v>
      </c>
      <c r="G1307" s="1" t="s">
        <v>2170</v>
      </c>
      <c r="H1307" s="6" t="s">
        <v>1872</v>
      </c>
      <c r="I1307" s="6"/>
      <c r="J1307" s="29" t="s">
        <v>3085</v>
      </c>
      <c r="K1307" s="17" t="s">
        <v>1875</v>
      </c>
      <c r="L1307" s="29" t="s">
        <v>1872</v>
      </c>
      <c r="M1307" s="29"/>
      <c r="N1307" s="29" t="s">
        <v>1965</v>
      </c>
      <c r="O1307" s="29" t="s">
        <v>1877</v>
      </c>
    </row>
    <row r="1308" spans="1:15" ht="30" x14ac:dyDescent="0.2">
      <c r="A1308" s="6">
        <v>1005577940</v>
      </c>
      <c r="B1308" s="6">
        <v>2320893</v>
      </c>
      <c r="C1308" s="6">
        <v>12</v>
      </c>
      <c r="D1308" s="28">
        <v>41480</v>
      </c>
      <c r="E1308" s="6" t="s">
        <v>3257</v>
      </c>
      <c r="F1308" s="1" t="s">
        <v>1870</v>
      </c>
      <c r="G1308" s="1" t="s">
        <v>1871</v>
      </c>
      <c r="H1308" s="6" t="s">
        <v>1872</v>
      </c>
      <c r="I1308" s="6"/>
      <c r="J1308" s="29" t="s">
        <v>3085</v>
      </c>
      <c r="K1308" s="17" t="s">
        <v>2116</v>
      </c>
      <c r="L1308" s="29" t="s">
        <v>1935</v>
      </c>
      <c r="M1308" s="29"/>
      <c r="N1308" s="29" t="s">
        <v>1900</v>
      </c>
      <c r="O1308" s="29" t="s">
        <v>1877</v>
      </c>
    </row>
    <row r="1309" spans="1:15" ht="60" x14ac:dyDescent="0.2">
      <c r="A1309" s="6">
        <v>1005578078</v>
      </c>
      <c r="B1309" s="6">
        <v>2560043</v>
      </c>
      <c r="C1309" s="6">
        <v>17</v>
      </c>
      <c r="D1309" s="28">
        <v>41481</v>
      </c>
      <c r="E1309" s="6" t="s">
        <v>3258</v>
      </c>
      <c r="F1309" s="1" t="s">
        <v>1870</v>
      </c>
      <c r="G1309" s="1" t="s">
        <v>2170</v>
      </c>
      <c r="H1309" s="6" t="s">
        <v>1872</v>
      </c>
      <c r="I1309" s="6"/>
      <c r="J1309" s="29" t="s">
        <v>3085</v>
      </c>
      <c r="K1309" s="17" t="s">
        <v>1875</v>
      </c>
      <c r="L1309" s="29" t="s">
        <v>1872</v>
      </c>
      <c r="M1309" s="29"/>
      <c r="N1309" s="29" t="s">
        <v>1965</v>
      </c>
      <c r="O1309" s="29" t="s">
        <v>1877</v>
      </c>
    </row>
    <row r="1310" spans="1:15" ht="30" x14ac:dyDescent="0.2">
      <c r="A1310" s="6">
        <v>1005577936</v>
      </c>
      <c r="B1310" s="6">
        <v>2320889</v>
      </c>
      <c r="C1310" s="6">
        <v>14</v>
      </c>
      <c r="D1310" s="28">
        <v>41458</v>
      </c>
      <c r="E1310" s="6" t="s">
        <v>3259</v>
      </c>
      <c r="F1310" s="1" t="s">
        <v>1870</v>
      </c>
      <c r="G1310" s="1" t="s">
        <v>1871</v>
      </c>
      <c r="H1310" s="6" t="s">
        <v>1872</v>
      </c>
      <c r="I1310" s="6"/>
      <c r="J1310" s="29" t="s">
        <v>3085</v>
      </c>
      <c r="K1310" s="17" t="s">
        <v>2116</v>
      </c>
      <c r="L1310" s="29" t="s">
        <v>1935</v>
      </c>
      <c r="M1310" s="29"/>
      <c r="N1310" s="29" t="s">
        <v>1900</v>
      </c>
      <c r="O1310" s="29" t="s">
        <v>1877</v>
      </c>
    </row>
    <row r="1311" spans="1:15" ht="60" x14ac:dyDescent="0.2">
      <c r="A1311" s="6">
        <v>1005578070</v>
      </c>
      <c r="B1311" s="6">
        <v>2560035</v>
      </c>
      <c r="C1311" s="6">
        <v>13</v>
      </c>
      <c r="D1311" s="28">
        <v>41439</v>
      </c>
      <c r="E1311" s="6" t="s">
        <v>3260</v>
      </c>
      <c r="F1311" s="1" t="s">
        <v>1870</v>
      </c>
      <c r="G1311" s="1" t="s">
        <v>2170</v>
      </c>
      <c r="H1311" s="6" t="s">
        <v>1872</v>
      </c>
      <c r="I1311" s="6"/>
      <c r="J1311" s="29" t="s">
        <v>3085</v>
      </c>
      <c r="K1311" s="17" t="s">
        <v>1875</v>
      </c>
      <c r="L1311" s="29" t="s">
        <v>1872</v>
      </c>
      <c r="M1311" s="29"/>
      <c r="N1311" s="29" t="s">
        <v>1965</v>
      </c>
      <c r="O1311" s="29" t="s">
        <v>1877</v>
      </c>
    </row>
    <row r="1312" spans="1:15" ht="30" x14ac:dyDescent="0.2">
      <c r="A1312" s="6">
        <v>1005577926</v>
      </c>
      <c r="B1312" s="6">
        <v>2559903</v>
      </c>
      <c r="C1312" s="6">
        <v>13</v>
      </c>
      <c r="D1312" s="28">
        <v>41439</v>
      </c>
      <c r="E1312" s="6" t="s">
        <v>3261</v>
      </c>
      <c r="F1312" s="1" t="s">
        <v>1870</v>
      </c>
      <c r="G1312" s="1" t="s">
        <v>1871</v>
      </c>
      <c r="H1312" s="6" t="s">
        <v>1872</v>
      </c>
      <c r="I1312" s="6"/>
      <c r="J1312" s="29" t="s">
        <v>3085</v>
      </c>
      <c r="K1312" s="17" t="s">
        <v>2116</v>
      </c>
      <c r="L1312" s="29" t="s">
        <v>1935</v>
      </c>
      <c r="M1312" s="29"/>
      <c r="N1312" s="29" t="s">
        <v>1900</v>
      </c>
      <c r="O1312" s="29" t="s">
        <v>1877</v>
      </c>
    </row>
    <row r="1313" spans="1:15" ht="30" x14ac:dyDescent="0.2">
      <c r="A1313" s="6">
        <v>1005577928</v>
      </c>
      <c r="B1313" s="6">
        <v>2559905</v>
      </c>
      <c r="C1313" s="6">
        <v>15</v>
      </c>
      <c r="D1313" s="28">
        <v>41442</v>
      </c>
      <c r="E1313" s="6" t="s">
        <v>3262</v>
      </c>
      <c r="F1313" s="1" t="s">
        <v>1870</v>
      </c>
      <c r="G1313" s="1" t="s">
        <v>1871</v>
      </c>
      <c r="H1313" s="6" t="s">
        <v>1872</v>
      </c>
      <c r="I1313" s="6"/>
      <c r="J1313" s="29" t="s">
        <v>3085</v>
      </c>
      <c r="K1313" s="17" t="s">
        <v>2116</v>
      </c>
      <c r="L1313" s="29" t="s">
        <v>1872</v>
      </c>
      <c r="M1313" s="29"/>
      <c r="N1313" s="29" t="s">
        <v>1900</v>
      </c>
      <c r="O1313" s="29" t="s">
        <v>1877</v>
      </c>
    </row>
    <row r="1314" spans="1:15" ht="60" x14ac:dyDescent="0.2">
      <c r="A1314" s="6">
        <v>1005578072</v>
      </c>
      <c r="B1314" s="6">
        <v>2560037</v>
      </c>
      <c r="C1314" s="6">
        <v>12</v>
      </c>
      <c r="D1314" s="28">
        <v>41446</v>
      </c>
      <c r="E1314" s="6" t="s">
        <v>3263</v>
      </c>
      <c r="F1314" s="1" t="s">
        <v>1870</v>
      </c>
      <c r="G1314" s="1" t="s">
        <v>2170</v>
      </c>
      <c r="H1314" s="6" t="s">
        <v>1872</v>
      </c>
      <c r="I1314" s="6"/>
      <c r="J1314" s="29" t="s">
        <v>3085</v>
      </c>
      <c r="K1314" s="17" t="s">
        <v>1875</v>
      </c>
      <c r="L1314" s="29" t="s">
        <v>1872</v>
      </c>
      <c r="M1314" s="29"/>
      <c r="N1314" s="29" t="s">
        <v>1965</v>
      </c>
      <c r="O1314" s="29" t="s">
        <v>1877</v>
      </c>
    </row>
    <row r="1315" spans="1:15" ht="30" x14ac:dyDescent="0.2">
      <c r="A1315" s="6">
        <v>1005577930</v>
      </c>
      <c r="B1315" s="6">
        <v>2559907</v>
      </c>
      <c r="C1315" s="6">
        <v>16</v>
      </c>
      <c r="D1315" s="28">
        <v>41446</v>
      </c>
      <c r="E1315" s="6" t="s">
        <v>3264</v>
      </c>
      <c r="F1315" s="1" t="s">
        <v>1870</v>
      </c>
      <c r="G1315" s="1" t="s">
        <v>1871</v>
      </c>
      <c r="H1315" s="6" t="s">
        <v>1872</v>
      </c>
      <c r="I1315" s="6"/>
      <c r="J1315" s="29" t="s">
        <v>3085</v>
      </c>
      <c r="K1315" s="17" t="s">
        <v>2116</v>
      </c>
      <c r="L1315" s="29" t="s">
        <v>1935</v>
      </c>
      <c r="M1315" s="29"/>
      <c r="N1315" s="29" t="s">
        <v>1900</v>
      </c>
      <c r="O1315" s="29" t="s">
        <v>1877</v>
      </c>
    </row>
    <row r="1316" spans="1:15" ht="30" x14ac:dyDescent="0.2">
      <c r="A1316" s="6">
        <v>1005577932</v>
      </c>
      <c r="B1316" s="6">
        <v>2559909</v>
      </c>
      <c r="C1316" s="6">
        <v>15</v>
      </c>
      <c r="D1316" s="28">
        <v>41452</v>
      </c>
      <c r="E1316" s="6" t="s">
        <v>3265</v>
      </c>
      <c r="F1316" s="1" t="s">
        <v>1870</v>
      </c>
      <c r="G1316" s="1" t="s">
        <v>1871</v>
      </c>
      <c r="H1316" s="6" t="s">
        <v>1872</v>
      </c>
      <c r="I1316" s="6"/>
      <c r="J1316" s="29" t="s">
        <v>3085</v>
      </c>
      <c r="K1316" s="17" t="s">
        <v>2116</v>
      </c>
      <c r="L1316" s="29" t="s">
        <v>1935</v>
      </c>
      <c r="M1316" s="29"/>
      <c r="N1316" s="29" t="s">
        <v>1900</v>
      </c>
      <c r="O1316" s="29" t="s">
        <v>1877</v>
      </c>
    </row>
    <row r="1317" spans="1:15" ht="60" x14ac:dyDescent="0.2">
      <c r="A1317" s="6">
        <v>1005578074</v>
      </c>
      <c r="B1317" s="6">
        <v>2560039</v>
      </c>
      <c r="C1317" s="6">
        <v>15</v>
      </c>
      <c r="D1317" s="28">
        <v>41453</v>
      </c>
      <c r="E1317" s="6" t="s">
        <v>3266</v>
      </c>
      <c r="F1317" s="1" t="s">
        <v>1870</v>
      </c>
      <c r="G1317" s="1" t="s">
        <v>2170</v>
      </c>
      <c r="H1317" s="6" t="s">
        <v>1872</v>
      </c>
      <c r="I1317" s="6"/>
      <c r="J1317" s="29" t="s">
        <v>3085</v>
      </c>
      <c r="K1317" s="17" t="s">
        <v>1875</v>
      </c>
      <c r="L1317" s="29" t="s">
        <v>1872</v>
      </c>
      <c r="M1317" s="29"/>
      <c r="N1317" s="29" t="s">
        <v>1965</v>
      </c>
      <c r="O1317" s="29" t="s">
        <v>1877</v>
      </c>
    </row>
    <row r="1318" spans="1:15" ht="30" x14ac:dyDescent="0.2">
      <c r="A1318" s="6">
        <v>1005577934</v>
      </c>
      <c r="B1318" s="6">
        <v>2320887</v>
      </c>
      <c r="C1318" s="6">
        <v>12</v>
      </c>
      <c r="D1318" s="28">
        <v>41453</v>
      </c>
      <c r="E1318" s="6" t="s">
        <v>3267</v>
      </c>
      <c r="F1318" s="1" t="s">
        <v>1870</v>
      </c>
      <c r="G1318" s="1" t="s">
        <v>1871</v>
      </c>
      <c r="H1318" s="6" t="s">
        <v>1872</v>
      </c>
      <c r="I1318" s="6"/>
      <c r="J1318" s="29" t="s">
        <v>3085</v>
      </c>
      <c r="K1318" s="17" t="s">
        <v>2116</v>
      </c>
      <c r="L1318" s="29" t="s">
        <v>1935</v>
      </c>
      <c r="M1318" s="29"/>
      <c r="N1318" s="29" t="s">
        <v>1900</v>
      </c>
      <c r="O1318" s="29" t="s">
        <v>1877</v>
      </c>
    </row>
    <row r="1319" spans="1:15" ht="30" x14ac:dyDescent="0.2">
      <c r="A1319" s="6">
        <v>1005577924</v>
      </c>
      <c r="B1319" s="6">
        <v>2320885</v>
      </c>
      <c r="C1319" s="6">
        <v>11</v>
      </c>
      <c r="D1319" s="28">
        <v>41432</v>
      </c>
      <c r="E1319" s="6" t="s">
        <v>3268</v>
      </c>
      <c r="F1319" s="1" t="s">
        <v>1870</v>
      </c>
      <c r="G1319" s="1" t="s">
        <v>1871</v>
      </c>
      <c r="H1319" s="6" t="s">
        <v>1872</v>
      </c>
      <c r="I1319" s="6"/>
      <c r="J1319" s="29" t="s">
        <v>3085</v>
      </c>
      <c r="K1319" s="17" t="s">
        <v>2116</v>
      </c>
      <c r="L1319" s="29" t="s">
        <v>1935</v>
      </c>
      <c r="M1319" s="29"/>
      <c r="N1319" s="29" t="s">
        <v>1900</v>
      </c>
      <c r="O1319" s="29" t="s">
        <v>1877</v>
      </c>
    </row>
    <row r="1320" spans="1:15" ht="30" x14ac:dyDescent="0.2">
      <c r="A1320" s="1">
        <v>1006469325</v>
      </c>
      <c r="B1320" s="1">
        <v>2562332</v>
      </c>
      <c r="C1320" s="1">
        <v>19</v>
      </c>
      <c r="D1320" s="27">
        <v>41704</v>
      </c>
      <c r="E1320" s="2" t="s">
        <v>3269</v>
      </c>
      <c r="F1320" s="1" t="s">
        <v>1870</v>
      </c>
      <c r="G1320" s="1" t="s">
        <v>1871</v>
      </c>
      <c r="H1320" s="1" t="s">
        <v>1872</v>
      </c>
      <c r="I1320" s="1" t="s">
        <v>1873</v>
      </c>
      <c r="J1320" s="17" t="s">
        <v>3085</v>
      </c>
      <c r="K1320" s="17" t="s">
        <v>2116</v>
      </c>
      <c r="L1320" s="17" t="s">
        <v>1935</v>
      </c>
      <c r="M1320" s="17" t="s">
        <v>1873</v>
      </c>
      <c r="N1320" s="17" t="s">
        <v>1900</v>
      </c>
      <c r="O1320" s="17" t="s">
        <v>1877</v>
      </c>
    </row>
    <row r="1321" spans="1:15" ht="30" x14ac:dyDescent="0.2">
      <c r="A1321" s="6">
        <v>1005146818</v>
      </c>
      <c r="B1321" s="6">
        <v>2099962</v>
      </c>
      <c r="C1321" s="6">
        <v>11</v>
      </c>
      <c r="D1321" s="28">
        <v>41334</v>
      </c>
      <c r="E1321" s="6" t="s">
        <v>3270</v>
      </c>
      <c r="F1321" s="1" t="s">
        <v>1870</v>
      </c>
      <c r="G1321" s="1" t="s">
        <v>1871</v>
      </c>
      <c r="H1321" s="6" t="s">
        <v>1872</v>
      </c>
      <c r="I1321" s="6"/>
      <c r="J1321" s="29" t="s">
        <v>3085</v>
      </c>
      <c r="K1321" s="17" t="s">
        <v>2116</v>
      </c>
      <c r="L1321" s="29" t="s">
        <v>1935</v>
      </c>
      <c r="M1321" s="29"/>
      <c r="N1321" s="29" t="s">
        <v>1900</v>
      </c>
      <c r="O1321" s="29" t="s">
        <v>1877</v>
      </c>
    </row>
    <row r="1322" spans="1:15" ht="30" x14ac:dyDescent="0.2">
      <c r="A1322" s="1">
        <v>1006469323</v>
      </c>
      <c r="B1322" s="1">
        <v>2562330</v>
      </c>
      <c r="C1322" s="1">
        <v>14</v>
      </c>
      <c r="D1322" s="27">
        <v>41708</v>
      </c>
      <c r="E1322" s="2" t="s">
        <v>3271</v>
      </c>
      <c r="F1322" s="1" t="s">
        <v>1870</v>
      </c>
      <c r="G1322" s="1" t="s">
        <v>1871</v>
      </c>
      <c r="H1322" s="1" t="s">
        <v>1872</v>
      </c>
      <c r="I1322" s="1" t="s">
        <v>1873</v>
      </c>
      <c r="J1322" s="17" t="s">
        <v>3085</v>
      </c>
      <c r="K1322" s="17" t="s">
        <v>2116</v>
      </c>
      <c r="L1322" s="17" t="s">
        <v>1935</v>
      </c>
      <c r="M1322" s="17" t="s">
        <v>1873</v>
      </c>
      <c r="N1322" s="17" t="s">
        <v>1900</v>
      </c>
      <c r="O1322" s="17" t="s">
        <v>1877</v>
      </c>
    </row>
    <row r="1323" spans="1:15" ht="30" x14ac:dyDescent="0.2">
      <c r="A1323" s="1">
        <v>1006469503</v>
      </c>
      <c r="B1323" s="1">
        <v>2562510</v>
      </c>
      <c r="C1323" s="1">
        <v>12</v>
      </c>
      <c r="D1323" s="27">
        <v>41712</v>
      </c>
      <c r="E1323" s="2" t="s">
        <v>3272</v>
      </c>
      <c r="F1323" s="1" t="s">
        <v>1870</v>
      </c>
      <c r="G1323" s="1" t="s">
        <v>1871</v>
      </c>
      <c r="H1323" s="1" t="s">
        <v>1872</v>
      </c>
      <c r="I1323" s="1" t="s">
        <v>1873</v>
      </c>
      <c r="J1323" s="17" t="s">
        <v>3085</v>
      </c>
      <c r="K1323" s="17" t="s">
        <v>2116</v>
      </c>
      <c r="L1323" s="17" t="s">
        <v>1935</v>
      </c>
      <c r="M1323" s="17" t="s">
        <v>1873</v>
      </c>
      <c r="N1323" s="17" t="s">
        <v>1900</v>
      </c>
      <c r="O1323" s="17" t="s">
        <v>1877</v>
      </c>
    </row>
    <row r="1324" spans="1:15" ht="30" x14ac:dyDescent="0.2">
      <c r="A1324" s="1">
        <v>1006469505</v>
      </c>
      <c r="B1324" s="1">
        <v>2562512</v>
      </c>
      <c r="C1324" s="1">
        <v>10</v>
      </c>
      <c r="D1324" s="27">
        <v>41715</v>
      </c>
      <c r="E1324" s="2" t="s">
        <v>3273</v>
      </c>
      <c r="F1324" s="1" t="s">
        <v>1870</v>
      </c>
      <c r="G1324" s="1" t="s">
        <v>1871</v>
      </c>
      <c r="H1324" s="1" t="s">
        <v>1872</v>
      </c>
      <c r="I1324" s="1" t="s">
        <v>1873</v>
      </c>
      <c r="J1324" s="17" t="s">
        <v>3085</v>
      </c>
      <c r="K1324" s="17" t="s">
        <v>2116</v>
      </c>
      <c r="L1324" s="17" t="s">
        <v>1935</v>
      </c>
      <c r="M1324" s="17" t="s">
        <v>1873</v>
      </c>
      <c r="N1324" s="17" t="s">
        <v>1900</v>
      </c>
      <c r="O1324" s="17" t="s">
        <v>1877</v>
      </c>
    </row>
    <row r="1325" spans="1:15" ht="30" x14ac:dyDescent="0.2">
      <c r="A1325" s="1">
        <v>1006469507</v>
      </c>
      <c r="B1325" s="1">
        <v>2562514</v>
      </c>
      <c r="C1325" s="1">
        <v>6</v>
      </c>
      <c r="D1325" s="27">
        <v>41719</v>
      </c>
      <c r="E1325" s="2" t="s">
        <v>3274</v>
      </c>
      <c r="F1325" s="1" t="s">
        <v>1870</v>
      </c>
      <c r="G1325" s="1" t="s">
        <v>1871</v>
      </c>
      <c r="H1325" s="1" t="s">
        <v>1872</v>
      </c>
      <c r="I1325" s="1" t="s">
        <v>1873</v>
      </c>
      <c r="J1325" s="17" t="s">
        <v>3085</v>
      </c>
      <c r="K1325" s="17" t="s">
        <v>2116</v>
      </c>
      <c r="L1325" s="17" t="s">
        <v>1935</v>
      </c>
      <c r="M1325" s="17" t="s">
        <v>1873</v>
      </c>
      <c r="N1325" s="17" t="s">
        <v>1900</v>
      </c>
      <c r="O1325" s="17" t="s">
        <v>1877</v>
      </c>
    </row>
    <row r="1326" spans="1:15" ht="30" x14ac:dyDescent="0.2">
      <c r="A1326" s="6">
        <v>1005146820</v>
      </c>
      <c r="B1326" s="6">
        <v>2099964</v>
      </c>
      <c r="C1326" s="6">
        <v>19</v>
      </c>
      <c r="D1326" s="28">
        <v>41355</v>
      </c>
      <c r="E1326" s="6" t="s">
        <v>3275</v>
      </c>
      <c r="F1326" s="1" t="s">
        <v>1870</v>
      </c>
      <c r="G1326" s="1" t="s">
        <v>1871</v>
      </c>
      <c r="H1326" s="6" t="s">
        <v>1872</v>
      </c>
      <c r="I1326" s="6"/>
      <c r="J1326" s="29" t="s">
        <v>3085</v>
      </c>
      <c r="K1326" s="17" t="s">
        <v>2116</v>
      </c>
      <c r="L1326" s="29" t="s">
        <v>1935</v>
      </c>
      <c r="M1326" s="29"/>
      <c r="N1326" s="29" t="s">
        <v>1900</v>
      </c>
      <c r="O1326" s="29" t="s">
        <v>1877</v>
      </c>
    </row>
    <row r="1327" spans="1:15" ht="60" x14ac:dyDescent="0.2">
      <c r="A1327" s="6">
        <v>1005146856</v>
      </c>
      <c r="B1327" s="6">
        <v>2100000</v>
      </c>
      <c r="C1327" s="6">
        <v>15</v>
      </c>
      <c r="D1327" s="28">
        <v>41355</v>
      </c>
      <c r="E1327" s="6" t="s">
        <v>3276</v>
      </c>
      <c r="F1327" s="1" t="s">
        <v>2287</v>
      </c>
      <c r="G1327" s="1" t="s">
        <v>2288</v>
      </c>
      <c r="H1327" s="6" t="s">
        <v>1935</v>
      </c>
      <c r="I1327" s="1" t="s">
        <v>1873</v>
      </c>
      <c r="J1327" s="29" t="s">
        <v>3085</v>
      </c>
      <c r="K1327" s="17" t="s">
        <v>2116</v>
      </c>
      <c r="L1327" s="29" t="s">
        <v>1935</v>
      </c>
      <c r="M1327" s="29"/>
      <c r="N1327" s="29" t="s">
        <v>1900</v>
      </c>
      <c r="O1327" s="29" t="s">
        <v>1877</v>
      </c>
    </row>
    <row r="1328" spans="1:15" ht="30" x14ac:dyDescent="0.2">
      <c r="A1328" s="1">
        <v>1006469509</v>
      </c>
      <c r="B1328" s="1">
        <v>2562516</v>
      </c>
      <c r="C1328" s="1">
        <v>10</v>
      </c>
      <c r="D1328" s="27">
        <v>41722</v>
      </c>
      <c r="E1328" s="2" t="s">
        <v>3277</v>
      </c>
      <c r="F1328" s="1" t="s">
        <v>1870</v>
      </c>
      <c r="G1328" s="1" t="s">
        <v>1871</v>
      </c>
      <c r="H1328" s="1" t="s">
        <v>1872</v>
      </c>
      <c r="I1328" s="1" t="s">
        <v>1873</v>
      </c>
      <c r="J1328" s="17" t="s">
        <v>3085</v>
      </c>
      <c r="K1328" s="17" t="s">
        <v>2116</v>
      </c>
      <c r="L1328" s="17" t="s">
        <v>1935</v>
      </c>
      <c r="M1328" s="17" t="s">
        <v>1873</v>
      </c>
      <c r="N1328" s="17" t="s">
        <v>1900</v>
      </c>
      <c r="O1328" s="17" t="s">
        <v>1877</v>
      </c>
    </row>
    <row r="1329" spans="1:15" ht="30" x14ac:dyDescent="0.2">
      <c r="A1329" s="6">
        <v>1005146822</v>
      </c>
      <c r="B1329" s="6">
        <v>2099966</v>
      </c>
      <c r="C1329" s="6">
        <v>14</v>
      </c>
      <c r="D1329" s="28">
        <v>41358</v>
      </c>
      <c r="E1329" s="6" t="s">
        <v>3278</v>
      </c>
      <c r="F1329" s="1" t="s">
        <v>1870</v>
      </c>
      <c r="G1329" s="1" t="s">
        <v>1871</v>
      </c>
      <c r="H1329" s="6" t="s">
        <v>1872</v>
      </c>
      <c r="I1329" s="6"/>
      <c r="J1329" s="29" t="s">
        <v>3085</v>
      </c>
      <c r="K1329" s="17" t="s">
        <v>2116</v>
      </c>
      <c r="L1329" s="29" t="s">
        <v>1935</v>
      </c>
      <c r="M1329" s="29"/>
      <c r="N1329" s="29" t="s">
        <v>1900</v>
      </c>
      <c r="O1329" s="29" t="s">
        <v>1877</v>
      </c>
    </row>
    <row r="1330" spans="1:15" ht="30" x14ac:dyDescent="0.2">
      <c r="A1330" s="1">
        <v>1006469511</v>
      </c>
      <c r="B1330" s="1">
        <v>2562518</v>
      </c>
      <c r="C1330" s="1">
        <v>7</v>
      </c>
      <c r="D1330" s="27">
        <v>41724</v>
      </c>
      <c r="E1330" s="2" t="s">
        <v>3279</v>
      </c>
      <c r="F1330" s="1" t="s">
        <v>1870</v>
      </c>
      <c r="G1330" s="1" t="s">
        <v>1871</v>
      </c>
      <c r="H1330" s="1" t="s">
        <v>1872</v>
      </c>
      <c r="I1330" s="1" t="s">
        <v>1873</v>
      </c>
      <c r="J1330" s="17" t="s">
        <v>3085</v>
      </c>
      <c r="K1330" s="17" t="s">
        <v>2116</v>
      </c>
      <c r="L1330" s="17" t="s">
        <v>1935</v>
      </c>
      <c r="M1330" s="17" t="s">
        <v>1873</v>
      </c>
      <c r="N1330" s="17" t="s">
        <v>1900</v>
      </c>
      <c r="O1330" s="17" t="s">
        <v>1877</v>
      </c>
    </row>
    <row r="1331" spans="1:15" ht="30" x14ac:dyDescent="0.2">
      <c r="A1331" s="1">
        <v>1006469513</v>
      </c>
      <c r="B1331" s="1">
        <v>2562520</v>
      </c>
      <c r="C1331" s="1">
        <v>4</v>
      </c>
      <c r="D1331" s="27">
        <v>41729</v>
      </c>
      <c r="E1331" s="2" t="s">
        <v>3280</v>
      </c>
      <c r="F1331" s="1" t="s">
        <v>1870</v>
      </c>
      <c r="G1331" s="1" t="s">
        <v>1871</v>
      </c>
      <c r="H1331" s="1" t="s">
        <v>1872</v>
      </c>
      <c r="I1331" s="1" t="s">
        <v>1873</v>
      </c>
      <c r="J1331" s="17" t="s">
        <v>3085</v>
      </c>
      <c r="K1331" s="17" t="s">
        <v>2116</v>
      </c>
      <c r="L1331" s="17" t="s">
        <v>1935</v>
      </c>
      <c r="M1331" s="17" t="s">
        <v>1873</v>
      </c>
      <c r="N1331" s="17" t="s">
        <v>1900</v>
      </c>
      <c r="O1331" s="17" t="s">
        <v>1877</v>
      </c>
    </row>
    <row r="1332" spans="1:15" ht="30" x14ac:dyDescent="0.2">
      <c r="A1332" s="1">
        <v>1006469327</v>
      </c>
      <c r="B1332" s="1">
        <v>2562334</v>
      </c>
      <c r="C1332" s="1">
        <v>12</v>
      </c>
      <c r="D1332" s="27">
        <v>41705</v>
      </c>
      <c r="E1332" s="2" t="s">
        <v>3281</v>
      </c>
      <c r="F1332" s="1" t="s">
        <v>1870</v>
      </c>
      <c r="G1332" s="1" t="s">
        <v>1871</v>
      </c>
      <c r="H1332" s="1" t="s">
        <v>1872</v>
      </c>
      <c r="I1332" s="1" t="s">
        <v>1873</v>
      </c>
      <c r="J1332" s="17" t="s">
        <v>3085</v>
      </c>
      <c r="K1332" s="17" t="s">
        <v>2116</v>
      </c>
      <c r="L1332" s="17" t="s">
        <v>1935</v>
      </c>
      <c r="M1332" s="17"/>
      <c r="N1332" s="17" t="s">
        <v>1900</v>
      </c>
      <c r="O1332" s="17" t="s">
        <v>1877</v>
      </c>
    </row>
    <row r="1333" spans="1:15" ht="60" x14ac:dyDescent="0.2">
      <c r="A1333" s="6">
        <v>1005578058</v>
      </c>
      <c r="B1333" s="6">
        <v>2560023</v>
      </c>
      <c r="C1333" s="6">
        <v>50</v>
      </c>
      <c r="D1333" s="28">
        <v>41397</v>
      </c>
      <c r="E1333" s="6" t="s">
        <v>3282</v>
      </c>
      <c r="F1333" s="1" t="s">
        <v>1870</v>
      </c>
      <c r="G1333" s="1" t="s">
        <v>2170</v>
      </c>
      <c r="H1333" s="6" t="s">
        <v>1872</v>
      </c>
      <c r="I1333" s="6"/>
      <c r="J1333" s="29" t="s">
        <v>3085</v>
      </c>
      <c r="K1333" s="17" t="s">
        <v>1875</v>
      </c>
      <c r="L1333" s="29" t="s">
        <v>1872</v>
      </c>
      <c r="M1333" s="29"/>
      <c r="N1333" s="29" t="s">
        <v>1965</v>
      </c>
      <c r="O1333" s="29" t="s">
        <v>1877</v>
      </c>
    </row>
    <row r="1334" spans="1:15" ht="60" x14ac:dyDescent="0.2">
      <c r="A1334" s="6">
        <v>1005578060</v>
      </c>
      <c r="B1334" s="6">
        <v>2560025</v>
      </c>
      <c r="C1334" s="6">
        <v>12</v>
      </c>
      <c r="D1334" s="28">
        <v>41404</v>
      </c>
      <c r="E1334" s="6" t="s">
        <v>3283</v>
      </c>
      <c r="F1334" s="1" t="s">
        <v>1870</v>
      </c>
      <c r="G1334" s="1" t="s">
        <v>2170</v>
      </c>
      <c r="H1334" s="6" t="s">
        <v>1872</v>
      </c>
      <c r="I1334" s="6"/>
      <c r="J1334" s="29" t="s">
        <v>3085</v>
      </c>
      <c r="K1334" s="17" t="s">
        <v>1875</v>
      </c>
      <c r="L1334" s="29" t="s">
        <v>1872</v>
      </c>
      <c r="M1334" s="29"/>
      <c r="N1334" s="29" t="s">
        <v>1965</v>
      </c>
      <c r="O1334" s="29" t="s">
        <v>1877</v>
      </c>
    </row>
    <row r="1335" spans="1:15" ht="60" x14ac:dyDescent="0.2">
      <c r="A1335" s="6">
        <v>1005578062</v>
      </c>
      <c r="B1335" s="6">
        <v>2560027</v>
      </c>
      <c r="C1335" s="6">
        <v>14</v>
      </c>
      <c r="D1335" s="28">
        <v>41411</v>
      </c>
      <c r="E1335" s="6" t="s">
        <v>3284</v>
      </c>
      <c r="F1335" s="1" t="s">
        <v>1870</v>
      </c>
      <c r="G1335" s="1" t="s">
        <v>2170</v>
      </c>
      <c r="H1335" s="6" t="s">
        <v>1872</v>
      </c>
      <c r="I1335" s="6"/>
      <c r="J1335" s="29" t="s">
        <v>3085</v>
      </c>
      <c r="K1335" s="17" t="s">
        <v>1875</v>
      </c>
      <c r="L1335" s="29" t="s">
        <v>1872</v>
      </c>
      <c r="M1335" s="29"/>
      <c r="N1335" s="29" t="s">
        <v>1965</v>
      </c>
      <c r="O1335" s="29" t="s">
        <v>1877</v>
      </c>
    </row>
    <row r="1336" spans="1:15" ht="30" x14ac:dyDescent="0.2">
      <c r="A1336" s="6">
        <v>1005577918</v>
      </c>
      <c r="B1336" s="6">
        <v>2320879</v>
      </c>
      <c r="C1336" s="6">
        <v>20</v>
      </c>
      <c r="D1336" s="28">
        <v>41411</v>
      </c>
      <c r="E1336" s="6" t="s">
        <v>3285</v>
      </c>
      <c r="F1336" s="1" t="s">
        <v>1870</v>
      </c>
      <c r="G1336" s="1" t="s">
        <v>1871</v>
      </c>
      <c r="H1336" s="6" t="s">
        <v>1872</v>
      </c>
      <c r="I1336" s="6"/>
      <c r="J1336" s="29" t="s">
        <v>3085</v>
      </c>
      <c r="K1336" s="17" t="s">
        <v>2116</v>
      </c>
      <c r="L1336" s="29" t="s">
        <v>1935</v>
      </c>
      <c r="M1336" s="29"/>
      <c r="N1336" s="29" t="s">
        <v>1900</v>
      </c>
      <c r="O1336" s="29" t="s">
        <v>1877</v>
      </c>
    </row>
    <row r="1337" spans="1:15" ht="30" x14ac:dyDescent="0.2">
      <c r="A1337" s="6">
        <v>1005577920</v>
      </c>
      <c r="B1337" s="6">
        <v>2320881</v>
      </c>
      <c r="C1337" s="6">
        <v>17</v>
      </c>
      <c r="D1337" s="28">
        <v>41415</v>
      </c>
      <c r="E1337" s="6" t="s">
        <v>3286</v>
      </c>
      <c r="F1337" s="1" t="s">
        <v>1870</v>
      </c>
      <c r="G1337" s="1" t="s">
        <v>1871</v>
      </c>
      <c r="H1337" s="6" t="s">
        <v>1872</v>
      </c>
      <c r="I1337" s="6"/>
      <c r="J1337" s="29" t="s">
        <v>3085</v>
      </c>
      <c r="K1337" s="17" t="s">
        <v>2116</v>
      </c>
      <c r="L1337" s="29" t="s">
        <v>1935</v>
      </c>
      <c r="M1337" s="29"/>
      <c r="N1337" s="29" t="s">
        <v>1900</v>
      </c>
      <c r="O1337" s="29" t="s">
        <v>1877</v>
      </c>
    </row>
    <row r="1338" spans="1:15" ht="30" x14ac:dyDescent="0.2">
      <c r="A1338" s="6">
        <v>1005577922</v>
      </c>
      <c r="B1338" s="6">
        <v>2320883</v>
      </c>
      <c r="C1338" s="6">
        <v>12</v>
      </c>
      <c r="D1338" s="28">
        <v>41425</v>
      </c>
      <c r="E1338" s="6" t="s">
        <v>3287</v>
      </c>
      <c r="F1338" s="1" t="s">
        <v>1870</v>
      </c>
      <c r="G1338" s="1" t="s">
        <v>1871</v>
      </c>
      <c r="H1338" s="6" t="s">
        <v>1872</v>
      </c>
      <c r="I1338" s="6"/>
      <c r="J1338" s="29" t="s">
        <v>3085</v>
      </c>
      <c r="K1338" s="17" t="s">
        <v>2116</v>
      </c>
      <c r="L1338" s="29" t="s">
        <v>1935</v>
      </c>
      <c r="M1338" s="29"/>
      <c r="N1338" s="29" t="s">
        <v>1900</v>
      </c>
      <c r="O1338" s="29" t="s">
        <v>1877</v>
      </c>
    </row>
    <row r="1339" spans="1:15" ht="30" x14ac:dyDescent="0.2">
      <c r="A1339" s="1">
        <v>1006469527</v>
      </c>
      <c r="B1339" s="1">
        <v>2562534</v>
      </c>
      <c r="C1339" s="1">
        <v>9</v>
      </c>
      <c r="D1339" s="27">
        <v>41763</v>
      </c>
      <c r="E1339" s="2" t="s">
        <v>3288</v>
      </c>
      <c r="F1339" s="1" t="s">
        <v>1870</v>
      </c>
      <c r="G1339" s="1" t="s">
        <v>1871</v>
      </c>
      <c r="H1339" s="1" t="s">
        <v>1872</v>
      </c>
      <c r="I1339" s="1" t="s">
        <v>1873</v>
      </c>
      <c r="J1339" s="17" t="s">
        <v>3085</v>
      </c>
      <c r="K1339" s="17" t="s">
        <v>2116</v>
      </c>
      <c r="L1339" s="17" t="s">
        <v>1935</v>
      </c>
      <c r="M1339" s="17" t="s">
        <v>1873</v>
      </c>
      <c r="N1339" s="17" t="s">
        <v>1900</v>
      </c>
      <c r="O1339" s="17" t="s">
        <v>1877</v>
      </c>
    </row>
    <row r="1340" spans="1:15" ht="30" x14ac:dyDescent="0.2">
      <c r="A1340" s="1">
        <v>1004967770</v>
      </c>
      <c r="B1340" s="1">
        <v>2098926</v>
      </c>
      <c r="C1340" s="1">
        <v>15</v>
      </c>
      <c r="D1340" s="27">
        <v>41229</v>
      </c>
      <c r="E1340" s="2" t="s">
        <v>3289</v>
      </c>
      <c r="F1340" s="1" t="s">
        <v>1870</v>
      </c>
      <c r="G1340" s="1" t="s">
        <v>1871</v>
      </c>
      <c r="H1340" s="1" t="s">
        <v>1872</v>
      </c>
      <c r="I1340" s="1" t="s">
        <v>1873</v>
      </c>
      <c r="J1340" s="17" t="s">
        <v>3085</v>
      </c>
      <c r="K1340" s="17" t="s">
        <v>2116</v>
      </c>
      <c r="L1340" s="17" t="s">
        <v>1935</v>
      </c>
      <c r="M1340" s="17" t="s">
        <v>1873</v>
      </c>
      <c r="N1340" s="17" t="s">
        <v>1900</v>
      </c>
      <c r="O1340" s="17" t="s">
        <v>1877</v>
      </c>
    </row>
    <row r="1341" spans="1:15" ht="30" x14ac:dyDescent="0.2">
      <c r="A1341" s="6">
        <v>1004967772</v>
      </c>
      <c r="B1341" s="6">
        <v>2098928</v>
      </c>
      <c r="C1341" s="6">
        <v>12</v>
      </c>
      <c r="D1341" s="28">
        <v>41232</v>
      </c>
      <c r="E1341" s="6" t="s">
        <v>3290</v>
      </c>
      <c r="F1341" s="1" t="s">
        <v>1870</v>
      </c>
      <c r="G1341" s="1" t="s">
        <v>1871</v>
      </c>
      <c r="H1341" s="6" t="s">
        <v>1872</v>
      </c>
      <c r="I1341" s="6"/>
      <c r="J1341" s="29" t="s">
        <v>3085</v>
      </c>
      <c r="K1341" s="17" t="s">
        <v>2116</v>
      </c>
      <c r="L1341" s="29" t="s">
        <v>1935</v>
      </c>
      <c r="M1341" s="29"/>
      <c r="N1341" s="29" t="s">
        <v>1900</v>
      </c>
      <c r="O1341" s="29" t="s">
        <v>1877</v>
      </c>
    </row>
    <row r="1342" spans="1:15" ht="30" x14ac:dyDescent="0.2">
      <c r="A1342" s="6">
        <v>1004967774</v>
      </c>
      <c r="B1342" s="6">
        <v>2098930</v>
      </c>
      <c r="C1342" s="6">
        <v>13</v>
      </c>
      <c r="D1342" s="28">
        <v>41240</v>
      </c>
      <c r="E1342" s="6" t="s">
        <v>3291</v>
      </c>
      <c r="F1342" s="1" t="s">
        <v>1870</v>
      </c>
      <c r="G1342" s="1" t="s">
        <v>1871</v>
      </c>
      <c r="H1342" s="6" t="s">
        <v>1872</v>
      </c>
      <c r="I1342" s="6"/>
      <c r="J1342" s="29" t="s">
        <v>3085</v>
      </c>
      <c r="K1342" s="17" t="s">
        <v>2116</v>
      </c>
      <c r="L1342" s="29" t="s">
        <v>1935</v>
      </c>
      <c r="M1342" s="29"/>
      <c r="N1342" s="29" t="s">
        <v>1900</v>
      </c>
      <c r="O1342" s="29" t="s">
        <v>1877</v>
      </c>
    </row>
    <row r="1343" spans="1:15" ht="30" x14ac:dyDescent="0.2">
      <c r="A1343" s="1">
        <v>1005994416</v>
      </c>
      <c r="B1343" s="1">
        <v>2560173</v>
      </c>
      <c r="C1343" s="1">
        <v>14</v>
      </c>
      <c r="D1343" s="27">
        <v>41512</v>
      </c>
      <c r="E1343" s="2" t="s">
        <v>3292</v>
      </c>
      <c r="F1343" s="1" t="s">
        <v>2142</v>
      </c>
      <c r="G1343" s="1" t="s">
        <v>1871</v>
      </c>
      <c r="H1343" s="1" t="s">
        <v>1935</v>
      </c>
      <c r="I1343" s="1" t="s">
        <v>1873</v>
      </c>
      <c r="J1343" s="17" t="s">
        <v>3085</v>
      </c>
      <c r="K1343" s="17" t="s">
        <v>2116</v>
      </c>
      <c r="L1343" s="17" t="s">
        <v>1935</v>
      </c>
      <c r="M1343" s="17" t="s">
        <v>2117</v>
      </c>
      <c r="N1343" s="17" t="s">
        <v>1900</v>
      </c>
      <c r="O1343" s="17" t="s">
        <v>1877</v>
      </c>
    </row>
    <row r="1344" spans="1:15" ht="30" x14ac:dyDescent="0.2">
      <c r="A1344" s="1">
        <v>1005577300</v>
      </c>
      <c r="B1344" s="1">
        <v>2559380</v>
      </c>
      <c r="C1344" s="1">
        <v>10</v>
      </c>
      <c r="D1344" s="27">
        <v>41253</v>
      </c>
      <c r="E1344" s="2" t="s">
        <v>3293</v>
      </c>
      <c r="F1344" s="1" t="s">
        <v>2142</v>
      </c>
      <c r="G1344" s="1" t="s">
        <v>1871</v>
      </c>
      <c r="H1344" s="1" t="s">
        <v>1935</v>
      </c>
      <c r="I1344" s="1" t="s">
        <v>1873</v>
      </c>
      <c r="J1344" s="17" t="s">
        <v>3085</v>
      </c>
      <c r="K1344" s="17" t="s">
        <v>2116</v>
      </c>
      <c r="L1344" s="17" t="s">
        <v>1935</v>
      </c>
      <c r="M1344" s="17" t="s">
        <v>2117</v>
      </c>
      <c r="N1344" s="17" t="s">
        <v>1900</v>
      </c>
      <c r="O1344" s="17" t="s">
        <v>1877</v>
      </c>
    </row>
    <row r="1345" spans="1:15" ht="30" x14ac:dyDescent="0.2">
      <c r="A1345" s="1">
        <v>1006469685</v>
      </c>
      <c r="B1345" s="1">
        <v>2562692</v>
      </c>
      <c r="C1345" s="1">
        <v>9</v>
      </c>
      <c r="D1345" s="27">
        <v>41661</v>
      </c>
      <c r="E1345" s="2" t="s">
        <v>3294</v>
      </c>
      <c r="F1345" s="1" t="s">
        <v>2142</v>
      </c>
      <c r="G1345" s="1" t="s">
        <v>1871</v>
      </c>
      <c r="H1345" s="1" t="s">
        <v>1935</v>
      </c>
      <c r="I1345" s="1" t="s">
        <v>1873</v>
      </c>
      <c r="J1345" s="17" t="s">
        <v>3085</v>
      </c>
      <c r="K1345" s="17" t="s">
        <v>2116</v>
      </c>
      <c r="L1345" s="17" t="s">
        <v>1935</v>
      </c>
      <c r="M1345" s="17" t="s">
        <v>2117</v>
      </c>
      <c r="N1345" s="17" t="s">
        <v>1900</v>
      </c>
      <c r="O1345" s="17" t="s">
        <v>1877</v>
      </c>
    </row>
    <row r="1346" spans="1:15" ht="30" x14ac:dyDescent="0.2">
      <c r="A1346" s="1">
        <v>1006469683</v>
      </c>
      <c r="B1346" s="1">
        <v>2562690</v>
      </c>
      <c r="C1346" s="1">
        <v>10</v>
      </c>
      <c r="D1346" s="27">
        <v>41666</v>
      </c>
      <c r="E1346" s="2" t="s">
        <v>3295</v>
      </c>
      <c r="F1346" s="1" t="s">
        <v>2142</v>
      </c>
      <c r="G1346" s="1" t="s">
        <v>1871</v>
      </c>
      <c r="H1346" s="1" t="s">
        <v>1935</v>
      </c>
      <c r="I1346" s="1" t="s">
        <v>1873</v>
      </c>
      <c r="J1346" s="17" t="s">
        <v>3085</v>
      </c>
      <c r="K1346" s="17" t="s">
        <v>2116</v>
      </c>
      <c r="L1346" s="17" t="s">
        <v>1935</v>
      </c>
      <c r="M1346" s="17" t="s">
        <v>2117</v>
      </c>
      <c r="N1346" s="17" t="s">
        <v>1900</v>
      </c>
      <c r="O1346" s="17" t="s">
        <v>1877</v>
      </c>
    </row>
    <row r="1347" spans="1:15" ht="30" x14ac:dyDescent="0.2">
      <c r="A1347" s="1">
        <v>1005577248</v>
      </c>
      <c r="B1347" s="1">
        <v>2559330</v>
      </c>
      <c r="C1347" s="1">
        <v>14</v>
      </c>
      <c r="D1347" s="27">
        <v>41165</v>
      </c>
      <c r="E1347" s="2" t="s">
        <v>3296</v>
      </c>
      <c r="F1347" s="1" t="s">
        <v>2142</v>
      </c>
      <c r="G1347" s="1" t="s">
        <v>1871</v>
      </c>
      <c r="H1347" s="1" t="s">
        <v>1935</v>
      </c>
      <c r="I1347" s="1" t="s">
        <v>1873</v>
      </c>
      <c r="J1347" s="17" t="s">
        <v>3085</v>
      </c>
      <c r="K1347" s="17" t="s">
        <v>2116</v>
      </c>
      <c r="L1347" s="17" t="s">
        <v>1935</v>
      </c>
      <c r="M1347" s="17" t="s">
        <v>2117</v>
      </c>
      <c r="N1347" s="17" t="s">
        <v>1900</v>
      </c>
      <c r="O1347" s="17" t="s">
        <v>1877</v>
      </c>
    </row>
    <row r="1348" spans="1:15" ht="30" x14ac:dyDescent="0.2">
      <c r="A1348" s="1">
        <v>1005996706</v>
      </c>
      <c r="B1348" s="1">
        <v>2561780</v>
      </c>
      <c r="C1348" s="1">
        <v>40</v>
      </c>
      <c r="D1348" s="27">
        <v>41620</v>
      </c>
      <c r="E1348" s="2" t="s">
        <v>3297</v>
      </c>
      <c r="F1348" s="1" t="s">
        <v>3298</v>
      </c>
      <c r="G1348" s="1" t="s">
        <v>2133</v>
      </c>
      <c r="H1348" s="1" t="s">
        <v>1872</v>
      </c>
      <c r="I1348" s="1" t="s">
        <v>1873</v>
      </c>
      <c r="J1348" s="17" t="s">
        <v>3299</v>
      </c>
      <c r="K1348" s="17" t="s">
        <v>2116</v>
      </c>
      <c r="L1348" s="17" t="s">
        <v>1872</v>
      </c>
      <c r="M1348" s="17" t="s">
        <v>1873</v>
      </c>
      <c r="N1348" s="17" t="s">
        <v>1900</v>
      </c>
      <c r="O1348" s="17" t="s">
        <v>1877</v>
      </c>
    </row>
    <row r="1349" spans="1:15" ht="60" x14ac:dyDescent="0.2">
      <c r="A1349" s="1">
        <v>1005994410</v>
      </c>
      <c r="B1349" s="1">
        <v>2560169</v>
      </c>
      <c r="C1349" s="1">
        <v>35</v>
      </c>
      <c r="D1349" s="27">
        <v>40511</v>
      </c>
      <c r="E1349" s="2" t="s">
        <v>3300</v>
      </c>
      <c r="F1349" s="1" t="s">
        <v>3298</v>
      </c>
      <c r="G1349" s="1" t="s">
        <v>3301</v>
      </c>
      <c r="H1349" s="1" t="s">
        <v>1872</v>
      </c>
      <c r="I1349" s="1" t="s">
        <v>1873</v>
      </c>
      <c r="J1349" s="17" t="s">
        <v>3299</v>
      </c>
      <c r="K1349" s="17" t="s">
        <v>2116</v>
      </c>
      <c r="L1349" s="17" t="s">
        <v>1872</v>
      </c>
      <c r="M1349" s="17" t="s">
        <v>1873</v>
      </c>
      <c r="N1349" s="17" t="s">
        <v>1900</v>
      </c>
      <c r="O1349" s="17" t="s">
        <v>1877</v>
      </c>
    </row>
    <row r="1350" spans="1:15" ht="30" x14ac:dyDescent="0.2">
      <c r="A1350" s="6">
        <v>1005994412</v>
      </c>
      <c r="B1350" s="6">
        <v>2338453</v>
      </c>
      <c r="C1350" s="6">
        <v>34</v>
      </c>
      <c r="D1350" s="28">
        <v>41540</v>
      </c>
      <c r="E1350" s="6" t="s">
        <v>3302</v>
      </c>
      <c r="F1350" s="1" t="s">
        <v>3298</v>
      </c>
      <c r="G1350" s="1" t="s">
        <v>3303</v>
      </c>
      <c r="H1350" s="6" t="s">
        <v>1872</v>
      </c>
      <c r="I1350" s="1" t="s">
        <v>1873</v>
      </c>
      <c r="J1350" s="29" t="s">
        <v>3299</v>
      </c>
      <c r="K1350" s="17" t="s">
        <v>2116</v>
      </c>
      <c r="L1350" s="29" t="s">
        <v>1872</v>
      </c>
      <c r="M1350" s="29"/>
      <c r="N1350" s="29" t="s">
        <v>1900</v>
      </c>
      <c r="O1350" s="29" t="s">
        <v>1877</v>
      </c>
    </row>
    <row r="1351" spans="1:15" ht="30" x14ac:dyDescent="0.2">
      <c r="A1351" s="1">
        <v>1005994414</v>
      </c>
      <c r="B1351" s="1">
        <v>2560171</v>
      </c>
      <c r="C1351" s="1">
        <v>49</v>
      </c>
      <c r="D1351" s="27">
        <v>41508</v>
      </c>
      <c r="E1351" s="2" t="s">
        <v>3304</v>
      </c>
      <c r="F1351" s="1" t="s">
        <v>2142</v>
      </c>
      <c r="G1351" s="1" t="s">
        <v>1871</v>
      </c>
      <c r="H1351" s="1" t="s">
        <v>1935</v>
      </c>
      <c r="I1351" s="1" t="s">
        <v>1873</v>
      </c>
      <c r="J1351" s="17" t="s">
        <v>3305</v>
      </c>
      <c r="K1351" s="17" t="s">
        <v>2116</v>
      </c>
      <c r="L1351" s="17" t="s">
        <v>2745</v>
      </c>
      <c r="M1351" s="17" t="s">
        <v>1873</v>
      </c>
      <c r="N1351" s="17" t="s">
        <v>1876</v>
      </c>
      <c r="O1351" s="17" t="s">
        <v>1877</v>
      </c>
    </row>
    <row r="1352" spans="1:15" ht="60" x14ac:dyDescent="0.2">
      <c r="A1352" s="1">
        <v>1006526503</v>
      </c>
      <c r="B1352" s="1">
        <v>2563489</v>
      </c>
      <c r="C1352" s="1">
        <v>20</v>
      </c>
      <c r="D1352" s="27">
        <v>41736</v>
      </c>
      <c r="E1352" s="2" t="s">
        <v>3306</v>
      </c>
      <c r="F1352" s="1" t="s">
        <v>1870</v>
      </c>
      <c r="G1352" s="1" t="s">
        <v>2175</v>
      </c>
      <c r="H1352" s="1" t="s">
        <v>1872</v>
      </c>
      <c r="I1352" s="1" t="s">
        <v>1873</v>
      </c>
      <c r="J1352" s="17" t="s">
        <v>3307</v>
      </c>
      <c r="K1352" s="17" t="s">
        <v>1875</v>
      </c>
      <c r="L1352" s="17" t="s">
        <v>1872</v>
      </c>
      <c r="M1352" s="17" t="s">
        <v>1873</v>
      </c>
      <c r="N1352" s="17" t="s">
        <v>1965</v>
      </c>
      <c r="O1352" s="17" t="s">
        <v>1877</v>
      </c>
    </row>
    <row r="1353" spans="1:15" ht="30" x14ac:dyDescent="0.2">
      <c r="A1353" s="6">
        <v>1005146576</v>
      </c>
      <c r="B1353" s="6">
        <v>2099717</v>
      </c>
      <c r="C1353" s="6">
        <v>5</v>
      </c>
      <c r="D1353" s="28">
        <v>41376</v>
      </c>
      <c r="E1353" s="6" t="s">
        <v>3308</v>
      </c>
      <c r="F1353" s="1" t="s">
        <v>1870</v>
      </c>
      <c r="G1353" s="1" t="s">
        <v>1871</v>
      </c>
      <c r="H1353" s="6" t="s">
        <v>1872</v>
      </c>
      <c r="I1353" s="6"/>
      <c r="J1353" s="29" t="s">
        <v>3307</v>
      </c>
      <c r="K1353" s="17" t="s">
        <v>1875</v>
      </c>
      <c r="L1353" s="29" t="s">
        <v>1872</v>
      </c>
      <c r="M1353" s="29"/>
      <c r="N1353" s="29" t="s">
        <v>1965</v>
      </c>
      <c r="O1353" s="29" t="s">
        <v>1877</v>
      </c>
    </row>
    <row r="1354" spans="1:15" ht="30" x14ac:dyDescent="0.2">
      <c r="A1354" s="6">
        <v>1004967612</v>
      </c>
      <c r="B1354" s="6">
        <v>2098768</v>
      </c>
      <c r="C1354" s="6">
        <v>10</v>
      </c>
      <c r="D1354" s="28">
        <v>41262</v>
      </c>
      <c r="E1354" s="6" t="s">
        <v>3309</v>
      </c>
      <c r="F1354" s="1" t="s">
        <v>1870</v>
      </c>
      <c r="G1354" s="1" t="s">
        <v>1871</v>
      </c>
      <c r="H1354" s="6" t="s">
        <v>1872</v>
      </c>
      <c r="I1354" s="6"/>
      <c r="J1354" s="29" t="s">
        <v>3307</v>
      </c>
      <c r="K1354" s="17" t="s">
        <v>1875</v>
      </c>
      <c r="L1354" s="29" t="s">
        <v>1872</v>
      </c>
      <c r="M1354" s="29"/>
      <c r="N1354" s="29" t="s">
        <v>1965</v>
      </c>
      <c r="O1354" s="29" t="s">
        <v>1877</v>
      </c>
    </row>
    <row r="1355" spans="1:15" ht="30" x14ac:dyDescent="0.2">
      <c r="A1355" s="6">
        <v>1004967820</v>
      </c>
      <c r="B1355" s="6">
        <v>2098976</v>
      </c>
      <c r="C1355" s="6">
        <v>8</v>
      </c>
      <c r="D1355" s="28">
        <v>41246</v>
      </c>
      <c r="E1355" s="6" t="s">
        <v>3310</v>
      </c>
      <c r="F1355" s="1" t="s">
        <v>1870</v>
      </c>
      <c r="G1355" s="1" t="s">
        <v>1871</v>
      </c>
      <c r="H1355" s="6" t="s">
        <v>1872</v>
      </c>
      <c r="I1355" s="6"/>
      <c r="J1355" s="29" t="s">
        <v>3307</v>
      </c>
      <c r="K1355" s="17" t="s">
        <v>1875</v>
      </c>
      <c r="L1355" s="29" t="s">
        <v>1872</v>
      </c>
      <c r="M1355" s="29"/>
      <c r="N1355" s="29" t="s">
        <v>1965</v>
      </c>
      <c r="O1355" s="29" t="s">
        <v>1877</v>
      </c>
    </row>
    <row r="1356" spans="1:15" ht="30" x14ac:dyDescent="0.2">
      <c r="A1356" s="6">
        <v>1004967798</v>
      </c>
      <c r="B1356" s="6">
        <v>2098954</v>
      </c>
      <c r="C1356" s="6">
        <v>16</v>
      </c>
      <c r="D1356" s="28">
        <v>41616</v>
      </c>
      <c r="E1356" s="6" t="s">
        <v>3311</v>
      </c>
      <c r="F1356" s="1" t="s">
        <v>1870</v>
      </c>
      <c r="G1356" s="1" t="s">
        <v>1871</v>
      </c>
      <c r="H1356" s="6" t="s">
        <v>1872</v>
      </c>
      <c r="I1356" s="6"/>
      <c r="J1356" s="29" t="s">
        <v>3307</v>
      </c>
      <c r="K1356" s="17" t="s">
        <v>1875</v>
      </c>
      <c r="L1356" s="29" t="s">
        <v>1872</v>
      </c>
      <c r="M1356" s="29"/>
      <c r="N1356" s="29" t="s">
        <v>1965</v>
      </c>
      <c r="O1356" s="29" t="s">
        <v>1877</v>
      </c>
    </row>
    <row r="1357" spans="1:15" ht="30" x14ac:dyDescent="0.2">
      <c r="A1357" s="6">
        <v>1004967794</v>
      </c>
      <c r="B1357" s="6">
        <v>2098950</v>
      </c>
      <c r="C1357" s="6">
        <v>19</v>
      </c>
      <c r="D1357" s="28">
        <v>41288</v>
      </c>
      <c r="E1357" s="6" t="s">
        <v>3312</v>
      </c>
      <c r="F1357" s="1" t="s">
        <v>1870</v>
      </c>
      <c r="G1357" s="1" t="s">
        <v>1871</v>
      </c>
      <c r="H1357" s="6" t="s">
        <v>1872</v>
      </c>
      <c r="I1357" s="6"/>
      <c r="J1357" s="29" t="s">
        <v>3307</v>
      </c>
      <c r="K1357" s="17" t="s">
        <v>1875</v>
      </c>
      <c r="L1357" s="29" t="s">
        <v>1872</v>
      </c>
      <c r="M1357" s="29"/>
      <c r="N1357" s="29" t="s">
        <v>1965</v>
      </c>
      <c r="O1357" s="29" t="s">
        <v>1877</v>
      </c>
    </row>
    <row r="1358" spans="1:15" ht="30" x14ac:dyDescent="0.2">
      <c r="A1358" s="6">
        <v>1004967796</v>
      </c>
      <c r="B1358" s="6">
        <v>2098952</v>
      </c>
      <c r="C1358" s="6">
        <v>14</v>
      </c>
      <c r="D1358" s="28">
        <v>41295</v>
      </c>
      <c r="E1358" s="6" t="s">
        <v>3313</v>
      </c>
      <c r="F1358" s="1" t="s">
        <v>1870</v>
      </c>
      <c r="G1358" s="1" t="s">
        <v>1871</v>
      </c>
      <c r="H1358" s="6" t="s">
        <v>1872</v>
      </c>
      <c r="I1358" s="6"/>
      <c r="J1358" s="29" t="s">
        <v>3307</v>
      </c>
      <c r="K1358" s="17" t="s">
        <v>1875</v>
      </c>
      <c r="L1358" s="29" t="s">
        <v>1872</v>
      </c>
      <c r="M1358" s="29"/>
      <c r="N1358" s="29" t="s">
        <v>1965</v>
      </c>
      <c r="O1358" s="29" t="s">
        <v>1877</v>
      </c>
    </row>
    <row r="1359" spans="1:15" ht="30" x14ac:dyDescent="0.2">
      <c r="A1359" s="6">
        <v>1004967792</v>
      </c>
      <c r="B1359" s="6">
        <v>2098948</v>
      </c>
      <c r="C1359" s="6">
        <v>16</v>
      </c>
      <c r="D1359" s="28">
        <v>41281</v>
      </c>
      <c r="E1359" s="6" t="s">
        <v>3314</v>
      </c>
      <c r="F1359" s="1" t="s">
        <v>1870</v>
      </c>
      <c r="G1359" s="1" t="s">
        <v>1871</v>
      </c>
      <c r="H1359" s="6" t="s">
        <v>1872</v>
      </c>
      <c r="I1359" s="6"/>
      <c r="J1359" s="29" t="s">
        <v>3307</v>
      </c>
      <c r="K1359" s="17" t="s">
        <v>1875</v>
      </c>
      <c r="L1359" s="29" t="s">
        <v>1872</v>
      </c>
      <c r="M1359" s="29"/>
      <c r="N1359" s="29" t="s">
        <v>1965</v>
      </c>
      <c r="O1359" s="29" t="s">
        <v>1877</v>
      </c>
    </row>
    <row r="1360" spans="1:15" ht="30" x14ac:dyDescent="0.2">
      <c r="A1360" s="6">
        <v>1005146542</v>
      </c>
      <c r="B1360" s="6">
        <v>2099678</v>
      </c>
      <c r="C1360" s="6">
        <v>18</v>
      </c>
      <c r="D1360" s="28">
        <v>41361</v>
      </c>
      <c r="E1360" s="6" t="s">
        <v>3315</v>
      </c>
      <c r="F1360" s="1" t="s">
        <v>1870</v>
      </c>
      <c r="G1360" s="1" t="s">
        <v>1871</v>
      </c>
      <c r="H1360" s="6" t="s">
        <v>1872</v>
      </c>
      <c r="I1360" s="6"/>
      <c r="J1360" s="29" t="s">
        <v>3307</v>
      </c>
      <c r="K1360" s="17" t="s">
        <v>1875</v>
      </c>
      <c r="L1360" s="29" t="s">
        <v>1872</v>
      </c>
      <c r="M1360" s="29"/>
      <c r="N1360" s="29" t="s">
        <v>1965</v>
      </c>
      <c r="O1360" s="29" t="s">
        <v>1877</v>
      </c>
    </row>
    <row r="1361" spans="1:15" ht="30" x14ac:dyDescent="0.2">
      <c r="A1361" s="6">
        <v>1005146540</v>
      </c>
      <c r="B1361" s="6">
        <v>2099676</v>
      </c>
      <c r="C1361" s="6">
        <v>25</v>
      </c>
      <c r="D1361" s="28">
        <v>41337</v>
      </c>
      <c r="E1361" s="6" t="s">
        <v>3316</v>
      </c>
      <c r="F1361" s="1" t="s">
        <v>1870</v>
      </c>
      <c r="G1361" s="1" t="s">
        <v>1871</v>
      </c>
      <c r="H1361" s="6" t="s">
        <v>1872</v>
      </c>
      <c r="I1361" s="6"/>
      <c r="J1361" s="29" t="s">
        <v>3307</v>
      </c>
      <c r="K1361" s="17" t="s">
        <v>1875</v>
      </c>
      <c r="L1361" s="29" t="s">
        <v>1872</v>
      </c>
      <c r="M1361" s="29"/>
      <c r="N1361" s="29" t="s">
        <v>1965</v>
      </c>
      <c r="O1361" s="29" t="s">
        <v>1877</v>
      </c>
    </row>
    <row r="1362" spans="1:15" ht="60" x14ac:dyDescent="0.2">
      <c r="A1362" s="1">
        <v>1005578064</v>
      </c>
      <c r="B1362" s="1">
        <v>2560029</v>
      </c>
      <c r="C1362" s="1">
        <v>14</v>
      </c>
      <c r="D1362" s="27">
        <v>41418</v>
      </c>
      <c r="E1362" s="2" t="s">
        <v>3317</v>
      </c>
      <c r="F1362" s="1" t="s">
        <v>1870</v>
      </c>
      <c r="G1362" s="1" t="s">
        <v>2170</v>
      </c>
      <c r="H1362" s="1" t="s">
        <v>1872</v>
      </c>
      <c r="I1362" s="1" t="s">
        <v>1873</v>
      </c>
      <c r="J1362" s="17" t="s">
        <v>3307</v>
      </c>
      <c r="K1362" s="17" t="s">
        <v>1875</v>
      </c>
      <c r="L1362" s="17" t="s">
        <v>1872</v>
      </c>
      <c r="M1362" s="17" t="s">
        <v>1873</v>
      </c>
      <c r="N1362" s="17" t="s">
        <v>1965</v>
      </c>
      <c r="O1362" s="17" t="s">
        <v>1877</v>
      </c>
    </row>
    <row r="1363" spans="1:15" ht="60" x14ac:dyDescent="0.2">
      <c r="A1363" s="1">
        <v>1005578066</v>
      </c>
      <c r="B1363" s="1">
        <v>2560031</v>
      </c>
      <c r="C1363" s="1">
        <v>10</v>
      </c>
      <c r="D1363" s="27">
        <v>41425</v>
      </c>
      <c r="E1363" s="2" t="s">
        <v>3318</v>
      </c>
      <c r="F1363" s="1" t="s">
        <v>1870</v>
      </c>
      <c r="G1363" s="1" t="s">
        <v>2170</v>
      </c>
      <c r="H1363" s="1" t="s">
        <v>1872</v>
      </c>
      <c r="I1363" s="1" t="s">
        <v>1873</v>
      </c>
      <c r="J1363" s="17" t="s">
        <v>3307</v>
      </c>
      <c r="K1363" s="17" t="s">
        <v>1875</v>
      </c>
      <c r="L1363" s="17" t="s">
        <v>1872</v>
      </c>
      <c r="M1363" s="17" t="s">
        <v>1873</v>
      </c>
      <c r="N1363" s="17" t="s">
        <v>1965</v>
      </c>
      <c r="O1363" s="17" t="s">
        <v>1877</v>
      </c>
    </row>
    <row r="1364" spans="1:15" ht="30" x14ac:dyDescent="0.2">
      <c r="A1364" s="6">
        <v>1004967814</v>
      </c>
      <c r="B1364" s="6">
        <v>2098970</v>
      </c>
      <c r="C1364" s="6">
        <v>9</v>
      </c>
      <c r="D1364" s="28">
        <v>41227</v>
      </c>
      <c r="E1364" s="6" t="s">
        <v>3319</v>
      </c>
      <c r="F1364" s="1" t="s">
        <v>1870</v>
      </c>
      <c r="G1364" s="1" t="s">
        <v>1871</v>
      </c>
      <c r="H1364" s="6" t="s">
        <v>1872</v>
      </c>
      <c r="I1364" s="6"/>
      <c r="J1364" s="29" t="s">
        <v>3307</v>
      </c>
      <c r="K1364" s="17" t="s">
        <v>1875</v>
      </c>
      <c r="L1364" s="29" t="s">
        <v>1872</v>
      </c>
      <c r="M1364" s="29"/>
      <c r="N1364" s="29" t="s">
        <v>1965</v>
      </c>
      <c r="O1364" s="29" t="s">
        <v>1877</v>
      </c>
    </row>
    <row r="1365" spans="1:15" ht="30" x14ac:dyDescent="0.2">
      <c r="A1365" s="6">
        <v>1004967816</v>
      </c>
      <c r="B1365" s="6">
        <v>2098972</v>
      </c>
      <c r="C1365" s="6">
        <v>9</v>
      </c>
      <c r="D1365" s="28">
        <v>41234</v>
      </c>
      <c r="E1365" s="6" t="s">
        <v>3320</v>
      </c>
      <c r="F1365" s="1" t="s">
        <v>1870</v>
      </c>
      <c r="G1365" s="1" t="s">
        <v>1871</v>
      </c>
      <c r="H1365" s="6" t="s">
        <v>1872</v>
      </c>
      <c r="I1365" s="6"/>
      <c r="J1365" s="29" t="s">
        <v>3307</v>
      </c>
      <c r="K1365" s="17" t="s">
        <v>1875</v>
      </c>
      <c r="L1365" s="29" t="s">
        <v>1872</v>
      </c>
      <c r="M1365" s="29"/>
      <c r="N1365" s="29" t="s">
        <v>1965</v>
      </c>
      <c r="O1365" s="29" t="s">
        <v>1877</v>
      </c>
    </row>
    <row r="1366" spans="1:15" ht="30" x14ac:dyDescent="0.2">
      <c r="A1366" s="6">
        <v>1004967818</v>
      </c>
      <c r="B1366" s="6">
        <v>2098974</v>
      </c>
      <c r="C1366" s="6">
        <v>21</v>
      </c>
      <c r="D1366" s="28">
        <v>41239</v>
      </c>
      <c r="E1366" s="6" t="s">
        <v>3321</v>
      </c>
      <c r="F1366" s="1" t="s">
        <v>1870</v>
      </c>
      <c r="G1366" s="1" t="s">
        <v>1871</v>
      </c>
      <c r="H1366" s="6" t="s">
        <v>1872</v>
      </c>
      <c r="I1366" s="6"/>
      <c r="J1366" s="29" t="s">
        <v>3307</v>
      </c>
      <c r="K1366" s="17" t="s">
        <v>1875</v>
      </c>
      <c r="L1366" s="29" t="s">
        <v>1872</v>
      </c>
      <c r="M1366" s="29"/>
      <c r="N1366" s="29" t="s">
        <v>1965</v>
      </c>
      <c r="O1366" s="29" t="s">
        <v>1877</v>
      </c>
    </row>
    <row r="1367" spans="1:15" ht="30" x14ac:dyDescent="0.2">
      <c r="A1367" s="6">
        <v>1004967812</v>
      </c>
      <c r="B1367" s="6">
        <v>2098968</v>
      </c>
      <c r="C1367" s="6">
        <v>11</v>
      </c>
      <c r="D1367" s="28">
        <v>41218</v>
      </c>
      <c r="E1367" s="6" t="s">
        <v>3322</v>
      </c>
      <c r="F1367" s="1" t="s">
        <v>1870</v>
      </c>
      <c r="G1367" s="1" t="s">
        <v>1871</v>
      </c>
      <c r="H1367" s="6" t="s">
        <v>1872</v>
      </c>
      <c r="I1367" s="6"/>
      <c r="J1367" s="29" t="s">
        <v>3307</v>
      </c>
      <c r="K1367" s="17" t="s">
        <v>1875</v>
      </c>
      <c r="L1367" s="29" t="s">
        <v>1872</v>
      </c>
      <c r="M1367" s="29"/>
      <c r="N1367" s="29" t="s">
        <v>1965</v>
      </c>
      <c r="O1367" s="29" t="s">
        <v>1877</v>
      </c>
    </row>
    <row r="1368" spans="1:15" ht="30" x14ac:dyDescent="0.2">
      <c r="A1368" s="6">
        <v>1004967804</v>
      </c>
      <c r="B1368" s="6">
        <v>2098960</v>
      </c>
      <c r="C1368" s="6">
        <v>10</v>
      </c>
      <c r="D1368" s="28">
        <v>41183</v>
      </c>
      <c r="E1368" s="6" t="s">
        <v>3323</v>
      </c>
      <c r="F1368" s="1" t="s">
        <v>1870</v>
      </c>
      <c r="G1368" s="1" t="s">
        <v>1871</v>
      </c>
      <c r="H1368" s="6" t="s">
        <v>1872</v>
      </c>
      <c r="I1368" s="6"/>
      <c r="J1368" s="29" t="s">
        <v>3307</v>
      </c>
      <c r="K1368" s="17" t="s">
        <v>1875</v>
      </c>
      <c r="L1368" s="29" t="s">
        <v>1872</v>
      </c>
      <c r="M1368" s="29"/>
      <c r="N1368" s="29" t="s">
        <v>3324</v>
      </c>
      <c r="O1368" s="29" t="s">
        <v>1877</v>
      </c>
    </row>
    <row r="1369" spans="1:15" ht="30" x14ac:dyDescent="0.2">
      <c r="A1369" s="6">
        <v>1004967808</v>
      </c>
      <c r="B1369" s="6">
        <v>2098964</v>
      </c>
      <c r="C1369" s="6">
        <v>12</v>
      </c>
      <c r="D1369" s="28">
        <v>41562</v>
      </c>
      <c r="E1369" s="6" t="s">
        <v>3325</v>
      </c>
      <c r="F1369" s="1" t="s">
        <v>1870</v>
      </c>
      <c r="G1369" s="1" t="s">
        <v>1871</v>
      </c>
      <c r="H1369" s="6" t="s">
        <v>1872</v>
      </c>
      <c r="I1369" s="6"/>
      <c r="J1369" s="29" t="s">
        <v>3307</v>
      </c>
      <c r="K1369" s="17" t="s">
        <v>1875</v>
      </c>
      <c r="L1369" s="29" t="s">
        <v>1872</v>
      </c>
      <c r="M1369" s="29"/>
      <c r="N1369" s="29" t="s">
        <v>1965</v>
      </c>
      <c r="O1369" s="29" t="s">
        <v>1877</v>
      </c>
    </row>
    <row r="1370" spans="1:15" ht="30" x14ac:dyDescent="0.2">
      <c r="A1370" s="6">
        <v>1004967810</v>
      </c>
      <c r="B1370" s="6">
        <v>2098966</v>
      </c>
      <c r="C1370" s="6">
        <v>10</v>
      </c>
      <c r="D1370" s="28">
        <v>41204</v>
      </c>
      <c r="E1370" s="6" t="s">
        <v>3326</v>
      </c>
      <c r="F1370" s="1" t="s">
        <v>1870</v>
      </c>
      <c r="G1370" s="1" t="s">
        <v>1871</v>
      </c>
      <c r="H1370" s="6" t="s">
        <v>1872</v>
      </c>
      <c r="I1370" s="6"/>
      <c r="J1370" s="29" t="s">
        <v>3307</v>
      </c>
      <c r="K1370" s="17" t="s">
        <v>1875</v>
      </c>
      <c r="L1370" s="29" t="s">
        <v>1872</v>
      </c>
      <c r="M1370" s="29"/>
      <c r="N1370" s="29" t="s">
        <v>1965</v>
      </c>
      <c r="O1370" s="29" t="s">
        <v>1877</v>
      </c>
    </row>
    <row r="1371" spans="1:15" ht="30" x14ac:dyDescent="0.2">
      <c r="A1371" s="6">
        <v>1004967806</v>
      </c>
      <c r="B1371" s="6">
        <v>2098962</v>
      </c>
      <c r="C1371" s="6">
        <v>11</v>
      </c>
      <c r="D1371" s="28">
        <v>41190</v>
      </c>
      <c r="E1371" s="6" t="s">
        <v>3327</v>
      </c>
      <c r="F1371" s="1" t="s">
        <v>1870</v>
      </c>
      <c r="G1371" s="1" t="s">
        <v>1871</v>
      </c>
      <c r="H1371" s="6" t="s">
        <v>1872</v>
      </c>
      <c r="I1371" s="6"/>
      <c r="J1371" s="29" t="s">
        <v>3307</v>
      </c>
      <c r="K1371" s="17" t="s">
        <v>1875</v>
      </c>
      <c r="L1371" s="29" t="s">
        <v>1872</v>
      </c>
      <c r="M1371" s="29"/>
      <c r="N1371" s="29" t="s">
        <v>1965</v>
      </c>
      <c r="O1371" s="29" t="s">
        <v>1877</v>
      </c>
    </row>
    <row r="1372" spans="1:15" ht="30" x14ac:dyDescent="0.2">
      <c r="A1372" s="1">
        <v>1004967800</v>
      </c>
      <c r="B1372" s="1">
        <v>2098956</v>
      </c>
      <c r="C1372" s="1">
        <v>16</v>
      </c>
      <c r="D1372" s="27">
        <v>41173</v>
      </c>
      <c r="E1372" s="2" t="s">
        <v>3328</v>
      </c>
      <c r="F1372" s="1" t="s">
        <v>1870</v>
      </c>
      <c r="G1372" s="1" t="s">
        <v>1871</v>
      </c>
      <c r="H1372" s="1" t="s">
        <v>1872</v>
      </c>
      <c r="I1372" s="1" t="s">
        <v>1873</v>
      </c>
      <c r="J1372" s="17" t="s">
        <v>3307</v>
      </c>
      <c r="K1372" s="17" t="s">
        <v>1875</v>
      </c>
      <c r="L1372" s="17" t="s">
        <v>1872</v>
      </c>
      <c r="M1372" s="17" t="s">
        <v>1873</v>
      </c>
      <c r="N1372" s="17" t="s">
        <v>1965</v>
      </c>
      <c r="O1372" s="17" t="s">
        <v>1877</v>
      </c>
    </row>
    <row r="1373" spans="1:15" ht="30" x14ac:dyDescent="0.2">
      <c r="A1373" s="6">
        <v>1004967802</v>
      </c>
      <c r="B1373" s="6">
        <v>2098958</v>
      </c>
      <c r="C1373" s="6">
        <v>14</v>
      </c>
      <c r="D1373" s="28">
        <v>41176</v>
      </c>
      <c r="E1373" s="6" t="s">
        <v>3329</v>
      </c>
      <c r="F1373" s="1" t="s">
        <v>1870</v>
      </c>
      <c r="G1373" s="1" t="s">
        <v>1871</v>
      </c>
      <c r="H1373" s="6" t="s">
        <v>1872</v>
      </c>
      <c r="I1373" s="6"/>
      <c r="J1373" s="29" t="s">
        <v>3307</v>
      </c>
      <c r="K1373" s="17" t="s">
        <v>1875</v>
      </c>
      <c r="L1373" s="29" t="s">
        <v>1872</v>
      </c>
      <c r="M1373" s="29"/>
      <c r="N1373" s="29" t="s">
        <v>1965</v>
      </c>
      <c r="O1373" s="29" t="s">
        <v>1877</v>
      </c>
    </row>
    <row r="1374" spans="1:15" ht="90" x14ac:dyDescent="0.2">
      <c r="A1374" s="1">
        <v>1006468969</v>
      </c>
      <c r="B1374" s="1">
        <v>2561976</v>
      </c>
      <c r="C1374" s="1">
        <v>29</v>
      </c>
      <c r="D1374" s="27">
        <v>41730</v>
      </c>
      <c r="E1374" s="2" t="s">
        <v>3330</v>
      </c>
      <c r="F1374" s="1" t="s">
        <v>1962</v>
      </c>
      <c r="G1374" s="1" t="s">
        <v>3331</v>
      </c>
      <c r="H1374" s="1" t="s">
        <v>1935</v>
      </c>
      <c r="I1374" s="1" t="s">
        <v>1964</v>
      </c>
      <c r="J1374" s="17" t="s">
        <v>3332</v>
      </c>
      <c r="K1374" s="17" t="s">
        <v>3333</v>
      </c>
      <c r="L1374" s="17" t="s">
        <v>1872</v>
      </c>
      <c r="M1374" s="17" t="s">
        <v>1873</v>
      </c>
      <c r="N1374" s="17" t="s">
        <v>1965</v>
      </c>
      <c r="O1374" s="17" t="s">
        <v>1877</v>
      </c>
    </row>
    <row r="1375" spans="1:15" ht="90" x14ac:dyDescent="0.2">
      <c r="A1375" s="1">
        <v>1006468967</v>
      </c>
      <c r="B1375" s="1">
        <v>2561974</v>
      </c>
      <c r="C1375" s="1">
        <v>29</v>
      </c>
      <c r="D1375" s="27">
        <v>41737</v>
      </c>
      <c r="E1375" s="2" t="s">
        <v>3334</v>
      </c>
      <c r="F1375" s="1" t="s">
        <v>1962</v>
      </c>
      <c r="G1375" s="1" t="s">
        <v>3331</v>
      </c>
      <c r="H1375" s="1" t="s">
        <v>1935</v>
      </c>
      <c r="I1375" s="1" t="s">
        <v>1964</v>
      </c>
      <c r="J1375" s="17" t="s">
        <v>3332</v>
      </c>
      <c r="K1375" s="17" t="s">
        <v>3333</v>
      </c>
      <c r="L1375" s="17" t="s">
        <v>1872</v>
      </c>
      <c r="M1375" s="17" t="s">
        <v>1873</v>
      </c>
      <c r="N1375" s="17" t="s">
        <v>1965</v>
      </c>
      <c r="O1375" s="17" t="s">
        <v>1877</v>
      </c>
    </row>
    <row r="1376" spans="1:15" ht="90" x14ac:dyDescent="0.2">
      <c r="A1376" s="1">
        <v>1006468965</v>
      </c>
      <c r="B1376" s="1">
        <v>2561972</v>
      </c>
      <c r="C1376" s="1">
        <v>21</v>
      </c>
      <c r="D1376" s="27">
        <v>41744</v>
      </c>
      <c r="E1376" s="2" t="s">
        <v>3335</v>
      </c>
      <c r="F1376" s="1" t="s">
        <v>1962</v>
      </c>
      <c r="G1376" s="1" t="s">
        <v>3331</v>
      </c>
      <c r="H1376" s="1" t="s">
        <v>1935</v>
      </c>
      <c r="I1376" s="1" t="s">
        <v>1964</v>
      </c>
      <c r="J1376" s="17" t="s">
        <v>3332</v>
      </c>
      <c r="K1376" s="17" t="s">
        <v>3333</v>
      </c>
      <c r="L1376" s="17" t="s">
        <v>1872</v>
      </c>
      <c r="M1376" s="17" t="s">
        <v>1873</v>
      </c>
      <c r="N1376" s="17" t="s">
        <v>1965</v>
      </c>
      <c r="O1376" s="17" t="s">
        <v>1877</v>
      </c>
    </row>
    <row r="1377" spans="1:15" ht="90" x14ac:dyDescent="0.2">
      <c r="A1377" s="1">
        <v>1006468963</v>
      </c>
      <c r="B1377" s="1">
        <v>2561970</v>
      </c>
      <c r="C1377" s="1">
        <v>29</v>
      </c>
      <c r="D1377" s="27">
        <v>41751</v>
      </c>
      <c r="E1377" s="2" t="s">
        <v>3336</v>
      </c>
      <c r="F1377" s="1" t="s">
        <v>1934</v>
      </c>
      <c r="G1377" s="1" t="s">
        <v>3331</v>
      </c>
      <c r="H1377" s="1" t="s">
        <v>1935</v>
      </c>
      <c r="I1377" s="1" t="s">
        <v>1964</v>
      </c>
      <c r="J1377" s="17" t="s">
        <v>3332</v>
      </c>
      <c r="K1377" s="17" t="s">
        <v>3333</v>
      </c>
      <c r="L1377" s="17" t="s">
        <v>1872</v>
      </c>
      <c r="M1377" s="17" t="s">
        <v>1873</v>
      </c>
      <c r="N1377" s="17" t="s">
        <v>1965</v>
      </c>
      <c r="O1377" s="17" t="s">
        <v>1877</v>
      </c>
    </row>
    <row r="1378" spans="1:15" ht="90" x14ac:dyDescent="0.2">
      <c r="A1378" s="1">
        <v>1006468961</v>
      </c>
      <c r="B1378" s="1">
        <v>2561968</v>
      </c>
      <c r="C1378" s="1">
        <v>27</v>
      </c>
      <c r="D1378" s="27">
        <v>41758</v>
      </c>
      <c r="E1378" s="2" t="s">
        <v>3337</v>
      </c>
      <c r="F1378" s="1" t="s">
        <v>1934</v>
      </c>
      <c r="G1378" s="1" t="s">
        <v>3331</v>
      </c>
      <c r="H1378" s="1" t="s">
        <v>1935</v>
      </c>
      <c r="I1378" s="1" t="s">
        <v>1964</v>
      </c>
      <c r="J1378" s="17" t="s">
        <v>3332</v>
      </c>
      <c r="K1378" s="17" t="s">
        <v>3333</v>
      </c>
      <c r="L1378" s="17" t="s">
        <v>1872</v>
      </c>
      <c r="M1378" s="17" t="s">
        <v>1873</v>
      </c>
      <c r="N1378" s="17" t="s">
        <v>1965</v>
      </c>
      <c r="O1378" s="17" t="s">
        <v>1877</v>
      </c>
    </row>
    <row r="1379" spans="1:15" ht="90" x14ac:dyDescent="0.2">
      <c r="A1379" s="1">
        <v>1005995508</v>
      </c>
      <c r="B1379" s="1">
        <v>2561256</v>
      </c>
      <c r="C1379" s="1">
        <v>30</v>
      </c>
      <c r="D1379" s="27">
        <v>41613</v>
      </c>
      <c r="E1379" s="2" t="s">
        <v>3338</v>
      </c>
      <c r="F1379" s="1" t="s">
        <v>1962</v>
      </c>
      <c r="G1379" s="1" t="s">
        <v>3331</v>
      </c>
      <c r="H1379" s="1" t="s">
        <v>1935</v>
      </c>
      <c r="I1379" s="1" t="s">
        <v>1964</v>
      </c>
      <c r="J1379" s="17" t="s">
        <v>3332</v>
      </c>
      <c r="K1379" s="17" t="s">
        <v>3333</v>
      </c>
      <c r="L1379" s="17" t="s">
        <v>1872</v>
      </c>
      <c r="M1379" s="17" t="s">
        <v>1873</v>
      </c>
      <c r="N1379" s="17" t="s">
        <v>1965</v>
      </c>
      <c r="O1379" s="17" t="s">
        <v>1877</v>
      </c>
    </row>
    <row r="1380" spans="1:15" ht="90" x14ac:dyDescent="0.2">
      <c r="A1380" s="1">
        <v>1005995510</v>
      </c>
      <c r="B1380" s="1">
        <v>2561258</v>
      </c>
      <c r="C1380" s="1">
        <v>18</v>
      </c>
      <c r="D1380" s="27">
        <v>41620</v>
      </c>
      <c r="E1380" s="2" t="s">
        <v>3339</v>
      </c>
      <c r="F1380" s="1" t="s">
        <v>1962</v>
      </c>
      <c r="G1380" s="1" t="s">
        <v>3331</v>
      </c>
      <c r="H1380" s="1" t="s">
        <v>1935</v>
      </c>
      <c r="I1380" s="1" t="s">
        <v>1964</v>
      </c>
      <c r="J1380" s="17" t="s">
        <v>3332</v>
      </c>
      <c r="K1380" s="17" t="s">
        <v>3333</v>
      </c>
      <c r="L1380" s="17" t="s">
        <v>1872</v>
      </c>
      <c r="M1380" s="17" t="s">
        <v>1873</v>
      </c>
      <c r="N1380" s="17" t="s">
        <v>1965</v>
      </c>
      <c r="O1380" s="17" t="s">
        <v>1877</v>
      </c>
    </row>
    <row r="1381" spans="1:15" ht="90" x14ac:dyDescent="0.2">
      <c r="A1381" s="1">
        <v>1006468981</v>
      </c>
      <c r="B1381" s="1">
        <v>2561988</v>
      </c>
      <c r="C1381" s="1">
        <v>37</v>
      </c>
      <c r="D1381" s="27">
        <v>41674</v>
      </c>
      <c r="E1381" s="2" t="s">
        <v>3340</v>
      </c>
      <c r="F1381" s="1" t="s">
        <v>1962</v>
      </c>
      <c r="G1381" s="1" t="s">
        <v>3331</v>
      </c>
      <c r="H1381" s="1" t="s">
        <v>1935</v>
      </c>
      <c r="I1381" s="1" t="s">
        <v>1964</v>
      </c>
      <c r="J1381" s="17" t="s">
        <v>3332</v>
      </c>
      <c r="K1381" s="17" t="s">
        <v>3333</v>
      </c>
      <c r="L1381" s="17" t="s">
        <v>1872</v>
      </c>
      <c r="M1381" s="17" t="s">
        <v>1873</v>
      </c>
      <c r="N1381" s="17" t="s">
        <v>1965</v>
      </c>
      <c r="O1381" s="17" t="s">
        <v>1877</v>
      </c>
    </row>
    <row r="1382" spans="1:15" ht="90" x14ac:dyDescent="0.2">
      <c r="A1382" s="1">
        <v>1006468979</v>
      </c>
      <c r="B1382" s="1">
        <v>2561986</v>
      </c>
      <c r="C1382" s="1">
        <v>27</v>
      </c>
      <c r="D1382" s="27">
        <v>41681</v>
      </c>
      <c r="E1382" s="2" t="s">
        <v>3341</v>
      </c>
      <c r="F1382" s="1" t="s">
        <v>1962</v>
      </c>
      <c r="G1382" s="1" t="s">
        <v>3331</v>
      </c>
      <c r="H1382" s="1" t="s">
        <v>1935</v>
      </c>
      <c r="I1382" s="1" t="s">
        <v>1964</v>
      </c>
      <c r="J1382" s="17" t="s">
        <v>3332</v>
      </c>
      <c r="K1382" s="17" t="s">
        <v>3333</v>
      </c>
      <c r="L1382" s="17" t="s">
        <v>1872</v>
      </c>
      <c r="M1382" s="17" t="s">
        <v>1873</v>
      </c>
      <c r="N1382" s="17" t="s">
        <v>1965</v>
      </c>
      <c r="O1382" s="17" t="s">
        <v>1877</v>
      </c>
    </row>
    <row r="1383" spans="1:15" ht="90" x14ac:dyDescent="0.2">
      <c r="A1383" s="1">
        <v>1006468977</v>
      </c>
      <c r="B1383" s="1">
        <v>2561984</v>
      </c>
      <c r="C1383" s="1">
        <v>30</v>
      </c>
      <c r="D1383" s="27">
        <v>41688</v>
      </c>
      <c r="E1383" s="2" t="s">
        <v>3342</v>
      </c>
      <c r="F1383" s="1" t="s">
        <v>1962</v>
      </c>
      <c r="G1383" s="1" t="s">
        <v>3331</v>
      </c>
      <c r="H1383" s="1" t="s">
        <v>1935</v>
      </c>
      <c r="I1383" s="1" t="s">
        <v>1964</v>
      </c>
      <c r="J1383" s="17" t="s">
        <v>3332</v>
      </c>
      <c r="K1383" s="17" t="s">
        <v>3333</v>
      </c>
      <c r="L1383" s="17" t="s">
        <v>1872</v>
      </c>
      <c r="M1383" s="17" t="s">
        <v>1873</v>
      </c>
      <c r="N1383" s="17" t="s">
        <v>1965</v>
      </c>
      <c r="O1383" s="17" t="s">
        <v>1877</v>
      </c>
    </row>
    <row r="1384" spans="1:15" ht="90" x14ac:dyDescent="0.2">
      <c r="A1384" s="1">
        <v>1006468975</v>
      </c>
      <c r="B1384" s="1">
        <v>2561982</v>
      </c>
      <c r="C1384" s="1">
        <v>22</v>
      </c>
      <c r="D1384" s="27">
        <v>41695</v>
      </c>
      <c r="E1384" s="2" t="s">
        <v>3343</v>
      </c>
      <c r="F1384" s="1" t="s">
        <v>1962</v>
      </c>
      <c r="G1384" s="1" t="s">
        <v>3331</v>
      </c>
      <c r="H1384" s="1" t="s">
        <v>1935</v>
      </c>
      <c r="I1384" s="1" t="s">
        <v>1964</v>
      </c>
      <c r="J1384" s="17" t="s">
        <v>3332</v>
      </c>
      <c r="K1384" s="17" t="s">
        <v>3333</v>
      </c>
      <c r="L1384" s="17" t="s">
        <v>1872</v>
      </c>
      <c r="M1384" s="17" t="s">
        <v>1873</v>
      </c>
      <c r="N1384" s="17" t="s">
        <v>1965</v>
      </c>
      <c r="O1384" s="17" t="s">
        <v>1877</v>
      </c>
    </row>
    <row r="1385" spans="1:15" ht="90" x14ac:dyDescent="0.2">
      <c r="A1385" s="1">
        <v>1006468983</v>
      </c>
      <c r="B1385" s="1">
        <v>2561990</v>
      </c>
      <c r="C1385" s="1">
        <v>39</v>
      </c>
      <c r="D1385" s="27">
        <v>41660</v>
      </c>
      <c r="E1385" s="2" t="s">
        <v>3344</v>
      </c>
      <c r="F1385" s="1" t="s">
        <v>1962</v>
      </c>
      <c r="G1385" s="1" t="s">
        <v>3331</v>
      </c>
      <c r="H1385" s="1" t="s">
        <v>1935</v>
      </c>
      <c r="I1385" s="1" t="s">
        <v>1964</v>
      </c>
      <c r="J1385" s="17" t="s">
        <v>3332</v>
      </c>
      <c r="K1385" s="17" t="s">
        <v>3333</v>
      </c>
      <c r="L1385" s="17" t="s">
        <v>1872</v>
      </c>
      <c r="M1385" s="17" t="s">
        <v>1873</v>
      </c>
      <c r="N1385" s="17" t="s">
        <v>1965</v>
      </c>
      <c r="O1385" s="17" t="s">
        <v>1877</v>
      </c>
    </row>
    <row r="1386" spans="1:15" ht="90" x14ac:dyDescent="0.2">
      <c r="A1386" s="1">
        <v>1006468973</v>
      </c>
      <c r="B1386" s="1">
        <v>2561980</v>
      </c>
      <c r="C1386" s="1">
        <v>23</v>
      </c>
      <c r="D1386" s="27">
        <v>41711</v>
      </c>
      <c r="E1386" s="2" t="s">
        <v>3345</v>
      </c>
      <c r="F1386" s="1" t="s">
        <v>1962</v>
      </c>
      <c r="G1386" s="1" t="s">
        <v>3331</v>
      </c>
      <c r="H1386" s="1" t="s">
        <v>1935</v>
      </c>
      <c r="I1386" s="1" t="s">
        <v>1964</v>
      </c>
      <c r="J1386" s="17" t="s">
        <v>3332</v>
      </c>
      <c r="K1386" s="17" t="s">
        <v>3333</v>
      </c>
      <c r="L1386" s="17" t="s">
        <v>1872</v>
      </c>
      <c r="M1386" s="17" t="s">
        <v>1873</v>
      </c>
      <c r="N1386" s="17" t="s">
        <v>1965</v>
      </c>
      <c r="O1386" s="17" t="s">
        <v>1877</v>
      </c>
    </row>
    <row r="1387" spans="1:15" ht="90" x14ac:dyDescent="0.2">
      <c r="A1387" s="1">
        <v>1006468971</v>
      </c>
      <c r="B1387" s="1">
        <v>2561978</v>
      </c>
      <c r="C1387" s="1">
        <v>33</v>
      </c>
      <c r="D1387" s="27">
        <v>41723</v>
      </c>
      <c r="E1387" s="2" t="s">
        <v>3346</v>
      </c>
      <c r="F1387" s="1" t="s">
        <v>1962</v>
      </c>
      <c r="G1387" s="1" t="s">
        <v>3331</v>
      </c>
      <c r="H1387" s="1" t="s">
        <v>1935</v>
      </c>
      <c r="I1387" s="1" t="s">
        <v>1964</v>
      </c>
      <c r="J1387" s="17" t="s">
        <v>3332</v>
      </c>
      <c r="K1387" s="17" t="s">
        <v>3333</v>
      </c>
      <c r="L1387" s="17" t="s">
        <v>1872</v>
      </c>
      <c r="M1387" s="17" t="s">
        <v>1873</v>
      </c>
      <c r="N1387" s="17" t="s">
        <v>1965</v>
      </c>
      <c r="O1387" s="17" t="s">
        <v>1877</v>
      </c>
    </row>
    <row r="1388" spans="1:15" ht="90" x14ac:dyDescent="0.2">
      <c r="A1388" s="1">
        <v>1005995506</v>
      </c>
      <c r="B1388" s="1">
        <v>2561254</v>
      </c>
      <c r="C1388" s="1">
        <v>31</v>
      </c>
      <c r="D1388" s="27">
        <v>41592</v>
      </c>
      <c r="E1388" s="2" t="s">
        <v>3347</v>
      </c>
      <c r="F1388" s="1" t="s">
        <v>1962</v>
      </c>
      <c r="G1388" s="1" t="s">
        <v>3331</v>
      </c>
      <c r="H1388" s="1" t="s">
        <v>1935</v>
      </c>
      <c r="I1388" s="1" t="s">
        <v>1964</v>
      </c>
      <c r="J1388" s="17" t="s">
        <v>3332</v>
      </c>
      <c r="K1388" s="17" t="s">
        <v>3333</v>
      </c>
      <c r="L1388" s="17" t="s">
        <v>1872</v>
      </c>
      <c r="M1388" s="17" t="s">
        <v>1873</v>
      </c>
      <c r="N1388" s="17" t="s">
        <v>1965</v>
      </c>
      <c r="O1388" s="17" t="s">
        <v>1877</v>
      </c>
    </row>
    <row r="1389" spans="1:15" ht="90" x14ac:dyDescent="0.2">
      <c r="A1389" s="1">
        <v>1005995500</v>
      </c>
      <c r="B1389" s="1">
        <v>2561248</v>
      </c>
      <c r="C1389" s="1">
        <v>45</v>
      </c>
      <c r="D1389" s="27">
        <v>41599</v>
      </c>
      <c r="E1389" s="2" t="s">
        <v>3348</v>
      </c>
      <c r="F1389" s="1" t="s">
        <v>1962</v>
      </c>
      <c r="G1389" s="1" t="s">
        <v>3331</v>
      </c>
      <c r="H1389" s="1" t="s">
        <v>1935</v>
      </c>
      <c r="I1389" s="1" t="s">
        <v>1964</v>
      </c>
      <c r="J1389" s="17" t="s">
        <v>3332</v>
      </c>
      <c r="K1389" s="17" t="s">
        <v>3333</v>
      </c>
      <c r="L1389" s="17" t="s">
        <v>1872</v>
      </c>
      <c r="M1389" s="17" t="s">
        <v>1873</v>
      </c>
      <c r="N1389" s="17" t="s">
        <v>1965</v>
      </c>
      <c r="O1389" s="17" t="s">
        <v>1877</v>
      </c>
    </row>
    <row r="1390" spans="1:15" ht="90" x14ac:dyDescent="0.2">
      <c r="A1390" s="1">
        <v>1005995502</v>
      </c>
      <c r="B1390" s="1">
        <v>2561250</v>
      </c>
      <c r="C1390" s="1">
        <v>53</v>
      </c>
      <c r="D1390" s="27">
        <v>41571</v>
      </c>
      <c r="E1390" s="2" t="s">
        <v>3349</v>
      </c>
      <c r="F1390" s="1" t="s">
        <v>1962</v>
      </c>
      <c r="G1390" s="1" t="s">
        <v>3331</v>
      </c>
      <c r="H1390" s="1" t="s">
        <v>1935</v>
      </c>
      <c r="I1390" s="1" t="s">
        <v>1964</v>
      </c>
      <c r="J1390" s="17" t="s">
        <v>3332</v>
      </c>
      <c r="K1390" s="17" t="s">
        <v>3333</v>
      </c>
      <c r="L1390" s="17" t="s">
        <v>1872</v>
      </c>
      <c r="M1390" s="17" t="s">
        <v>1873</v>
      </c>
      <c r="N1390" s="17" t="s">
        <v>1965</v>
      </c>
      <c r="O1390" s="17" t="s">
        <v>1877</v>
      </c>
    </row>
    <row r="1391" spans="1:15" ht="90" x14ac:dyDescent="0.2">
      <c r="A1391" s="1">
        <v>1005995504</v>
      </c>
      <c r="B1391" s="1">
        <v>2561252</v>
      </c>
      <c r="C1391" s="1">
        <v>38</v>
      </c>
      <c r="D1391" s="27">
        <v>41578</v>
      </c>
      <c r="E1391" s="2" t="s">
        <v>3350</v>
      </c>
      <c r="F1391" s="1" t="s">
        <v>1962</v>
      </c>
      <c r="G1391" s="1" t="s">
        <v>3331</v>
      </c>
      <c r="H1391" s="1" t="s">
        <v>1935</v>
      </c>
      <c r="I1391" s="1" t="s">
        <v>1964</v>
      </c>
      <c r="J1391" s="17" t="s">
        <v>3332</v>
      </c>
      <c r="K1391" s="17" t="s">
        <v>3333</v>
      </c>
      <c r="L1391" s="17" t="s">
        <v>1872</v>
      </c>
      <c r="M1391" s="17" t="s">
        <v>1873</v>
      </c>
      <c r="N1391" s="17" t="s">
        <v>1965</v>
      </c>
      <c r="O1391" s="17" t="s">
        <v>1877</v>
      </c>
    </row>
    <row r="1392" spans="1:15" ht="60" x14ac:dyDescent="0.2">
      <c r="A1392" s="1">
        <v>1006468917</v>
      </c>
      <c r="B1392" s="1">
        <v>2561923</v>
      </c>
      <c r="C1392" s="1">
        <v>9</v>
      </c>
      <c r="D1392" s="27">
        <v>41730</v>
      </c>
      <c r="E1392" s="2" t="s">
        <v>3351</v>
      </c>
      <c r="F1392" s="1" t="s">
        <v>2287</v>
      </c>
      <c r="G1392" s="1" t="s">
        <v>2983</v>
      </c>
      <c r="H1392" s="1" t="s">
        <v>1935</v>
      </c>
      <c r="I1392" s="1" t="s">
        <v>1873</v>
      </c>
      <c r="J1392" s="17" t="s">
        <v>3352</v>
      </c>
      <c r="K1392" s="17" t="s">
        <v>2116</v>
      </c>
      <c r="L1392" s="17" t="s">
        <v>1935</v>
      </c>
      <c r="M1392" s="17" t="s">
        <v>1873</v>
      </c>
      <c r="N1392" s="17" t="s">
        <v>1900</v>
      </c>
      <c r="O1392" s="17" t="s">
        <v>1877</v>
      </c>
    </row>
    <row r="1393" spans="1:15" ht="60" x14ac:dyDescent="0.2">
      <c r="A1393" s="1">
        <v>1006468905</v>
      </c>
      <c r="B1393" s="1">
        <v>2561911</v>
      </c>
      <c r="C1393" s="1">
        <v>12</v>
      </c>
      <c r="D1393" s="27">
        <v>41737</v>
      </c>
      <c r="E1393" s="2" t="s">
        <v>3353</v>
      </c>
      <c r="F1393" s="1" t="s">
        <v>2287</v>
      </c>
      <c r="G1393" s="1" t="s">
        <v>2983</v>
      </c>
      <c r="H1393" s="1" t="s">
        <v>1935</v>
      </c>
      <c r="I1393" s="1" t="s">
        <v>1873</v>
      </c>
      <c r="J1393" s="17" t="s">
        <v>3352</v>
      </c>
      <c r="K1393" s="17" t="s">
        <v>2116</v>
      </c>
      <c r="L1393" s="17" t="s">
        <v>1935</v>
      </c>
      <c r="M1393" s="17" t="s">
        <v>1873</v>
      </c>
      <c r="N1393" s="17" t="s">
        <v>1900</v>
      </c>
      <c r="O1393" s="17" t="s">
        <v>1877</v>
      </c>
    </row>
    <row r="1394" spans="1:15" ht="60" x14ac:dyDescent="0.2">
      <c r="A1394" s="1">
        <v>1006468915</v>
      </c>
      <c r="B1394" s="1">
        <v>2561921</v>
      </c>
      <c r="C1394" s="1">
        <v>11</v>
      </c>
      <c r="D1394" s="27">
        <v>41744</v>
      </c>
      <c r="E1394" s="2" t="s">
        <v>3354</v>
      </c>
      <c r="F1394" s="1" t="s">
        <v>2287</v>
      </c>
      <c r="G1394" s="1" t="s">
        <v>2983</v>
      </c>
      <c r="H1394" s="1" t="s">
        <v>1935</v>
      </c>
      <c r="I1394" s="1" t="s">
        <v>1873</v>
      </c>
      <c r="J1394" s="17" t="s">
        <v>3352</v>
      </c>
      <c r="K1394" s="17" t="s">
        <v>2116</v>
      </c>
      <c r="L1394" s="17" t="s">
        <v>1935</v>
      </c>
      <c r="M1394" s="17" t="s">
        <v>1873</v>
      </c>
      <c r="N1394" s="17" t="s">
        <v>1900</v>
      </c>
      <c r="O1394" s="17" t="s">
        <v>1877</v>
      </c>
    </row>
    <row r="1395" spans="1:15" ht="60" x14ac:dyDescent="0.2">
      <c r="A1395" s="6">
        <v>1005146872</v>
      </c>
      <c r="B1395" s="6">
        <v>2100016</v>
      </c>
      <c r="C1395" s="6">
        <v>13</v>
      </c>
      <c r="D1395" s="28">
        <v>41386</v>
      </c>
      <c r="E1395" s="6" t="s">
        <v>3355</v>
      </c>
      <c r="F1395" s="1" t="s">
        <v>2287</v>
      </c>
      <c r="G1395" s="1" t="s">
        <v>2983</v>
      </c>
      <c r="H1395" s="6" t="s">
        <v>1935</v>
      </c>
      <c r="I1395" s="1" t="s">
        <v>1873</v>
      </c>
      <c r="J1395" s="29" t="s">
        <v>3352</v>
      </c>
      <c r="K1395" s="17" t="s">
        <v>2116</v>
      </c>
      <c r="L1395" s="29" t="s">
        <v>1935</v>
      </c>
      <c r="M1395" s="29"/>
      <c r="N1395" s="29" t="s">
        <v>1900</v>
      </c>
      <c r="O1395" s="29" t="s">
        <v>1877</v>
      </c>
    </row>
    <row r="1396" spans="1:15" ht="60" x14ac:dyDescent="0.2">
      <c r="A1396" s="6">
        <v>1005146874</v>
      </c>
      <c r="B1396" s="6">
        <v>2100018</v>
      </c>
      <c r="C1396" s="6">
        <v>12</v>
      </c>
      <c r="D1396" s="28">
        <v>41393</v>
      </c>
      <c r="E1396" s="6" t="s">
        <v>3356</v>
      </c>
      <c r="F1396" s="1" t="s">
        <v>2287</v>
      </c>
      <c r="G1396" s="1" t="s">
        <v>2288</v>
      </c>
      <c r="H1396" s="6" t="s">
        <v>1935</v>
      </c>
      <c r="I1396" s="1" t="s">
        <v>1873</v>
      </c>
      <c r="J1396" s="29" t="s">
        <v>3352</v>
      </c>
      <c r="K1396" s="17" t="s">
        <v>2116</v>
      </c>
      <c r="L1396" s="29" t="s">
        <v>1935</v>
      </c>
      <c r="M1396" s="29"/>
      <c r="N1396" s="29" t="s">
        <v>1900</v>
      </c>
      <c r="O1396" s="29" t="s">
        <v>1877</v>
      </c>
    </row>
    <row r="1397" spans="1:15" ht="60" x14ac:dyDescent="0.2">
      <c r="A1397" s="1">
        <v>1006468913</v>
      </c>
      <c r="B1397" s="1">
        <v>2561919</v>
      </c>
      <c r="C1397" s="1">
        <v>11</v>
      </c>
      <c r="D1397" s="27">
        <v>41758</v>
      </c>
      <c r="E1397" s="2" t="s">
        <v>3357</v>
      </c>
      <c r="F1397" s="1" t="s">
        <v>2287</v>
      </c>
      <c r="G1397" s="1" t="s">
        <v>2462</v>
      </c>
      <c r="H1397" s="1" t="s">
        <v>1935</v>
      </c>
      <c r="I1397" s="1" t="s">
        <v>1873</v>
      </c>
      <c r="J1397" s="17" t="s">
        <v>3352</v>
      </c>
      <c r="K1397" s="17" t="s">
        <v>2116</v>
      </c>
      <c r="L1397" s="17" t="s">
        <v>1935</v>
      </c>
      <c r="M1397" s="17" t="s">
        <v>1873</v>
      </c>
      <c r="N1397" s="17" t="s">
        <v>1900</v>
      </c>
      <c r="O1397" s="17" t="s">
        <v>1877</v>
      </c>
    </row>
    <row r="1398" spans="1:15" ht="60" x14ac:dyDescent="0.2">
      <c r="A1398" s="6">
        <v>1004967232</v>
      </c>
      <c r="B1398" s="6">
        <v>2098446</v>
      </c>
      <c r="C1398" s="6">
        <v>12</v>
      </c>
      <c r="D1398" s="28">
        <v>41271</v>
      </c>
      <c r="E1398" s="6" t="s">
        <v>3358</v>
      </c>
      <c r="F1398" s="1" t="s">
        <v>2287</v>
      </c>
      <c r="G1398" s="1" t="s">
        <v>2288</v>
      </c>
      <c r="H1398" s="6" t="s">
        <v>1935</v>
      </c>
      <c r="I1398" s="1" t="s">
        <v>1873</v>
      </c>
      <c r="J1398" s="29" t="s">
        <v>3352</v>
      </c>
      <c r="K1398" s="17" t="s">
        <v>2116</v>
      </c>
      <c r="L1398" s="29" t="s">
        <v>1935</v>
      </c>
      <c r="M1398" s="29"/>
      <c r="N1398" s="29" t="s">
        <v>2144</v>
      </c>
      <c r="O1398" s="29" t="s">
        <v>1877</v>
      </c>
    </row>
    <row r="1399" spans="1:15" ht="60" x14ac:dyDescent="0.2">
      <c r="A1399" s="1">
        <v>1004967236</v>
      </c>
      <c r="B1399" s="1">
        <v>2098450</v>
      </c>
      <c r="C1399" s="1">
        <v>11</v>
      </c>
      <c r="D1399" s="27">
        <v>41674</v>
      </c>
      <c r="E1399" s="2" t="s">
        <v>3359</v>
      </c>
      <c r="F1399" s="1" t="s">
        <v>2287</v>
      </c>
      <c r="G1399" s="1" t="s">
        <v>2288</v>
      </c>
      <c r="H1399" s="1" t="s">
        <v>1935</v>
      </c>
      <c r="I1399" s="1" t="s">
        <v>1873</v>
      </c>
      <c r="J1399" s="17" t="s">
        <v>3352</v>
      </c>
      <c r="K1399" s="17" t="s">
        <v>2116</v>
      </c>
      <c r="L1399" s="17" t="s">
        <v>1935</v>
      </c>
      <c r="M1399" s="17" t="s">
        <v>1873</v>
      </c>
      <c r="N1399" s="17" t="s">
        <v>2144</v>
      </c>
      <c r="O1399" s="17" t="s">
        <v>1877</v>
      </c>
    </row>
    <row r="1400" spans="1:15" ht="60" x14ac:dyDescent="0.2">
      <c r="A1400" s="1">
        <v>1006468911</v>
      </c>
      <c r="B1400" s="1">
        <v>2561917</v>
      </c>
      <c r="C1400" s="1">
        <v>10</v>
      </c>
      <c r="D1400" s="27">
        <v>41681</v>
      </c>
      <c r="E1400" s="2" t="s">
        <v>3360</v>
      </c>
      <c r="F1400" s="1" t="s">
        <v>2287</v>
      </c>
      <c r="G1400" s="1" t="s">
        <v>2983</v>
      </c>
      <c r="H1400" s="1" t="s">
        <v>1935</v>
      </c>
      <c r="I1400" s="1" t="s">
        <v>1873</v>
      </c>
      <c r="J1400" s="17" t="s">
        <v>3352</v>
      </c>
      <c r="K1400" s="17" t="s">
        <v>2116</v>
      </c>
      <c r="L1400" s="17" t="s">
        <v>1935</v>
      </c>
      <c r="M1400" s="17" t="s">
        <v>1873</v>
      </c>
      <c r="N1400" s="17" t="s">
        <v>1900</v>
      </c>
      <c r="O1400" s="17" t="s">
        <v>1877</v>
      </c>
    </row>
    <row r="1401" spans="1:15" ht="60" x14ac:dyDescent="0.2">
      <c r="A1401" s="6">
        <v>1005146866</v>
      </c>
      <c r="B1401" s="6">
        <v>2100010</v>
      </c>
      <c r="C1401" s="6">
        <v>12</v>
      </c>
      <c r="D1401" s="28">
        <v>41330</v>
      </c>
      <c r="E1401" s="6" t="s">
        <v>3361</v>
      </c>
      <c r="F1401" s="1" t="s">
        <v>2287</v>
      </c>
      <c r="G1401" s="1" t="s">
        <v>2462</v>
      </c>
      <c r="H1401" s="6" t="s">
        <v>1935</v>
      </c>
      <c r="I1401" s="1" t="s">
        <v>1873</v>
      </c>
      <c r="J1401" s="29" t="s">
        <v>3352</v>
      </c>
      <c r="K1401" s="17" t="s">
        <v>2116</v>
      </c>
      <c r="L1401" s="29" t="s">
        <v>1935</v>
      </c>
      <c r="M1401" s="29"/>
      <c r="N1401" s="29" t="s">
        <v>1900</v>
      </c>
      <c r="O1401" s="29" t="s">
        <v>1877</v>
      </c>
    </row>
    <row r="1402" spans="1:15" ht="60" x14ac:dyDescent="0.2">
      <c r="A1402" s="1">
        <v>1006468909</v>
      </c>
      <c r="B1402" s="1">
        <v>2561915</v>
      </c>
      <c r="C1402" s="1">
        <v>9</v>
      </c>
      <c r="D1402" s="27">
        <v>41644</v>
      </c>
      <c r="E1402" s="2" t="s">
        <v>3362</v>
      </c>
      <c r="F1402" s="1" t="s">
        <v>2287</v>
      </c>
      <c r="G1402" s="1" t="s">
        <v>2983</v>
      </c>
      <c r="H1402" s="1" t="s">
        <v>1935</v>
      </c>
      <c r="I1402" s="1" t="s">
        <v>1873</v>
      </c>
      <c r="J1402" s="17" t="s">
        <v>3352</v>
      </c>
      <c r="K1402" s="17" t="s">
        <v>2116</v>
      </c>
      <c r="L1402" s="17" t="s">
        <v>1935</v>
      </c>
      <c r="M1402" s="17" t="s">
        <v>1873</v>
      </c>
      <c r="N1402" s="17" t="s">
        <v>1900</v>
      </c>
      <c r="O1402" s="17" t="s">
        <v>1877</v>
      </c>
    </row>
    <row r="1403" spans="1:15" ht="60" x14ac:dyDescent="0.2">
      <c r="A1403" s="1">
        <v>1004967228</v>
      </c>
      <c r="B1403" s="1">
        <v>2098442</v>
      </c>
      <c r="C1403" s="1">
        <v>14</v>
      </c>
      <c r="D1403" s="27">
        <v>41285</v>
      </c>
      <c r="E1403" s="2" t="s">
        <v>3363</v>
      </c>
      <c r="F1403" s="1" t="s">
        <v>2287</v>
      </c>
      <c r="G1403" s="1" t="s">
        <v>2288</v>
      </c>
      <c r="H1403" s="1" t="s">
        <v>1935</v>
      </c>
      <c r="I1403" s="1" t="s">
        <v>1873</v>
      </c>
      <c r="J1403" s="17" t="s">
        <v>3352</v>
      </c>
      <c r="K1403" s="17" t="s">
        <v>2116</v>
      </c>
      <c r="L1403" s="17" t="s">
        <v>1935</v>
      </c>
      <c r="M1403" s="17" t="s">
        <v>1873</v>
      </c>
      <c r="N1403" s="17" t="s">
        <v>2144</v>
      </c>
      <c r="O1403" s="17" t="s">
        <v>1877</v>
      </c>
    </row>
    <row r="1404" spans="1:15" ht="60" x14ac:dyDescent="0.2">
      <c r="A1404" s="1">
        <v>1006468907</v>
      </c>
      <c r="B1404" s="1">
        <v>2561913</v>
      </c>
      <c r="C1404" s="1">
        <v>12</v>
      </c>
      <c r="D1404" s="27">
        <v>41656</v>
      </c>
      <c r="E1404" s="2" t="s">
        <v>3364</v>
      </c>
      <c r="F1404" s="1" t="s">
        <v>2287</v>
      </c>
      <c r="G1404" s="1" t="s">
        <v>2983</v>
      </c>
      <c r="H1404" s="1" t="s">
        <v>1935</v>
      </c>
      <c r="I1404" s="1" t="s">
        <v>1873</v>
      </c>
      <c r="J1404" s="17" t="s">
        <v>3352</v>
      </c>
      <c r="K1404" s="17" t="s">
        <v>2116</v>
      </c>
      <c r="L1404" s="17" t="s">
        <v>1935</v>
      </c>
      <c r="M1404" s="17" t="s">
        <v>1873</v>
      </c>
      <c r="N1404" s="17" t="s">
        <v>1900</v>
      </c>
      <c r="O1404" s="17" t="s">
        <v>1877</v>
      </c>
    </row>
    <row r="1405" spans="1:15" ht="60" x14ac:dyDescent="0.2">
      <c r="A1405" s="6">
        <v>1005577216</v>
      </c>
      <c r="B1405" s="6">
        <v>2559300</v>
      </c>
      <c r="C1405" s="6">
        <v>12</v>
      </c>
      <c r="D1405" s="28">
        <v>41449</v>
      </c>
      <c r="E1405" s="6" t="s">
        <v>3365</v>
      </c>
      <c r="F1405" s="1" t="s">
        <v>2287</v>
      </c>
      <c r="G1405" s="1" t="s">
        <v>2288</v>
      </c>
      <c r="H1405" s="6" t="s">
        <v>1935</v>
      </c>
      <c r="I1405" s="1" t="s">
        <v>1873</v>
      </c>
      <c r="J1405" s="29" t="s">
        <v>3352</v>
      </c>
      <c r="K1405" s="17" t="s">
        <v>2116</v>
      </c>
      <c r="L1405" s="29" t="s">
        <v>1935</v>
      </c>
      <c r="M1405" s="29"/>
      <c r="N1405" s="29" t="s">
        <v>1900</v>
      </c>
      <c r="O1405" s="29" t="s">
        <v>1877</v>
      </c>
    </row>
    <row r="1406" spans="1:15" ht="60" x14ac:dyDescent="0.2">
      <c r="A1406" s="1">
        <v>1006468919</v>
      </c>
      <c r="B1406" s="1">
        <v>2561925</v>
      </c>
      <c r="C1406" s="1">
        <v>10</v>
      </c>
      <c r="D1406" s="27">
        <v>41705</v>
      </c>
      <c r="E1406" s="2" t="s">
        <v>3366</v>
      </c>
      <c r="F1406" s="1" t="s">
        <v>2287</v>
      </c>
      <c r="G1406" s="1" t="s">
        <v>2983</v>
      </c>
      <c r="H1406" s="1" t="s">
        <v>1935</v>
      </c>
      <c r="I1406" s="1" t="s">
        <v>1873</v>
      </c>
      <c r="J1406" s="17" t="s">
        <v>3352</v>
      </c>
      <c r="K1406" s="17" t="s">
        <v>2116</v>
      </c>
      <c r="L1406" s="17" t="s">
        <v>1935</v>
      </c>
      <c r="M1406" s="17" t="s">
        <v>1873</v>
      </c>
      <c r="N1406" s="17" t="s">
        <v>1900</v>
      </c>
      <c r="O1406" s="17" t="s">
        <v>1877</v>
      </c>
    </row>
    <row r="1407" spans="1:15" ht="60" x14ac:dyDescent="0.2">
      <c r="A1407" s="6">
        <v>1005146868</v>
      </c>
      <c r="B1407" s="6">
        <v>2100012</v>
      </c>
      <c r="C1407" s="6">
        <v>12</v>
      </c>
      <c r="D1407" s="28">
        <v>41344</v>
      </c>
      <c r="E1407" s="6" t="s">
        <v>3367</v>
      </c>
      <c r="F1407" s="1" t="s">
        <v>2287</v>
      </c>
      <c r="G1407" s="1" t="s">
        <v>2459</v>
      </c>
      <c r="H1407" s="6" t="s">
        <v>1935</v>
      </c>
      <c r="I1407" s="1" t="s">
        <v>1873</v>
      </c>
      <c r="J1407" s="29" t="s">
        <v>3352</v>
      </c>
      <c r="K1407" s="17" t="s">
        <v>2116</v>
      </c>
      <c r="L1407" s="29" t="s">
        <v>1935</v>
      </c>
      <c r="M1407" s="29"/>
      <c r="N1407" s="29" t="s">
        <v>1900</v>
      </c>
      <c r="O1407" s="29" t="s">
        <v>1877</v>
      </c>
    </row>
    <row r="1408" spans="1:15" ht="60" x14ac:dyDescent="0.2">
      <c r="A1408" s="1">
        <v>1006468921</v>
      </c>
      <c r="B1408" s="1">
        <v>2561927</v>
      </c>
      <c r="C1408" s="1">
        <v>10</v>
      </c>
      <c r="D1408" s="27">
        <v>41723</v>
      </c>
      <c r="E1408" s="2" t="s">
        <v>3368</v>
      </c>
      <c r="F1408" s="1" t="s">
        <v>2287</v>
      </c>
      <c r="G1408" s="1" t="s">
        <v>2983</v>
      </c>
      <c r="H1408" s="1" t="s">
        <v>1935</v>
      </c>
      <c r="I1408" s="1" t="s">
        <v>1873</v>
      </c>
      <c r="J1408" s="17" t="s">
        <v>3352</v>
      </c>
      <c r="K1408" s="17" t="s">
        <v>2116</v>
      </c>
      <c r="L1408" s="17" t="s">
        <v>1935</v>
      </c>
      <c r="M1408" s="17" t="s">
        <v>1873</v>
      </c>
      <c r="N1408" s="17" t="s">
        <v>1900</v>
      </c>
      <c r="O1408" s="17" t="s">
        <v>1877</v>
      </c>
    </row>
    <row r="1409" spans="1:15" ht="60" x14ac:dyDescent="0.2">
      <c r="A1409" s="6">
        <v>1005146858</v>
      </c>
      <c r="B1409" s="6">
        <v>2100002</v>
      </c>
      <c r="C1409" s="6">
        <v>15</v>
      </c>
      <c r="D1409" s="28">
        <v>41362</v>
      </c>
      <c r="E1409" s="6" t="s">
        <v>3369</v>
      </c>
      <c r="F1409" s="1" t="s">
        <v>2287</v>
      </c>
      <c r="G1409" s="1" t="s">
        <v>2288</v>
      </c>
      <c r="H1409" s="6" t="s">
        <v>1935</v>
      </c>
      <c r="I1409" s="1" t="s">
        <v>1873</v>
      </c>
      <c r="J1409" s="29" t="s">
        <v>3352</v>
      </c>
      <c r="K1409" s="17" t="s">
        <v>2116</v>
      </c>
      <c r="L1409" s="29" t="s">
        <v>1935</v>
      </c>
      <c r="M1409" s="29"/>
      <c r="N1409" s="29" t="s">
        <v>1900</v>
      </c>
      <c r="O1409" s="29" t="s">
        <v>1877</v>
      </c>
    </row>
    <row r="1410" spans="1:15" ht="60" x14ac:dyDescent="0.2">
      <c r="A1410" s="1">
        <v>1006727689</v>
      </c>
      <c r="B1410" s="1">
        <v>2735416</v>
      </c>
      <c r="C1410" s="1">
        <v>7</v>
      </c>
      <c r="D1410" s="27">
        <v>41779</v>
      </c>
      <c r="E1410" s="2" t="s">
        <v>3370</v>
      </c>
      <c r="F1410" s="1" t="s">
        <v>2287</v>
      </c>
      <c r="G1410" s="1" t="s">
        <v>2462</v>
      </c>
      <c r="H1410" s="1" t="s">
        <v>1935</v>
      </c>
      <c r="I1410" s="1" t="s">
        <v>1873</v>
      </c>
      <c r="J1410" s="17" t="s">
        <v>3352</v>
      </c>
      <c r="K1410" s="17" t="s">
        <v>2116</v>
      </c>
      <c r="L1410" s="17" t="s">
        <v>1935</v>
      </c>
      <c r="M1410" s="17" t="s">
        <v>1873</v>
      </c>
      <c r="N1410" s="17" t="s">
        <v>2144</v>
      </c>
      <c r="O1410" s="17" t="s">
        <v>1877</v>
      </c>
    </row>
    <row r="1411" spans="1:15" ht="60" x14ac:dyDescent="0.2">
      <c r="A1411" s="6">
        <v>1005146878</v>
      </c>
      <c r="B1411" s="6">
        <v>2100022</v>
      </c>
      <c r="C1411" s="6">
        <v>12</v>
      </c>
      <c r="D1411" s="28">
        <v>41400</v>
      </c>
      <c r="E1411" s="6" t="s">
        <v>3371</v>
      </c>
      <c r="F1411" s="1" t="s">
        <v>2287</v>
      </c>
      <c r="G1411" s="1" t="s">
        <v>2459</v>
      </c>
      <c r="H1411" s="6" t="s">
        <v>1935</v>
      </c>
      <c r="I1411" s="1" t="s">
        <v>1873</v>
      </c>
      <c r="J1411" s="29" t="s">
        <v>3352</v>
      </c>
      <c r="K1411" s="17" t="s">
        <v>2116</v>
      </c>
      <c r="L1411" s="29" t="s">
        <v>1935</v>
      </c>
      <c r="M1411" s="29"/>
      <c r="N1411" s="29" t="s">
        <v>1900</v>
      </c>
      <c r="O1411" s="29" t="s">
        <v>1877</v>
      </c>
    </row>
    <row r="1412" spans="1:15" ht="60" x14ac:dyDescent="0.2">
      <c r="A1412" s="6">
        <v>1004967230</v>
      </c>
      <c r="B1412" s="6">
        <v>2098444</v>
      </c>
      <c r="C1412" s="6">
        <v>10</v>
      </c>
      <c r="D1412" s="28">
        <v>41243</v>
      </c>
      <c r="E1412" s="6" t="s">
        <v>3372</v>
      </c>
      <c r="F1412" s="1" t="s">
        <v>2287</v>
      </c>
      <c r="G1412" s="1" t="s">
        <v>2288</v>
      </c>
      <c r="H1412" s="6" t="s">
        <v>1935</v>
      </c>
      <c r="I1412" s="1" t="s">
        <v>1873</v>
      </c>
      <c r="J1412" s="29" t="s">
        <v>3352</v>
      </c>
      <c r="K1412" s="17" t="s">
        <v>2116</v>
      </c>
      <c r="L1412" s="29" t="s">
        <v>1935</v>
      </c>
      <c r="M1412" s="29"/>
      <c r="N1412" s="29" t="s">
        <v>2144</v>
      </c>
      <c r="O1412" s="29" t="s">
        <v>1877</v>
      </c>
    </row>
    <row r="1413" spans="1:15" ht="60" x14ac:dyDescent="0.2">
      <c r="A1413" s="6">
        <v>1005146876</v>
      </c>
      <c r="B1413" s="6">
        <v>2100020</v>
      </c>
      <c r="C1413" s="6">
        <v>10</v>
      </c>
      <c r="D1413" s="28">
        <v>41372</v>
      </c>
      <c r="E1413" s="6" t="s">
        <v>3373</v>
      </c>
      <c r="F1413" s="1" t="s">
        <v>2287</v>
      </c>
      <c r="G1413" s="1" t="s">
        <v>2983</v>
      </c>
      <c r="H1413" s="6" t="s">
        <v>1935</v>
      </c>
      <c r="I1413" s="1" t="s">
        <v>1873</v>
      </c>
      <c r="J1413" s="29" t="s">
        <v>3352</v>
      </c>
      <c r="K1413" s="17" t="s">
        <v>2116</v>
      </c>
      <c r="L1413" s="29" t="s">
        <v>1935</v>
      </c>
      <c r="M1413" s="29"/>
      <c r="N1413" s="29" t="s">
        <v>1900</v>
      </c>
      <c r="O1413" s="29" t="s">
        <v>1877</v>
      </c>
    </row>
    <row r="1414" spans="1:15" ht="60" x14ac:dyDescent="0.2">
      <c r="A1414" s="1">
        <v>1004967226</v>
      </c>
      <c r="B1414" s="1">
        <v>2098440</v>
      </c>
      <c r="C1414" s="1">
        <v>25</v>
      </c>
      <c r="D1414" s="27">
        <v>41250</v>
      </c>
      <c r="E1414" s="2" t="s">
        <v>3374</v>
      </c>
      <c r="F1414" s="1" t="s">
        <v>2287</v>
      </c>
      <c r="G1414" s="1" t="s">
        <v>2288</v>
      </c>
      <c r="H1414" s="1" t="s">
        <v>1935</v>
      </c>
      <c r="I1414" s="1" t="s">
        <v>1873</v>
      </c>
      <c r="J1414" s="17" t="s">
        <v>3352</v>
      </c>
      <c r="K1414" s="17" t="s">
        <v>2116</v>
      </c>
      <c r="L1414" s="17" t="s">
        <v>1935</v>
      </c>
      <c r="M1414" s="17" t="s">
        <v>1873</v>
      </c>
      <c r="N1414" s="17" t="s">
        <v>1900</v>
      </c>
      <c r="O1414" s="17" t="s">
        <v>1877</v>
      </c>
    </row>
    <row r="1415" spans="1:15" ht="60" x14ac:dyDescent="0.2">
      <c r="A1415" s="1">
        <v>1004967234</v>
      </c>
      <c r="B1415" s="1">
        <v>2098448</v>
      </c>
      <c r="C1415" s="1">
        <v>28</v>
      </c>
      <c r="D1415" s="27">
        <v>41317</v>
      </c>
      <c r="E1415" s="2" t="s">
        <v>3375</v>
      </c>
      <c r="F1415" s="1" t="s">
        <v>2287</v>
      </c>
      <c r="G1415" s="1" t="s">
        <v>2288</v>
      </c>
      <c r="H1415" s="1" t="s">
        <v>1935</v>
      </c>
      <c r="I1415" s="1" t="s">
        <v>1873</v>
      </c>
      <c r="J1415" s="17" t="s">
        <v>3352</v>
      </c>
      <c r="K1415" s="17" t="s">
        <v>2116</v>
      </c>
      <c r="L1415" s="17" t="s">
        <v>1935</v>
      </c>
      <c r="M1415" s="17" t="s">
        <v>1873</v>
      </c>
      <c r="N1415" s="17" t="s">
        <v>1900</v>
      </c>
      <c r="O1415" s="17" t="s">
        <v>1877</v>
      </c>
    </row>
    <row r="1416" spans="1:15" ht="30" x14ac:dyDescent="0.2">
      <c r="A1416" s="1">
        <v>1006727699</v>
      </c>
      <c r="B1416" s="1">
        <v>2735420</v>
      </c>
      <c r="C1416" s="1">
        <v>7</v>
      </c>
      <c r="D1416" s="27">
        <v>41828</v>
      </c>
      <c r="E1416" s="2" t="s">
        <v>3376</v>
      </c>
      <c r="F1416" s="1" t="s">
        <v>2287</v>
      </c>
      <c r="G1416" s="1" t="s">
        <v>3377</v>
      </c>
      <c r="H1416" s="1" t="s">
        <v>1872</v>
      </c>
      <c r="I1416" s="1" t="s">
        <v>1873</v>
      </c>
      <c r="J1416" s="17" t="s">
        <v>3352</v>
      </c>
      <c r="K1416" s="17" t="s">
        <v>2116</v>
      </c>
      <c r="L1416" s="17" t="s">
        <v>1935</v>
      </c>
      <c r="M1416" s="17" t="s">
        <v>1873</v>
      </c>
      <c r="N1416" s="17" t="s">
        <v>1900</v>
      </c>
      <c r="O1416" s="17" t="s">
        <v>1877</v>
      </c>
    </row>
    <row r="1417" spans="1:15" ht="60" x14ac:dyDescent="0.2">
      <c r="A1417" s="1">
        <v>1006727687</v>
      </c>
      <c r="B1417" s="1">
        <v>2735414</v>
      </c>
      <c r="C1417" s="1">
        <v>13</v>
      </c>
      <c r="D1417" s="27">
        <v>41775</v>
      </c>
      <c r="E1417" s="2" t="s">
        <v>3378</v>
      </c>
      <c r="F1417" s="1" t="s">
        <v>2287</v>
      </c>
      <c r="G1417" s="1" t="s">
        <v>2288</v>
      </c>
      <c r="H1417" s="1" t="s">
        <v>1935</v>
      </c>
      <c r="I1417" s="1" t="s">
        <v>1873</v>
      </c>
      <c r="J1417" s="17" t="s">
        <v>3352</v>
      </c>
      <c r="K1417" s="17" t="s">
        <v>2116</v>
      </c>
      <c r="L1417" s="17" t="s">
        <v>1935</v>
      </c>
      <c r="M1417" s="17" t="s">
        <v>1873</v>
      </c>
      <c r="N1417" s="17" t="s">
        <v>1900</v>
      </c>
      <c r="O1417" s="17" t="s">
        <v>1877</v>
      </c>
    </row>
    <row r="1418" spans="1:15" ht="60" x14ac:dyDescent="0.2">
      <c r="A1418" s="1">
        <v>1006727691</v>
      </c>
      <c r="B1418" s="1">
        <v>2735418</v>
      </c>
      <c r="C1418" s="1">
        <v>10</v>
      </c>
      <c r="D1418" s="27">
        <v>41789</v>
      </c>
      <c r="E1418" s="2" t="s">
        <v>3379</v>
      </c>
      <c r="F1418" s="1" t="s">
        <v>2287</v>
      </c>
      <c r="G1418" s="1" t="s">
        <v>2288</v>
      </c>
      <c r="H1418" s="1" t="s">
        <v>1935</v>
      </c>
      <c r="I1418" s="1" t="s">
        <v>1873</v>
      </c>
      <c r="J1418" s="17" t="s">
        <v>3352</v>
      </c>
      <c r="K1418" s="17" t="s">
        <v>2116</v>
      </c>
      <c r="L1418" s="17" t="s">
        <v>1935</v>
      </c>
      <c r="M1418" s="17" t="s">
        <v>1873</v>
      </c>
      <c r="N1418" s="17" t="s">
        <v>1900</v>
      </c>
      <c r="O1418" s="17" t="s">
        <v>1877</v>
      </c>
    </row>
    <row r="1419" spans="1:15" ht="30" x14ac:dyDescent="0.2">
      <c r="A1419" s="14">
        <v>1006469625</v>
      </c>
      <c r="B1419" s="14">
        <v>2562632</v>
      </c>
      <c r="C1419" s="14">
        <v>22</v>
      </c>
      <c r="D1419" s="30">
        <v>41731</v>
      </c>
      <c r="E1419" s="31" t="s">
        <v>3380</v>
      </c>
      <c r="F1419" s="1" t="s">
        <v>2142</v>
      </c>
      <c r="G1419" s="14" t="s">
        <v>1871</v>
      </c>
      <c r="H1419" s="14" t="s">
        <v>1935</v>
      </c>
      <c r="I1419" s="14" t="s">
        <v>1873</v>
      </c>
      <c r="J1419" s="15" t="s">
        <v>3381</v>
      </c>
      <c r="K1419" s="15" t="s">
        <v>2419</v>
      </c>
      <c r="L1419" s="15" t="s">
        <v>1935</v>
      </c>
      <c r="M1419" s="15" t="s">
        <v>3382</v>
      </c>
      <c r="N1419" s="15" t="s">
        <v>2317</v>
      </c>
      <c r="O1419" s="15" t="s">
        <v>1877</v>
      </c>
    </row>
    <row r="1420" spans="1:15" ht="30" x14ac:dyDescent="0.2">
      <c r="A1420" s="1">
        <v>1006469609</v>
      </c>
      <c r="B1420" s="1">
        <v>2562616</v>
      </c>
      <c r="C1420" s="1">
        <v>14</v>
      </c>
      <c r="D1420" s="27">
        <v>41745</v>
      </c>
      <c r="E1420" s="2" t="s">
        <v>3383</v>
      </c>
      <c r="F1420" s="1" t="s">
        <v>2142</v>
      </c>
      <c r="G1420" s="1" t="s">
        <v>1871</v>
      </c>
      <c r="H1420" s="1" t="s">
        <v>1935</v>
      </c>
      <c r="I1420" s="1" t="s">
        <v>1873</v>
      </c>
      <c r="J1420" s="17" t="s">
        <v>3381</v>
      </c>
      <c r="K1420" s="17" t="s">
        <v>1968</v>
      </c>
      <c r="L1420" s="17" t="s">
        <v>1935</v>
      </c>
      <c r="M1420" s="17" t="s">
        <v>1873</v>
      </c>
      <c r="N1420" s="17" t="s">
        <v>2317</v>
      </c>
      <c r="O1420" s="17" t="s">
        <v>1877</v>
      </c>
    </row>
    <row r="1421" spans="1:15" ht="30" x14ac:dyDescent="0.2">
      <c r="A1421" s="14">
        <v>1006469649</v>
      </c>
      <c r="B1421" s="14">
        <v>2562656</v>
      </c>
      <c r="C1421" s="14">
        <v>18</v>
      </c>
      <c r="D1421" s="30">
        <v>41710</v>
      </c>
      <c r="E1421" s="31" t="s">
        <v>3384</v>
      </c>
      <c r="F1421" s="1" t="s">
        <v>2142</v>
      </c>
      <c r="G1421" s="14" t="s">
        <v>1871</v>
      </c>
      <c r="H1421" s="14" t="s">
        <v>1935</v>
      </c>
      <c r="I1421" s="14" t="s">
        <v>1873</v>
      </c>
      <c r="J1421" s="15" t="s">
        <v>3381</v>
      </c>
      <c r="K1421" s="15" t="s">
        <v>2419</v>
      </c>
      <c r="L1421" s="15" t="s">
        <v>1935</v>
      </c>
      <c r="M1421" s="15" t="s">
        <v>3382</v>
      </c>
      <c r="N1421" s="15" t="s">
        <v>2317</v>
      </c>
      <c r="O1421" s="15" t="s">
        <v>1877</v>
      </c>
    </row>
    <row r="1422" spans="1:15" ht="30" x14ac:dyDescent="0.2">
      <c r="A1422" s="14">
        <v>1006469641</v>
      </c>
      <c r="B1422" s="14">
        <v>2562648</v>
      </c>
      <c r="C1422" s="14">
        <v>19</v>
      </c>
      <c r="D1422" s="30">
        <v>41717</v>
      </c>
      <c r="E1422" s="31" t="s">
        <v>3385</v>
      </c>
      <c r="F1422" s="1" t="s">
        <v>2142</v>
      </c>
      <c r="G1422" s="14" t="s">
        <v>1871</v>
      </c>
      <c r="H1422" s="14" t="s">
        <v>1935</v>
      </c>
      <c r="I1422" s="14" t="s">
        <v>1873</v>
      </c>
      <c r="J1422" s="15" t="s">
        <v>3381</v>
      </c>
      <c r="K1422" s="15" t="s">
        <v>2419</v>
      </c>
      <c r="L1422" s="15" t="s">
        <v>1935</v>
      </c>
      <c r="M1422" s="15" t="s">
        <v>3382</v>
      </c>
      <c r="N1422" s="15" t="s">
        <v>2317</v>
      </c>
      <c r="O1422" s="15" t="s">
        <v>1877</v>
      </c>
    </row>
    <row r="1423" spans="1:15" ht="30" x14ac:dyDescent="0.2">
      <c r="A1423" s="14">
        <v>1006469581</v>
      </c>
      <c r="B1423" s="14">
        <v>2562588</v>
      </c>
      <c r="C1423" s="14">
        <v>15</v>
      </c>
      <c r="D1423" s="30">
        <v>41766</v>
      </c>
      <c r="E1423" s="31" t="s">
        <v>3386</v>
      </c>
      <c r="F1423" s="1" t="s">
        <v>2142</v>
      </c>
      <c r="G1423" s="14" t="s">
        <v>1871</v>
      </c>
      <c r="H1423" s="14" t="s">
        <v>1935</v>
      </c>
      <c r="I1423" s="14" t="s">
        <v>1873</v>
      </c>
      <c r="J1423" s="15" t="s">
        <v>3381</v>
      </c>
      <c r="K1423" s="15" t="s">
        <v>2419</v>
      </c>
      <c r="L1423" s="15" t="s">
        <v>1935</v>
      </c>
      <c r="M1423" s="15" t="s">
        <v>3382</v>
      </c>
      <c r="N1423" s="15" t="s">
        <v>2317</v>
      </c>
      <c r="O1423" s="15" t="s">
        <v>1877</v>
      </c>
    </row>
    <row r="1424" spans="1:15" ht="30" x14ac:dyDescent="0.2">
      <c r="A1424" s="14">
        <v>1005995512</v>
      </c>
      <c r="B1424" s="14">
        <v>2561260</v>
      </c>
      <c r="C1424" s="14">
        <v>24</v>
      </c>
      <c r="D1424" s="30">
        <v>41466</v>
      </c>
      <c r="E1424" s="31" t="s">
        <v>3387</v>
      </c>
      <c r="F1424" s="14" t="s">
        <v>1962</v>
      </c>
      <c r="G1424" s="14" t="s">
        <v>1963</v>
      </c>
      <c r="H1424" s="14" t="s">
        <v>1935</v>
      </c>
      <c r="I1424" s="14" t="s">
        <v>1964</v>
      </c>
      <c r="J1424" s="15" t="s">
        <v>3388</v>
      </c>
      <c r="K1424" s="15" t="s">
        <v>3389</v>
      </c>
      <c r="L1424" s="15" t="s">
        <v>1935</v>
      </c>
      <c r="M1424" s="15" t="s">
        <v>1964</v>
      </c>
      <c r="N1424" s="15" t="s">
        <v>1965</v>
      </c>
      <c r="O1424" s="15" t="s">
        <v>1877</v>
      </c>
    </row>
    <row r="1425" spans="1:15" ht="30" x14ac:dyDescent="0.2">
      <c r="A1425" s="14">
        <v>1005994396</v>
      </c>
      <c r="B1425" s="14">
        <v>2560159</v>
      </c>
      <c r="C1425" s="14">
        <v>21</v>
      </c>
      <c r="D1425" s="30">
        <v>41604</v>
      </c>
      <c r="E1425" s="31" t="s">
        <v>3390</v>
      </c>
      <c r="F1425" s="14" t="s">
        <v>1962</v>
      </c>
      <c r="G1425" s="14" t="s">
        <v>1963</v>
      </c>
      <c r="H1425" s="14" t="s">
        <v>1935</v>
      </c>
      <c r="I1425" s="14" t="s">
        <v>1964</v>
      </c>
      <c r="J1425" s="15" t="s">
        <v>3388</v>
      </c>
      <c r="K1425" s="15" t="s">
        <v>3389</v>
      </c>
      <c r="L1425" s="15" t="s">
        <v>1935</v>
      </c>
      <c r="M1425" s="15" t="s">
        <v>1964</v>
      </c>
      <c r="N1425" s="15" t="s">
        <v>1965</v>
      </c>
      <c r="O1425" s="15" t="s">
        <v>1877</v>
      </c>
    </row>
    <row r="1426" spans="1:15" ht="30" x14ac:dyDescent="0.2">
      <c r="A1426" s="14">
        <v>1005994384</v>
      </c>
      <c r="B1426" s="14">
        <v>2560153</v>
      </c>
      <c r="C1426" s="14">
        <v>20</v>
      </c>
      <c r="D1426" s="30">
        <v>41548</v>
      </c>
      <c r="E1426" s="31" t="s">
        <v>3391</v>
      </c>
      <c r="F1426" s="14" t="s">
        <v>1962</v>
      </c>
      <c r="G1426" s="14" t="s">
        <v>1963</v>
      </c>
      <c r="H1426" s="14" t="s">
        <v>1935</v>
      </c>
      <c r="I1426" s="14" t="s">
        <v>1964</v>
      </c>
      <c r="J1426" s="15" t="s">
        <v>3388</v>
      </c>
      <c r="K1426" s="15" t="s">
        <v>3389</v>
      </c>
      <c r="L1426" s="15" t="s">
        <v>1935</v>
      </c>
      <c r="M1426" s="15" t="s">
        <v>1964</v>
      </c>
      <c r="N1426" s="15" t="s">
        <v>1965</v>
      </c>
      <c r="O1426" s="15" t="s">
        <v>1877</v>
      </c>
    </row>
    <row r="1427" spans="1:15" ht="30" x14ac:dyDescent="0.2">
      <c r="A1427" s="14">
        <v>1005994392</v>
      </c>
      <c r="B1427" s="14">
        <v>2560157</v>
      </c>
      <c r="C1427" s="14">
        <v>27</v>
      </c>
      <c r="D1427" s="30">
        <v>41576</v>
      </c>
      <c r="E1427" s="31" t="s">
        <v>3392</v>
      </c>
      <c r="F1427" s="14" t="s">
        <v>1962</v>
      </c>
      <c r="G1427" s="14" t="s">
        <v>1963</v>
      </c>
      <c r="H1427" s="14" t="s">
        <v>1935</v>
      </c>
      <c r="I1427" s="14" t="s">
        <v>1964</v>
      </c>
      <c r="J1427" s="15" t="s">
        <v>3388</v>
      </c>
      <c r="K1427" s="15" t="s">
        <v>3389</v>
      </c>
      <c r="L1427" s="15" t="s">
        <v>1935</v>
      </c>
      <c r="M1427" s="15" t="s">
        <v>1964</v>
      </c>
      <c r="N1427" s="15" t="s">
        <v>1965</v>
      </c>
      <c r="O1427" s="15" t="s">
        <v>1877</v>
      </c>
    </row>
    <row r="1428" spans="1:15" ht="30" x14ac:dyDescent="0.2">
      <c r="A1428" s="14">
        <v>1005995516</v>
      </c>
      <c r="B1428" s="14">
        <v>2561262</v>
      </c>
      <c r="C1428" s="14">
        <v>29</v>
      </c>
      <c r="D1428" s="30">
        <v>41520</v>
      </c>
      <c r="E1428" s="31" t="s">
        <v>3393</v>
      </c>
      <c r="F1428" s="14" t="s">
        <v>1962</v>
      </c>
      <c r="G1428" s="14" t="s">
        <v>1963</v>
      </c>
      <c r="H1428" s="14" t="s">
        <v>1935</v>
      </c>
      <c r="I1428" s="14" t="s">
        <v>1964</v>
      </c>
      <c r="J1428" s="15" t="s">
        <v>3388</v>
      </c>
      <c r="K1428" s="15" t="s">
        <v>3389</v>
      </c>
      <c r="L1428" s="15" t="s">
        <v>1935</v>
      </c>
      <c r="M1428" s="15" t="s">
        <v>1964</v>
      </c>
      <c r="N1428" s="15" t="s">
        <v>1965</v>
      </c>
      <c r="O1428" s="15" t="s">
        <v>1877</v>
      </c>
    </row>
    <row r="1429" spans="1:15" ht="30" x14ac:dyDescent="0.2">
      <c r="A1429" s="14">
        <v>1005577226</v>
      </c>
      <c r="B1429" s="14">
        <v>2559308</v>
      </c>
      <c r="C1429" s="14">
        <v>17</v>
      </c>
      <c r="D1429" s="30">
        <v>41119</v>
      </c>
      <c r="E1429" s="31" t="s">
        <v>3394</v>
      </c>
      <c r="F1429" s="1" t="s">
        <v>2142</v>
      </c>
      <c r="G1429" s="14" t="s">
        <v>1871</v>
      </c>
      <c r="H1429" s="14" t="s">
        <v>1935</v>
      </c>
      <c r="I1429" s="14" t="s">
        <v>1873</v>
      </c>
      <c r="J1429" s="15" t="s">
        <v>3395</v>
      </c>
      <c r="K1429" s="15" t="s">
        <v>2419</v>
      </c>
      <c r="L1429" s="15" t="s">
        <v>2745</v>
      </c>
      <c r="M1429" s="15" t="s">
        <v>1873</v>
      </c>
      <c r="N1429" s="15" t="s">
        <v>1876</v>
      </c>
      <c r="O1429" s="15" t="s">
        <v>1877</v>
      </c>
    </row>
    <row r="1430" spans="1:15" ht="60" x14ac:dyDescent="0.2">
      <c r="A1430" s="14">
        <v>1006472698</v>
      </c>
      <c r="B1430" s="14">
        <v>2476116</v>
      </c>
      <c r="C1430" s="14">
        <v>5</v>
      </c>
      <c r="D1430" s="14"/>
      <c r="E1430" s="31" t="s">
        <v>3396</v>
      </c>
      <c r="F1430" s="14" t="s">
        <v>2409</v>
      </c>
      <c r="G1430" s="14" t="s">
        <v>3397</v>
      </c>
      <c r="H1430" s="14" t="s">
        <v>1935</v>
      </c>
      <c r="I1430" s="14" t="s">
        <v>1873</v>
      </c>
      <c r="J1430" s="15"/>
      <c r="K1430" s="15"/>
      <c r="L1430" s="15"/>
      <c r="M1430" s="15"/>
      <c r="N1430" s="15"/>
      <c r="O1430" s="15"/>
    </row>
    <row r="1431" spans="1:15" ht="45" x14ac:dyDescent="0.2">
      <c r="A1431" s="14">
        <v>1006857523</v>
      </c>
      <c r="B1431" s="14">
        <v>2723463</v>
      </c>
      <c r="C1431" s="14">
        <v>5</v>
      </c>
      <c r="D1431" s="14"/>
      <c r="E1431" s="31" t="s">
        <v>3398</v>
      </c>
      <c r="F1431" s="14" t="s">
        <v>3399</v>
      </c>
      <c r="G1431" s="14" t="s">
        <v>2935</v>
      </c>
      <c r="H1431" s="14" t="s">
        <v>1872</v>
      </c>
      <c r="I1431" s="14" t="s">
        <v>1873</v>
      </c>
      <c r="J1431" s="15" t="s">
        <v>3400</v>
      </c>
      <c r="K1431" s="15" t="s">
        <v>2242</v>
      </c>
      <c r="L1431" s="15" t="s">
        <v>1872</v>
      </c>
      <c r="M1431" s="15" t="s">
        <v>1873</v>
      </c>
      <c r="N1431" s="15" t="s">
        <v>1900</v>
      </c>
      <c r="O1431" s="15" t="s">
        <v>1877</v>
      </c>
    </row>
    <row r="1432" spans="1:15" ht="45" x14ac:dyDescent="0.2">
      <c r="A1432" s="6">
        <v>1006857525</v>
      </c>
      <c r="B1432" s="6">
        <v>2723464</v>
      </c>
      <c r="C1432" s="6"/>
      <c r="D1432" s="6"/>
      <c r="E1432" s="6" t="s">
        <v>3398</v>
      </c>
      <c r="F1432" s="1" t="s">
        <v>2934</v>
      </c>
      <c r="G1432" s="1" t="s">
        <v>2935</v>
      </c>
      <c r="H1432" s="6" t="s">
        <v>1872</v>
      </c>
      <c r="I1432" s="1" t="s">
        <v>1873</v>
      </c>
      <c r="J1432" s="29"/>
      <c r="K1432" s="29"/>
      <c r="L1432" s="29" t="s">
        <v>1872</v>
      </c>
      <c r="M1432" s="29"/>
      <c r="N1432" s="29" t="s">
        <v>1900</v>
      </c>
      <c r="O1432" s="29" t="s">
        <v>1877</v>
      </c>
    </row>
    <row r="1433" spans="1:15" ht="60" x14ac:dyDescent="0.2">
      <c r="A1433" s="14">
        <v>1006472707</v>
      </c>
      <c r="B1433" s="14">
        <v>2476122</v>
      </c>
      <c r="C1433" s="14">
        <v>3</v>
      </c>
      <c r="D1433" s="14"/>
      <c r="E1433" s="31" t="s">
        <v>3401</v>
      </c>
      <c r="F1433" s="14" t="s">
        <v>1962</v>
      </c>
      <c r="G1433" s="14" t="s">
        <v>3397</v>
      </c>
      <c r="H1433" s="14" t="s">
        <v>1935</v>
      </c>
      <c r="I1433" s="14" t="s">
        <v>1964</v>
      </c>
      <c r="J1433" s="15"/>
      <c r="K1433" s="15"/>
      <c r="L1433" s="15"/>
      <c r="M1433" s="15"/>
      <c r="N1433" s="15"/>
      <c r="O1433" s="15"/>
    </row>
    <row r="1434" spans="1:15" ht="60" x14ac:dyDescent="0.2">
      <c r="A1434" s="1">
        <v>1006472773</v>
      </c>
      <c r="B1434" s="1">
        <v>2476985</v>
      </c>
      <c r="C1434" s="1">
        <v>5</v>
      </c>
      <c r="D1434" s="1"/>
      <c r="E1434" s="2" t="s">
        <v>3402</v>
      </c>
      <c r="F1434" s="1" t="s">
        <v>3403</v>
      </c>
      <c r="G1434" s="1" t="s">
        <v>3404</v>
      </c>
      <c r="H1434" s="1" t="s">
        <v>1872</v>
      </c>
      <c r="I1434" s="1" t="s">
        <v>1873</v>
      </c>
      <c r="J1434" s="17"/>
      <c r="K1434" s="17" t="s">
        <v>1968</v>
      </c>
      <c r="L1434" s="17" t="s">
        <v>1872</v>
      </c>
      <c r="M1434" s="17" t="s">
        <v>1873</v>
      </c>
      <c r="N1434" s="17" t="s">
        <v>1965</v>
      </c>
      <c r="O1434" s="17" t="s">
        <v>1877</v>
      </c>
    </row>
    <row r="1435" spans="1:15" ht="45" x14ac:dyDescent="0.2">
      <c r="A1435" s="1">
        <v>1006472701</v>
      </c>
      <c r="B1435" s="1">
        <v>2476118</v>
      </c>
      <c r="C1435" s="1">
        <v>4</v>
      </c>
      <c r="D1435" s="1"/>
      <c r="E1435" s="2" t="s">
        <v>3405</v>
      </c>
      <c r="F1435" s="1" t="s">
        <v>3406</v>
      </c>
      <c r="G1435" s="1" t="s">
        <v>3407</v>
      </c>
      <c r="H1435" s="1" t="s">
        <v>1872</v>
      </c>
      <c r="I1435" s="1" t="s">
        <v>1873</v>
      </c>
      <c r="J1435" s="17"/>
      <c r="K1435" s="17" t="s">
        <v>2116</v>
      </c>
      <c r="L1435" s="17" t="s">
        <v>1872</v>
      </c>
      <c r="M1435" s="17" t="s">
        <v>1873</v>
      </c>
      <c r="N1435" s="17" t="s">
        <v>1900</v>
      </c>
      <c r="O1435" s="17"/>
    </row>
    <row r="1436" spans="1:15" ht="90" x14ac:dyDescent="0.2">
      <c r="A1436" s="14">
        <v>1006472704</v>
      </c>
      <c r="B1436" s="14">
        <v>2476120</v>
      </c>
      <c r="C1436" s="14">
        <v>12</v>
      </c>
      <c r="D1436" s="14"/>
      <c r="E1436" s="31" t="s">
        <v>3408</v>
      </c>
      <c r="F1436" s="14" t="s">
        <v>2539</v>
      </c>
      <c r="G1436" s="14" t="s">
        <v>3409</v>
      </c>
      <c r="H1436" s="14" t="s">
        <v>1872</v>
      </c>
      <c r="I1436" s="14" t="s">
        <v>1873</v>
      </c>
      <c r="J1436" s="15"/>
      <c r="K1436" s="15"/>
      <c r="L1436" s="15"/>
      <c r="M1436" s="15"/>
      <c r="N1436" s="15"/>
      <c r="O1436" s="15"/>
    </row>
    <row r="1437" spans="1:15" ht="30" x14ac:dyDescent="0.2">
      <c r="A1437" s="14">
        <v>1006902417</v>
      </c>
      <c r="B1437" s="14">
        <v>2734138</v>
      </c>
      <c r="C1437" s="14">
        <v>3</v>
      </c>
      <c r="D1437" s="14"/>
      <c r="E1437" s="31" t="s">
        <v>3410</v>
      </c>
      <c r="F1437" s="14" t="s">
        <v>3399</v>
      </c>
      <c r="G1437" s="14" t="s">
        <v>3411</v>
      </c>
      <c r="H1437" s="14" t="s">
        <v>1872</v>
      </c>
      <c r="I1437" s="14" t="s">
        <v>1873</v>
      </c>
      <c r="J1437" s="15" t="s">
        <v>3412</v>
      </c>
      <c r="K1437" s="15" t="s">
        <v>3389</v>
      </c>
      <c r="L1437" s="15" t="s">
        <v>1872</v>
      </c>
      <c r="M1437" s="15"/>
      <c r="N1437" s="15" t="s">
        <v>1965</v>
      </c>
      <c r="O1437" s="15" t="s">
        <v>1877</v>
      </c>
    </row>
    <row r="1438" spans="1:15" ht="30" x14ac:dyDescent="0.2">
      <c r="A1438" s="14">
        <v>1006902418</v>
      </c>
      <c r="B1438" s="14">
        <v>2734140</v>
      </c>
      <c r="C1438" s="14">
        <v>3</v>
      </c>
      <c r="D1438" s="14"/>
      <c r="E1438" s="31" t="s">
        <v>3413</v>
      </c>
      <c r="F1438" s="14" t="s">
        <v>3399</v>
      </c>
      <c r="G1438" s="14" t="s">
        <v>3411</v>
      </c>
      <c r="H1438" s="14" t="s">
        <v>1872</v>
      </c>
      <c r="I1438" s="14" t="s">
        <v>1873</v>
      </c>
      <c r="J1438" s="15" t="s">
        <v>3414</v>
      </c>
      <c r="K1438" s="15" t="s">
        <v>3389</v>
      </c>
      <c r="L1438" s="15" t="s">
        <v>1935</v>
      </c>
      <c r="M1438" s="15"/>
      <c r="N1438" s="15" t="s">
        <v>1965</v>
      </c>
      <c r="O1438" s="15" t="s">
        <v>1877</v>
      </c>
    </row>
    <row r="1439" spans="1:15" ht="30" x14ac:dyDescent="0.2">
      <c r="A1439" s="14">
        <v>1006902419</v>
      </c>
      <c r="B1439" s="14">
        <v>2734142</v>
      </c>
      <c r="C1439" s="14">
        <v>3</v>
      </c>
      <c r="D1439" s="14"/>
      <c r="E1439" s="31" t="s">
        <v>3415</v>
      </c>
      <c r="F1439" s="14" t="s">
        <v>3399</v>
      </c>
      <c r="G1439" s="14" t="s">
        <v>3411</v>
      </c>
      <c r="H1439" s="14" t="s">
        <v>1872</v>
      </c>
      <c r="I1439" s="14" t="s">
        <v>1873</v>
      </c>
      <c r="J1439" s="15" t="s">
        <v>3416</v>
      </c>
      <c r="K1439" s="15" t="s">
        <v>2242</v>
      </c>
      <c r="L1439" s="15" t="s">
        <v>1872</v>
      </c>
      <c r="M1439" s="15"/>
      <c r="N1439" s="15" t="s">
        <v>1900</v>
      </c>
      <c r="O1439" s="15" t="s">
        <v>3417</v>
      </c>
    </row>
    <row r="1440" spans="1:15" ht="30" x14ac:dyDescent="0.2">
      <c r="A1440" s="14">
        <v>1005577378</v>
      </c>
      <c r="B1440" s="14">
        <v>2559458</v>
      </c>
      <c r="C1440" s="14">
        <v>7</v>
      </c>
      <c r="D1440" s="30">
        <v>41310</v>
      </c>
      <c r="E1440" s="31" t="s">
        <v>3418</v>
      </c>
      <c r="F1440" s="1" t="s">
        <v>2142</v>
      </c>
      <c r="G1440" s="14" t="s">
        <v>2241</v>
      </c>
      <c r="H1440" s="14" t="s">
        <v>1935</v>
      </c>
      <c r="I1440" s="14" t="s">
        <v>1873</v>
      </c>
      <c r="J1440" s="15" t="s">
        <v>3419</v>
      </c>
      <c r="K1440" s="15" t="s">
        <v>2620</v>
      </c>
      <c r="L1440" s="15" t="s">
        <v>1935</v>
      </c>
      <c r="M1440" s="15" t="s">
        <v>1873</v>
      </c>
      <c r="N1440" s="15" t="s">
        <v>1965</v>
      </c>
      <c r="O1440" s="15" t="s">
        <v>1877</v>
      </c>
    </row>
    <row r="1441" spans="1:15" ht="30" x14ac:dyDescent="0.2">
      <c r="A1441" s="14">
        <v>1005577390</v>
      </c>
      <c r="B1441" s="14">
        <v>2559470</v>
      </c>
      <c r="C1441" s="14">
        <v>8</v>
      </c>
      <c r="D1441" s="30">
        <v>41317</v>
      </c>
      <c r="E1441" s="31" t="s">
        <v>3420</v>
      </c>
      <c r="F1441" s="1" t="s">
        <v>2142</v>
      </c>
      <c r="G1441" s="14" t="s">
        <v>2241</v>
      </c>
      <c r="H1441" s="14" t="s">
        <v>1935</v>
      </c>
      <c r="I1441" s="14" t="s">
        <v>1873</v>
      </c>
      <c r="J1441" s="15" t="s">
        <v>3419</v>
      </c>
      <c r="K1441" s="15" t="s">
        <v>2620</v>
      </c>
      <c r="L1441" s="15" t="s">
        <v>1935</v>
      </c>
      <c r="M1441" s="15" t="s">
        <v>1873</v>
      </c>
      <c r="N1441" s="15" t="s">
        <v>1965</v>
      </c>
      <c r="O1441" s="15" t="s">
        <v>1877</v>
      </c>
    </row>
    <row r="1442" spans="1:15" ht="30" x14ac:dyDescent="0.2">
      <c r="A1442" s="14">
        <v>1005577406</v>
      </c>
      <c r="B1442" s="14">
        <v>2559486</v>
      </c>
      <c r="C1442" s="14">
        <v>14</v>
      </c>
      <c r="D1442" s="30">
        <v>41331</v>
      </c>
      <c r="E1442" s="31" t="s">
        <v>3421</v>
      </c>
      <c r="F1442" s="1" t="s">
        <v>2142</v>
      </c>
      <c r="G1442" s="14" t="s">
        <v>2241</v>
      </c>
      <c r="H1442" s="14" t="s">
        <v>1935</v>
      </c>
      <c r="I1442" s="14" t="s">
        <v>1873</v>
      </c>
      <c r="J1442" s="15" t="s">
        <v>3419</v>
      </c>
      <c r="K1442" s="15" t="s">
        <v>2620</v>
      </c>
      <c r="L1442" s="15" t="s">
        <v>1935</v>
      </c>
      <c r="M1442" s="15" t="s">
        <v>1873</v>
      </c>
      <c r="N1442" s="15" t="s">
        <v>1965</v>
      </c>
      <c r="O1442" s="15" t="s">
        <v>1877</v>
      </c>
    </row>
    <row r="1443" spans="1:15" ht="30" x14ac:dyDescent="0.2">
      <c r="A1443" s="14">
        <v>1005577336</v>
      </c>
      <c r="B1443" s="14">
        <v>2559416</v>
      </c>
      <c r="C1443" s="14">
        <v>16</v>
      </c>
      <c r="D1443" s="30">
        <v>41282</v>
      </c>
      <c r="E1443" s="31" t="s">
        <v>3422</v>
      </c>
      <c r="F1443" s="1" t="s">
        <v>2142</v>
      </c>
      <c r="G1443" s="14" t="s">
        <v>2241</v>
      </c>
      <c r="H1443" s="14" t="s">
        <v>1935</v>
      </c>
      <c r="I1443" s="14" t="s">
        <v>1873</v>
      </c>
      <c r="J1443" s="15" t="s">
        <v>3419</v>
      </c>
      <c r="K1443" s="15" t="s">
        <v>2620</v>
      </c>
      <c r="L1443" s="15" t="s">
        <v>1935</v>
      </c>
      <c r="M1443" s="15" t="s">
        <v>1873</v>
      </c>
      <c r="N1443" s="15" t="s">
        <v>1965</v>
      </c>
      <c r="O1443" s="15" t="s">
        <v>1877</v>
      </c>
    </row>
    <row r="1444" spans="1:15" ht="30" x14ac:dyDescent="0.2">
      <c r="A1444" s="14">
        <v>1005577348</v>
      </c>
      <c r="B1444" s="14">
        <v>2559428</v>
      </c>
      <c r="C1444" s="14">
        <v>13</v>
      </c>
      <c r="D1444" s="30">
        <v>41289</v>
      </c>
      <c r="E1444" s="31" t="s">
        <v>3423</v>
      </c>
      <c r="F1444" s="1" t="s">
        <v>2142</v>
      </c>
      <c r="G1444" s="14" t="s">
        <v>2241</v>
      </c>
      <c r="H1444" s="14" t="s">
        <v>1935</v>
      </c>
      <c r="I1444" s="14" t="s">
        <v>1873</v>
      </c>
      <c r="J1444" s="15" t="s">
        <v>3419</v>
      </c>
      <c r="K1444" s="15" t="s">
        <v>2620</v>
      </c>
      <c r="L1444" s="15" t="s">
        <v>1935</v>
      </c>
      <c r="M1444" s="15" t="s">
        <v>1873</v>
      </c>
      <c r="N1444" s="15" t="s">
        <v>1965</v>
      </c>
      <c r="O1444" s="15" t="s">
        <v>1877</v>
      </c>
    </row>
    <row r="1445" spans="1:15" ht="30" x14ac:dyDescent="0.2">
      <c r="A1445" s="14">
        <v>1005577358</v>
      </c>
      <c r="B1445" s="14">
        <v>2559438</v>
      </c>
      <c r="C1445" s="14">
        <v>10</v>
      </c>
      <c r="D1445" s="30">
        <v>41296</v>
      </c>
      <c r="E1445" s="31" t="s">
        <v>3424</v>
      </c>
      <c r="F1445" s="1" t="s">
        <v>2142</v>
      </c>
      <c r="G1445" s="14" t="s">
        <v>2241</v>
      </c>
      <c r="H1445" s="14" t="s">
        <v>1935</v>
      </c>
      <c r="I1445" s="14" t="s">
        <v>1873</v>
      </c>
      <c r="J1445" s="15" t="s">
        <v>3419</v>
      </c>
      <c r="K1445" s="15" t="s">
        <v>2620</v>
      </c>
      <c r="L1445" s="15" t="s">
        <v>1935</v>
      </c>
      <c r="M1445" s="15" t="s">
        <v>1873</v>
      </c>
      <c r="N1445" s="15" t="s">
        <v>1965</v>
      </c>
      <c r="O1445" s="15" t="s">
        <v>1877</v>
      </c>
    </row>
    <row r="1446" spans="1:15" ht="30" x14ac:dyDescent="0.2">
      <c r="A1446" s="14">
        <v>1005577414</v>
      </c>
      <c r="B1446" s="14">
        <v>2559494</v>
      </c>
      <c r="C1446" s="14">
        <v>10</v>
      </c>
      <c r="D1446" s="30">
        <v>41338</v>
      </c>
      <c r="E1446" s="31" t="s">
        <v>3425</v>
      </c>
      <c r="F1446" s="1" t="s">
        <v>2142</v>
      </c>
      <c r="G1446" s="14" t="s">
        <v>2241</v>
      </c>
      <c r="H1446" s="14" t="s">
        <v>1935</v>
      </c>
      <c r="I1446" s="14" t="s">
        <v>1873</v>
      </c>
      <c r="J1446" s="15" t="s">
        <v>3419</v>
      </c>
      <c r="K1446" s="15" t="s">
        <v>2620</v>
      </c>
      <c r="L1446" s="15" t="s">
        <v>1935</v>
      </c>
      <c r="M1446" s="15" t="s">
        <v>1873</v>
      </c>
      <c r="N1446" s="15" t="s">
        <v>1965</v>
      </c>
      <c r="O1446" s="15" t="s">
        <v>1877</v>
      </c>
    </row>
    <row r="1447" spans="1:15" ht="30" x14ac:dyDescent="0.2">
      <c r="A1447" s="14">
        <v>1006469363</v>
      </c>
      <c r="B1447" s="14">
        <v>2562370</v>
      </c>
      <c r="C1447" s="14">
        <v>10</v>
      </c>
      <c r="D1447" s="30">
        <v>41731</v>
      </c>
      <c r="E1447" s="31" t="s">
        <v>3426</v>
      </c>
      <c r="F1447" s="14" t="s">
        <v>1870</v>
      </c>
      <c r="G1447" s="14" t="s">
        <v>2241</v>
      </c>
      <c r="H1447" s="14" t="s">
        <v>1872</v>
      </c>
      <c r="I1447" s="14" t="s">
        <v>1873</v>
      </c>
      <c r="J1447" s="15" t="s">
        <v>3427</v>
      </c>
      <c r="K1447" s="15" t="s">
        <v>2242</v>
      </c>
      <c r="L1447" s="15" t="s">
        <v>1935</v>
      </c>
      <c r="M1447" s="15" t="s">
        <v>2117</v>
      </c>
      <c r="N1447" s="15" t="s">
        <v>1965</v>
      </c>
      <c r="O1447" s="15" t="s">
        <v>2118</v>
      </c>
    </row>
    <row r="1448" spans="1:15" ht="30" x14ac:dyDescent="0.2">
      <c r="A1448" s="14">
        <v>1006469369</v>
      </c>
      <c r="B1448" s="14">
        <v>2562376</v>
      </c>
      <c r="C1448" s="14">
        <v>10</v>
      </c>
      <c r="D1448" s="30">
        <v>41732</v>
      </c>
      <c r="E1448" s="31" t="s">
        <v>3428</v>
      </c>
      <c r="F1448" s="14" t="s">
        <v>1870</v>
      </c>
      <c r="G1448" s="14" t="s">
        <v>2241</v>
      </c>
      <c r="H1448" s="14" t="s">
        <v>1872</v>
      </c>
      <c r="I1448" s="14" t="s">
        <v>1873</v>
      </c>
      <c r="J1448" s="15" t="s">
        <v>3427</v>
      </c>
      <c r="K1448" s="15" t="s">
        <v>2242</v>
      </c>
      <c r="L1448" s="15" t="s">
        <v>1935</v>
      </c>
      <c r="M1448" s="15" t="s">
        <v>2117</v>
      </c>
      <c r="N1448" s="15" t="s">
        <v>1965</v>
      </c>
      <c r="O1448" s="15" t="s">
        <v>2118</v>
      </c>
    </row>
    <row r="1449" spans="1:15" ht="30" x14ac:dyDescent="0.2">
      <c r="A1449" s="14">
        <v>1006469371</v>
      </c>
      <c r="B1449" s="14">
        <v>2562378</v>
      </c>
      <c r="C1449" s="14">
        <v>6</v>
      </c>
      <c r="D1449" s="30">
        <v>41738</v>
      </c>
      <c r="E1449" s="31" t="s">
        <v>3429</v>
      </c>
      <c r="F1449" s="14" t="s">
        <v>1870</v>
      </c>
      <c r="G1449" s="14" t="s">
        <v>2241</v>
      </c>
      <c r="H1449" s="14" t="s">
        <v>1872</v>
      </c>
      <c r="I1449" s="14" t="s">
        <v>1873</v>
      </c>
      <c r="J1449" s="15" t="s">
        <v>3427</v>
      </c>
      <c r="K1449" s="15" t="s">
        <v>2242</v>
      </c>
      <c r="L1449" s="15" t="s">
        <v>1935</v>
      </c>
      <c r="M1449" s="15" t="s">
        <v>2117</v>
      </c>
      <c r="N1449" s="15" t="s">
        <v>1965</v>
      </c>
      <c r="O1449" s="15" t="s">
        <v>1877</v>
      </c>
    </row>
    <row r="1450" spans="1:15" ht="30" x14ac:dyDescent="0.2">
      <c r="A1450" s="14">
        <v>1005146620</v>
      </c>
      <c r="B1450" s="14">
        <v>2099764</v>
      </c>
      <c r="C1450" s="14">
        <v>15</v>
      </c>
      <c r="D1450" s="30">
        <v>41379</v>
      </c>
      <c r="E1450" s="31" t="s">
        <v>3430</v>
      </c>
      <c r="F1450" s="14" t="s">
        <v>1870</v>
      </c>
      <c r="G1450" s="14" t="s">
        <v>2241</v>
      </c>
      <c r="H1450" s="14" t="s">
        <v>1872</v>
      </c>
      <c r="I1450" s="14" t="s">
        <v>1873</v>
      </c>
      <c r="J1450" s="15" t="s">
        <v>3427</v>
      </c>
      <c r="K1450" s="15" t="s">
        <v>2242</v>
      </c>
      <c r="L1450" s="15" t="s">
        <v>1935</v>
      </c>
      <c r="M1450" s="15" t="s">
        <v>2117</v>
      </c>
      <c r="N1450" s="15" t="s">
        <v>1965</v>
      </c>
      <c r="O1450" s="15" t="s">
        <v>2118</v>
      </c>
    </row>
    <row r="1451" spans="1:15" ht="30" x14ac:dyDescent="0.2">
      <c r="A1451" s="14">
        <v>1006469361</v>
      </c>
      <c r="B1451" s="14">
        <v>2562368</v>
      </c>
      <c r="C1451" s="14">
        <v>7</v>
      </c>
      <c r="D1451" s="30">
        <v>41746</v>
      </c>
      <c r="E1451" s="31" t="s">
        <v>3431</v>
      </c>
      <c r="F1451" s="14" t="s">
        <v>1870</v>
      </c>
      <c r="G1451" s="14" t="s">
        <v>2241</v>
      </c>
      <c r="H1451" s="14" t="s">
        <v>1872</v>
      </c>
      <c r="I1451" s="14" t="s">
        <v>1873</v>
      </c>
      <c r="J1451" s="15" t="s">
        <v>3427</v>
      </c>
      <c r="K1451" s="15" t="s">
        <v>2242</v>
      </c>
      <c r="L1451" s="15" t="s">
        <v>1935</v>
      </c>
      <c r="M1451" s="15" t="s">
        <v>2117</v>
      </c>
      <c r="N1451" s="15" t="s">
        <v>1965</v>
      </c>
      <c r="O1451" s="15" t="s">
        <v>2118</v>
      </c>
    </row>
    <row r="1452" spans="1:15" ht="30" x14ac:dyDescent="0.2">
      <c r="A1452" s="14">
        <v>1005146622</v>
      </c>
      <c r="B1452" s="14">
        <v>2099766</v>
      </c>
      <c r="C1452" s="14">
        <v>10</v>
      </c>
      <c r="D1452" s="30">
        <v>41382</v>
      </c>
      <c r="E1452" s="31" t="s">
        <v>3432</v>
      </c>
      <c r="F1452" s="14" t="s">
        <v>1870</v>
      </c>
      <c r="G1452" s="14" t="s">
        <v>2241</v>
      </c>
      <c r="H1452" s="14" t="s">
        <v>1872</v>
      </c>
      <c r="I1452" s="14" t="s">
        <v>1873</v>
      </c>
      <c r="J1452" s="15" t="s">
        <v>3427</v>
      </c>
      <c r="K1452" s="15" t="s">
        <v>2242</v>
      </c>
      <c r="L1452" s="15" t="s">
        <v>1935</v>
      </c>
      <c r="M1452" s="15" t="s">
        <v>2117</v>
      </c>
      <c r="N1452" s="15" t="s">
        <v>1965</v>
      </c>
      <c r="O1452" s="15" t="s">
        <v>2118</v>
      </c>
    </row>
    <row r="1453" spans="1:15" ht="30" x14ac:dyDescent="0.2">
      <c r="A1453" s="14">
        <v>1005146624</v>
      </c>
      <c r="B1453" s="14">
        <v>2099768</v>
      </c>
      <c r="C1453" s="14">
        <v>16</v>
      </c>
      <c r="D1453" s="30">
        <v>41386</v>
      </c>
      <c r="E1453" s="31" t="s">
        <v>3433</v>
      </c>
      <c r="F1453" s="14" t="s">
        <v>1870</v>
      </c>
      <c r="G1453" s="14" t="s">
        <v>2241</v>
      </c>
      <c r="H1453" s="14" t="s">
        <v>1872</v>
      </c>
      <c r="I1453" s="14" t="s">
        <v>1873</v>
      </c>
      <c r="J1453" s="15" t="s">
        <v>3427</v>
      </c>
      <c r="K1453" s="15" t="s">
        <v>2242</v>
      </c>
      <c r="L1453" s="15" t="s">
        <v>1935</v>
      </c>
      <c r="M1453" s="15" t="s">
        <v>2117</v>
      </c>
      <c r="N1453" s="15" t="s">
        <v>1965</v>
      </c>
      <c r="O1453" s="15" t="s">
        <v>2118</v>
      </c>
    </row>
    <row r="1454" spans="1:15" ht="30" x14ac:dyDescent="0.2">
      <c r="A1454" s="14">
        <v>1006469365</v>
      </c>
      <c r="B1454" s="14">
        <v>2562372</v>
      </c>
      <c r="C1454" s="14">
        <v>10</v>
      </c>
      <c r="D1454" s="30">
        <v>41753</v>
      </c>
      <c r="E1454" s="31" t="s">
        <v>3434</v>
      </c>
      <c r="F1454" s="14" t="s">
        <v>1870</v>
      </c>
      <c r="G1454" s="14" t="s">
        <v>2241</v>
      </c>
      <c r="H1454" s="14" t="s">
        <v>1872</v>
      </c>
      <c r="I1454" s="14" t="s">
        <v>1873</v>
      </c>
      <c r="J1454" s="15" t="s">
        <v>3427</v>
      </c>
      <c r="K1454" s="15" t="s">
        <v>2242</v>
      </c>
      <c r="L1454" s="15" t="s">
        <v>1935</v>
      </c>
      <c r="M1454" s="15" t="s">
        <v>2117</v>
      </c>
      <c r="N1454" s="15" t="s">
        <v>1965</v>
      </c>
      <c r="O1454" s="15" t="s">
        <v>2118</v>
      </c>
    </row>
    <row r="1455" spans="1:15" ht="30" x14ac:dyDescent="0.2">
      <c r="A1455" s="14">
        <v>1005146626</v>
      </c>
      <c r="B1455" s="14">
        <v>2099770</v>
      </c>
      <c r="C1455" s="14">
        <v>12</v>
      </c>
      <c r="D1455" s="30">
        <v>41389</v>
      </c>
      <c r="E1455" s="31" t="s">
        <v>3435</v>
      </c>
      <c r="F1455" s="14" t="s">
        <v>1870</v>
      </c>
      <c r="G1455" s="14" t="s">
        <v>2241</v>
      </c>
      <c r="H1455" s="14" t="s">
        <v>1872</v>
      </c>
      <c r="I1455" s="14" t="s">
        <v>1873</v>
      </c>
      <c r="J1455" s="15" t="s">
        <v>3427</v>
      </c>
      <c r="K1455" s="15" t="s">
        <v>2242</v>
      </c>
      <c r="L1455" s="15" t="s">
        <v>1935</v>
      </c>
      <c r="M1455" s="15" t="s">
        <v>2117</v>
      </c>
      <c r="N1455" s="15" t="s">
        <v>1965</v>
      </c>
      <c r="O1455" s="15" t="s">
        <v>2118</v>
      </c>
    </row>
    <row r="1456" spans="1:15" ht="30" x14ac:dyDescent="0.2">
      <c r="A1456" s="14">
        <v>1005146628</v>
      </c>
      <c r="B1456" s="14">
        <v>2099772</v>
      </c>
      <c r="C1456" s="14">
        <v>13</v>
      </c>
      <c r="D1456" s="30">
        <v>41393</v>
      </c>
      <c r="E1456" s="31" t="s">
        <v>3436</v>
      </c>
      <c r="F1456" s="14" t="s">
        <v>1870</v>
      </c>
      <c r="G1456" s="14" t="s">
        <v>2241</v>
      </c>
      <c r="H1456" s="14" t="s">
        <v>1872</v>
      </c>
      <c r="I1456" s="14" t="s">
        <v>1873</v>
      </c>
      <c r="J1456" s="15" t="s">
        <v>3427</v>
      </c>
      <c r="K1456" s="15" t="s">
        <v>2242</v>
      </c>
      <c r="L1456" s="15" t="s">
        <v>1935</v>
      </c>
      <c r="M1456" s="15" t="s">
        <v>2117</v>
      </c>
      <c r="N1456" s="15" t="s">
        <v>1965</v>
      </c>
      <c r="O1456" s="15" t="s">
        <v>2118</v>
      </c>
    </row>
    <row r="1457" spans="1:15" ht="30" x14ac:dyDescent="0.2">
      <c r="A1457" s="14">
        <v>1006469367</v>
      </c>
      <c r="B1457" s="14">
        <v>2562374</v>
      </c>
      <c r="C1457" s="14">
        <v>8</v>
      </c>
      <c r="D1457" s="30">
        <v>41759</v>
      </c>
      <c r="E1457" s="31" t="s">
        <v>3437</v>
      </c>
      <c r="F1457" s="14" t="s">
        <v>1870</v>
      </c>
      <c r="G1457" s="14" t="s">
        <v>2241</v>
      </c>
      <c r="H1457" s="14" t="s">
        <v>1872</v>
      </c>
      <c r="I1457" s="14" t="s">
        <v>1873</v>
      </c>
      <c r="J1457" s="15" t="s">
        <v>3427</v>
      </c>
      <c r="K1457" s="15" t="s">
        <v>2242</v>
      </c>
      <c r="L1457" s="15" t="s">
        <v>1935</v>
      </c>
      <c r="M1457" s="15" t="s">
        <v>2117</v>
      </c>
      <c r="N1457" s="15" t="s">
        <v>1965</v>
      </c>
      <c r="O1457" s="15" t="s">
        <v>2118</v>
      </c>
    </row>
    <row r="1458" spans="1:15" ht="30" x14ac:dyDescent="0.2">
      <c r="A1458" s="14">
        <v>1005577648</v>
      </c>
      <c r="B1458" s="14">
        <v>2559692</v>
      </c>
      <c r="C1458" s="14">
        <v>9</v>
      </c>
      <c r="D1458" s="30">
        <v>41488</v>
      </c>
      <c r="E1458" s="31" t="s">
        <v>3438</v>
      </c>
      <c r="F1458" s="14" t="s">
        <v>1870</v>
      </c>
      <c r="G1458" s="14" t="s">
        <v>2241</v>
      </c>
      <c r="H1458" s="14" t="s">
        <v>1872</v>
      </c>
      <c r="I1458" s="14" t="s">
        <v>1873</v>
      </c>
      <c r="J1458" s="15" t="s">
        <v>3427</v>
      </c>
      <c r="K1458" s="15" t="s">
        <v>2242</v>
      </c>
      <c r="L1458" s="15" t="s">
        <v>1935</v>
      </c>
      <c r="M1458" s="15" t="s">
        <v>2117</v>
      </c>
      <c r="N1458" s="15" t="s">
        <v>1965</v>
      </c>
      <c r="O1458" s="15" t="s">
        <v>2118</v>
      </c>
    </row>
    <row r="1459" spans="1:15" ht="30" x14ac:dyDescent="0.2">
      <c r="A1459" s="14">
        <v>1005577650</v>
      </c>
      <c r="B1459" s="14">
        <v>2320819</v>
      </c>
      <c r="C1459" s="14">
        <v>6</v>
      </c>
      <c r="D1459" s="30">
        <v>41500</v>
      </c>
      <c r="E1459" s="31" t="s">
        <v>3439</v>
      </c>
      <c r="F1459" s="14" t="s">
        <v>1870</v>
      </c>
      <c r="G1459" s="14" t="s">
        <v>2241</v>
      </c>
      <c r="H1459" s="14" t="s">
        <v>1872</v>
      </c>
      <c r="I1459" s="14" t="s">
        <v>1873</v>
      </c>
      <c r="J1459" s="15" t="s">
        <v>3427</v>
      </c>
      <c r="K1459" s="15" t="s">
        <v>2242</v>
      </c>
      <c r="L1459" s="15" t="s">
        <v>1935</v>
      </c>
      <c r="M1459" s="15" t="s">
        <v>2117</v>
      </c>
      <c r="N1459" s="15" t="s">
        <v>1965</v>
      </c>
      <c r="O1459" s="15" t="s">
        <v>2118</v>
      </c>
    </row>
    <row r="1460" spans="1:15" ht="30" x14ac:dyDescent="0.2">
      <c r="A1460" s="14">
        <v>1005577652</v>
      </c>
      <c r="B1460" s="14">
        <v>2559694</v>
      </c>
      <c r="C1460" s="14">
        <v>8</v>
      </c>
      <c r="D1460" s="30">
        <v>41501</v>
      </c>
      <c r="E1460" s="31" t="s">
        <v>3440</v>
      </c>
      <c r="F1460" s="14" t="s">
        <v>1870</v>
      </c>
      <c r="G1460" s="14" t="s">
        <v>2241</v>
      </c>
      <c r="H1460" s="14" t="s">
        <v>1872</v>
      </c>
      <c r="I1460" s="14" t="s">
        <v>1873</v>
      </c>
      <c r="J1460" s="15" t="s">
        <v>3427</v>
      </c>
      <c r="K1460" s="15" t="s">
        <v>2242</v>
      </c>
      <c r="L1460" s="15" t="s">
        <v>1935</v>
      </c>
      <c r="M1460" s="15" t="s">
        <v>2117</v>
      </c>
      <c r="N1460" s="15" t="s">
        <v>1965</v>
      </c>
      <c r="O1460" s="15" t="s">
        <v>2118</v>
      </c>
    </row>
    <row r="1461" spans="1:15" ht="30" x14ac:dyDescent="0.2">
      <c r="A1461" s="14">
        <v>1005577656</v>
      </c>
      <c r="B1461" s="14">
        <v>2559696</v>
      </c>
      <c r="C1461" s="14">
        <v>7</v>
      </c>
      <c r="D1461" s="30">
        <v>41501</v>
      </c>
      <c r="E1461" s="31" t="s">
        <v>3441</v>
      </c>
      <c r="F1461" s="14" t="s">
        <v>1870</v>
      </c>
      <c r="G1461" s="14" t="s">
        <v>2241</v>
      </c>
      <c r="H1461" s="14" t="s">
        <v>1872</v>
      </c>
      <c r="I1461" s="14" t="s">
        <v>1873</v>
      </c>
      <c r="J1461" s="15" t="s">
        <v>3427</v>
      </c>
      <c r="K1461" s="15" t="s">
        <v>2242</v>
      </c>
      <c r="L1461" s="15" t="s">
        <v>1935</v>
      </c>
      <c r="M1461" s="15" t="s">
        <v>2117</v>
      </c>
      <c r="N1461" s="15" t="s">
        <v>1965</v>
      </c>
      <c r="O1461" s="15" t="s">
        <v>2118</v>
      </c>
    </row>
    <row r="1462" spans="1:15" ht="30" x14ac:dyDescent="0.2">
      <c r="A1462" s="14">
        <v>1005577654</v>
      </c>
      <c r="B1462" s="14">
        <v>2320821</v>
      </c>
      <c r="C1462" s="14">
        <v>10</v>
      </c>
      <c r="D1462" s="30">
        <v>41502</v>
      </c>
      <c r="E1462" s="31" t="s">
        <v>3442</v>
      </c>
      <c r="F1462" s="14" t="s">
        <v>1870</v>
      </c>
      <c r="G1462" s="14" t="s">
        <v>2241</v>
      </c>
      <c r="H1462" s="14" t="s">
        <v>1872</v>
      </c>
      <c r="I1462" s="14" t="s">
        <v>1873</v>
      </c>
      <c r="J1462" s="15" t="s">
        <v>3427</v>
      </c>
      <c r="K1462" s="15" t="s">
        <v>2242</v>
      </c>
      <c r="L1462" s="15" t="s">
        <v>1935</v>
      </c>
      <c r="M1462" s="15" t="s">
        <v>2117</v>
      </c>
      <c r="N1462" s="15" t="s">
        <v>1965</v>
      </c>
      <c r="O1462" s="15" t="s">
        <v>2118</v>
      </c>
    </row>
    <row r="1463" spans="1:15" ht="30" x14ac:dyDescent="0.2">
      <c r="A1463" s="14">
        <v>1004967380</v>
      </c>
      <c r="B1463" s="14">
        <v>2107337</v>
      </c>
      <c r="C1463" s="14">
        <v>10</v>
      </c>
      <c r="D1463" s="30">
        <v>41246</v>
      </c>
      <c r="E1463" s="31" t="s">
        <v>3443</v>
      </c>
      <c r="F1463" s="14" t="s">
        <v>1870</v>
      </c>
      <c r="G1463" s="14" t="s">
        <v>2241</v>
      </c>
      <c r="H1463" s="14" t="s">
        <v>1872</v>
      </c>
      <c r="I1463" s="14" t="s">
        <v>1873</v>
      </c>
      <c r="J1463" s="15" t="s">
        <v>3427</v>
      </c>
      <c r="K1463" s="15" t="s">
        <v>2242</v>
      </c>
      <c r="L1463" s="15" t="s">
        <v>1935</v>
      </c>
      <c r="M1463" s="15" t="s">
        <v>2117</v>
      </c>
      <c r="N1463" s="15" t="s">
        <v>1965</v>
      </c>
      <c r="O1463" s="15" t="s">
        <v>2118</v>
      </c>
    </row>
    <row r="1464" spans="1:15" ht="30" x14ac:dyDescent="0.2">
      <c r="A1464" s="14">
        <v>1004967374</v>
      </c>
      <c r="B1464" s="14">
        <v>2107335</v>
      </c>
      <c r="C1464" s="14">
        <v>12</v>
      </c>
      <c r="D1464" s="30">
        <v>41260</v>
      </c>
      <c r="E1464" s="31" t="s">
        <v>3444</v>
      </c>
      <c r="F1464" s="14" t="s">
        <v>1870</v>
      </c>
      <c r="G1464" s="14" t="s">
        <v>2241</v>
      </c>
      <c r="H1464" s="14" t="s">
        <v>1872</v>
      </c>
      <c r="I1464" s="14" t="s">
        <v>1873</v>
      </c>
      <c r="J1464" s="15" t="s">
        <v>3427</v>
      </c>
      <c r="K1464" s="15" t="s">
        <v>2242</v>
      </c>
      <c r="L1464" s="15" t="s">
        <v>1935</v>
      </c>
      <c r="M1464" s="15" t="s">
        <v>2117</v>
      </c>
      <c r="N1464" s="15" t="s">
        <v>1965</v>
      </c>
      <c r="O1464" s="15" t="s">
        <v>2118</v>
      </c>
    </row>
    <row r="1465" spans="1:15" ht="30" x14ac:dyDescent="0.2">
      <c r="A1465" s="14">
        <v>1004967376</v>
      </c>
      <c r="B1465" s="14">
        <v>2098534</v>
      </c>
      <c r="C1465" s="14">
        <v>11</v>
      </c>
      <c r="D1465" s="30">
        <v>41264</v>
      </c>
      <c r="E1465" s="31" t="s">
        <v>3445</v>
      </c>
      <c r="F1465" s="14" t="s">
        <v>1870</v>
      </c>
      <c r="G1465" s="14" t="s">
        <v>2241</v>
      </c>
      <c r="H1465" s="14" t="s">
        <v>1872</v>
      </c>
      <c r="I1465" s="14" t="s">
        <v>1873</v>
      </c>
      <c r="J1465" s="15" t="s">
        <v>3427</v>
      </c>
      <c r="K1465" s="15" t="s">
        <v>2242</v>
      </c>
      <c r="L1465" s="15" t="s">
        <v>1935</v>
      </c>
      <c r="M1465" s="15" t="s">
        <v>2117</v>
      </c>
      <c r="N1465" s="15" t="s">
        <v>1965</v>
      </c>
      <c r="O1465" s="15" t="s">
        <v>2118</v>
      </c>
    </row>
    <row r="1466" spans="1:15" ht="30" x14ac:dyDescent="0.2">
      <c r="A1466" s="14">
        <v>1004967378</v>
      </c>
      <c r="B1466" s="14">
        <v>2098536</v>
      </c>
      <c r="C1466" s="14">
        <v>10</v>
      </c>
      <c r="D1466" s="30">
        <v>41271</v>
      </c>
      <c r="E1466" s="31" t="s">
        <v>3446</v>
      </c>
      <c r="F1466" s="14" t="s">
        <v>1870</v>
      </c>
      <c r="G1466" s="14" t="s">
        <v>2241</v>
      </c>
      <c r="H1466" s="14" t="s">
        <v>1872</v>
      </c>
      <c r="I1466" s="14" t="s">
        <v>1873</v>
      </c>
      <c r="J1466" s="15" t="s">
        <v>3427</v>
      </c>
      <c r="K1466" s="15" t="s">
        <v>2242</v>
      </c>
      <c r="L1466" s="15" t="s">
        <v>1935</v>
      </c>
      <c r="M1466" s="15" t="s">
        <v>2117</v>
      </c>
      <c r="N1466" s="15" t="s">
        <v>1965</v>
      </c>
      <c r="O1466" s="15" t="s">
        <v>2118</v>
      </c>
    </row>
    <row r="1467" spans="1:15" ht="30" x14ac:dyDescent="0.2">
      <c r="A1467" s="14">
        <v>1004967400</v>
      </c>
      <c r="B1467" s="14">
        <v>2098556</v>
      </c>
      <c r="C1467" s="14">
        <v>11</v>
      </c>
      <c r="D1467" s="30">
        <v>41309</v>
      </c>
      <c r="E1467" s="31" t="s">
        <v>3447</v>
      </c>
      <c r="F1467" s="14" t="s">
        <v>1870</v>
      </c>
      <c r="G1467" s="14" t="s">
        <v>2241</v>
      </c>
      <c r="H1467" s="14" t="s">
        <v>1872</v>
      </c>
      <c r="I1467" s="14" t="s">
        <v>1873</v>
      </c>
      <c r="J1467" s="15" t="s">
        <v>3427</v>
      </c>
      <c r="K1467" s="15" t="s">
        <v>2242</v>
      </c>
      <c r="L1467" s="15" t="s">
        <v>1935</v>
      </c>
      <c r="M1467" s="15" t="s">
        <v>2117</v>
      </c>
      <c r="N1467" s="15" t="s">
        <v>1965</v>
      </c>
      <c r="O1467" s="15" t="s">
        <v>2118</v>
      </c>
    </row>
    <row r="1468" spans="1:15" ht="30" x14ac:dyDescent="0.2">
      <c r="A1468" s="14">
        <v>1004967402</v>
      </c>
      <c r="B1468" s="14">
        <v>2098558</v>
      </c>
      <c r="C1468" s="14">
        <v>5</v>
      </c>
      <c r="D1468" s="30">
        <v>41312</v>
      </c>
      <c r="E1468" s="31" t="s">
        <v>3448</v>
      </c>
      <c r="F1468" s="14" t="s">
        <v>1870</v>
      </c>
      <c r="G1468" s="14" t="s">
        <v>2241</v>
      </c>
      <c r="H1468" s="14" t="s">
        <v>1872</v>
      </c>
      <c r="I1468" s="14" t="s">
        <v>1873</v>
      </c>
      <c r="J1468" s="15" t="s">
        <v>3427</v>
      </c>
      <c r="K1468" s="15" t="s">
        <v>2242</v>
      </c>
      <c r="L1468" s="15" t="s">
        <v>1935</v>
      </c>
      <c r="M1468" s="15" t="s">
        <v>2117</v>
      </c>
      <c r="N1468" s="15" t="s">
        <v>1965</v>
      </c>
      <c r="O1468" s="15" t="s">
        <v>2118</v>
      </c>
    </row>
    <row r="1469" spans="1:15" ht="30" x14ac:dyDescent="0.2">
      <c r="A1469" s="14">
        <v>1004967388</v>
      </c>
      <c r="B1469" s="14">
        <v>2098544</v>
      </c>
      <c r="C1469" s="14">
        <v>13</v>
      </c>
      <c r="D1469" s="30">
        <v>41316</v>
      </c>
      <c r="E1469" s="31" t="s">
        <v>3449</v>
      </c>
      <c r="F1469" s="14" t="s">
        <v>1870</v>
      </c>
      <c r="G1469" s="14" t="s">
        <v>2241</v>
      </c>
      <c r="H1469" s="14" t="s">
        <v>1872</v>
      </c>
      <c r="I1469" s="14" t="s">
        <v>1873</v>
      </c>
      <c r="J1469" s="15" t="s">
        <v>3427</v>
      </c>
      <c r="K1469" s="15" t="s">
        <v>2242</v>
      </c>
      <c r="L1469" s="15" t="s">
        <v>1935</v>
      </c>
      <c r="M1469" s="15" t="s">
        <v>2117</v>
      </c>
      <c r="N1469" s="15" t="s">
        <v>1965</v>
      </c>
      <c r="O1469" s="15" t="s">
        <v>2118</v>
      </c>
    </row>
    <row r="1470" spans="1:15" ht="30" x14ac:dyDescent="0.2">
      <c r="A1470" s="14">
        <v>1006469155</v>
      </c>
      <c r="B1470" s="14">
        <v>2562162</v>
      </c>
      <c r="C1470" s="14">
        <v>4</v>
      </c>
      <c r="D1470" s="30">
        <v>41682</v>
      </c>
      <c r="E1470" s="31" t="s">
        <v>3450</v>
      </c>
      <c r="F1470" s="14" t="s">
        <v>1870</v>
      </c>
      <c r="G1470" s="14" t="s">
        <v>2241</v>
      </c>
      <c r="H1470" s="14" t="s">
        <v>1872</v>
      </c>
      <c r="I1470" s="14" t="s">
        <v>1873</v>
      </c>
      <c r="J1470" s="15" t="s">
        <v>3427</v>
      </c>
      <c r="K1470" s="15" t="s">
        <v>2242</v>
      </c>
      <c r="L1470" s="15" t="s">
        <v>1935</v>
      </c>
      <c r="M1470" s="15" t="s">
        <v>2117</v>
      </c>
      <c r="N1470" s="15" t="s">
        <v>1965</v>
      </c>
      <c r="O1470" s="15" t="s">
        <v>2118</v>
      </c>
    </row>
    <row r="1471" spans="1:15" ht="30" x14ac:dyDescent="0.2">
      <c r="A1471" s="14">
        <v>1004967390</v>
      </c>
      <c r="B1471" s="14">
        <v>2098546</v>
      </c>
      <c r="C1471" s="14">
        <v>11</v>
      </c>
      <c r="D1471" s="30">
        <v>41319</v>
      </c>
      <c r="E1471" s="31" t="s">
        <v>3451</v>
      </c>
      <c r="F1471" s="14" t="s">
        <v>1870</v>
      </c>
      <c r="G1471" s="14" t="s">
        <v>2241</v>
      </c>
      <c r="H1471" s="14" t="s">
        <v>1872</v>
      </c>
      <c r="I1471" s="14" t="s">
        <v>1873</v>
      </c>
      <c r="J1471" s="15" t="s">
        <v>3427</v>
      </c>
      <c r="K1471" s="15" t="s">
        <v>2242</v>
      </c>
      <c r="L1471" s="15" t="s">
        <v>1935</v>
      </c>
      <c r="M1471" s="15" t="s">
        <v>2117</v>
      </c>
      <c r="N1471" s="15" t="s">
        <v>1965</v>
      </c>
      <c r="O1471" s="15" t="s">
        <v>2118</v>
      </c>
    </row>
    <row r="1472" spans="1:15" ht="30" x14ac:dyDescent="0.2">
      <c r="A1472" s="14">
        <v>1004967392</v>
      </c>
      <c r="B1472" s="14">
        <v>2098548</v>
      </c>
      <c r="C1472" s="14">
        <v>19</v>
      </c>
      <c r="D1472" s="30">
        <v>41323</v>
      </c>
      <c r="E1472" s="31" t="s">
        <v>3452</v>
      </c>
      <c r="F1472" s="14" t="s">
        <v>1870</v>
      </c>
      <c r="G1472" s="14" t="s">
        <v>2241</v>
      </c>
      <c r="H1472" s="14" t="s">
        <v>1872</v>
      </c>
      <c r="I1472" s="14" t="s">
        <v>1873</v>
      </c>
      <c r="J1472" s="15" t="s">
        <v>3427</v>
      </c>
      <c r="K1472" s="15" t="s">
        <v>2242</v>
      </c>
      <c r="L1472" s="15" t="s">
        <v>1935</v>
      </c>
      <c r="M1472" s="15" t="s">
        <v>2117</v>
      </c>
      <c r="N1472" s="15" t="s">
        <v>1965</v>
      </c>
      <c r="O1472" s="15" t="s">
        <v>2118</v>
      </c>
    </row>
    <row r="1473" spans="1:15" ht="30" x14ac:dyDescent="0.2">
      <c r="A1473" s="14">
        <v>1006469157</v>
      </c>
      <c r="B1473" s="14">
        <v>2562164</v>
      </c>
      <c r="C1473" s="14">
        <v>7</v>
      </c>
      <c r="D1473" s="30">
        <v>41689</v>
      </c>
      <c r="E1473" s="31" t="s">
        <v>3453</v>
      </c>
      <c r="F1473" s="14" t="s">
        <v>1870</v>
      </c>
      <c r="G1473" s="14" t="s">
        <v>2241</v>
      </c>
      <c r="H1473" s="14" t="s">
        <v>1872</v>
      </c>
      <c r="I1473" s="14" t="s">
        <v>1873</v>
      </c>
      <c r="J1473" s="15" t="s">
        <v>3427</v>
      </c>
      <c r="K1473" s="15" t="s">
        <v>2242</v>
      </c>
      <c r="L1473" s="15" t="s">
        <v>1935</v>
      </c>
      <c r="M1473" s="15" t="s">
        <v>2117</v>
      </c>
      <c r="N1473" s="15" t="s">
        <v>1965</v>
      </c>
      <c r="O1473" s="15" t="s">
        <v>2118</v>
      </c>
    </row>
    <row r="1474" spans="1:15" ht="30" x14ac:dyDescent="0.2">
      <c r="A1474" s="14">
        <v>1004967394</v>
      </c>
      <c r="B1474" s="14">
        <v>2098550</v>
      </c>
      <c r="C1474" s="14">
        <v>16</v>
      </c>
      <c r="D1474" s="30">
        <v>41326</v>
      </c>
      <c r="E1474" s="31" t="s">
        <v>3454</v>
      </c>
      <c r="F1474" s="14" t="s">
        <v>1870</v>
      </c>
      <c r="G1474" s="14" t="s">
        <v>2241</v>
      </c>
      <c r="H1474" s="14" t="s">
        <v>1872</v>
      </c>
      <c r="I1474" s="14" t="s">
        <v>1873</v>
      </c>
      <c r="J1474" s="15" t="s">
        <v>3427</v>
      </c>
      <c r="K1474" s="15" t="s">
        <v>2242</v>
      </c>
      <c r="L1474" s="15" t="s">
        <v>1935</v>
      </c>
      <c r="M1474" s="15" t="s">
        <v>2117</v>
      </c>
      <c r="N1474" s="15" t="s">
        <v>1965</v>
      </c>
      <c r="O1474" s="15" t="s">
        <v>2118</v>
      </c>
    </row>
    <row r="1475" spans="1:15" ht="30" x14ac:dyDescent="0.2">
      <c r="A1475" s="14">
        <v>1004967396</v>
      </c>
      <c r="B1475" s="14">
        <v>2098552</v>
      </c>
      <c r="C1475" s="14">
        <v>12</v>
      </c>
      <c r="D1475" s="30">
        <v>41330</v>
      </c>
      <c r="E1475" s="31" t="s">
        <v>3455</v>
      </c>
      <c r="F1475" s="14" t="s">
        <v>1870</v>
      </c>
      <c r="G1475" s="14" t="s">
        <v>2241</v>
      </c>
      <c r="H1475" s="14" t="s">
        <v>1872</v>
      </c>
      <c r="I1475" s="14" t="s">
        <v>1873</v>
      </c>
      <c r="J1475" s="15" t="s">
        <v>3427</v>
      </c>
      <c r="K1475" s="15" t="s">
        <v>2242</v>
      </c>
      <c r="L1475" s="15" t="s">
        <v>1935</v>
      </c>
      <c r="M1475" s="15" t="s">
        <v>2117</v>
      </c>
      <c r="N1475" s="15" t="s">
        <v>1965</v>
      </c>
      <c r="O1475" s="15" t="s">
        <v>2118</v>
      </c>
    </row>
    <row r="1476" spans="1:15" ht="30" x14ac:dyDescent="0.2">
      <c r="A1476" s="14">
        <v>1004967398</v>
      </c>
      <c r="B1476" s="14">
        <v>2098554</v>
      </c>
      <c r="C1476" s="14">
        <v>10</v>
      </c>
      <c r="D1476" s="30">
        <v>41333</v>
      </c>
      <c r="E1476" s="31" t="s">
        <v>3456</v>
      </c>
      <c r="F1476" s="14" t="s">
        <v>1870</v>
      </c>
      <c r="G1476" s="14" t="s">
        <v>2241</v>
      </c>
      <c r="H1476" s="14" t="s">
        <v>1872</v>
      </c>
      <c r="I1476" s="14" t="s">
        <v>1873</v>
      </c>
      <c r="J1476" s="15" t="s">
        <v>3427</v>
      </c>
      <c r="K1476" s="15" t="s">
        <v>2242</v>
      </c>
      <c r="L1476" s="15" t="s">
        <v>1935</v>
      </c>
      <c r="M1476" s="15" t="s">
        <v>2117</v>
      </c>
      <c r="N1476" s="15" t="s">
        <v>1965</v>
      </c>
      <c r="O1476" s="15" t="s">
        <v>2118</v>
      </c>
    </row>
    <row r="1477" spans="1:15" ht="30" x14ac:dyDescent="0.2">
      <c r="A1477" s="14">
        <v>1006469009</v>
      </c>
      <c r="B1477" s="14">
        <v>2562016</v>
      </c>
      <c r="C1477" s="14">
        <v>6</v>
      </c>
      <c r="D1477" s="30">
        <v>41647</v>
      </c>
      <c r="E1477" s="31" t="s">
        <v>3457</v>
      </c>
      <c r="F1477" s="14" t="s">
        <v>1870</v>
      </c>
      <c r="G1477" s="14" t="s">
        <v>2241</v>
      </c>
      <c r="H1477" s="14" t="s">
        <v>1872</v>
      </c>
      <c r="I1477" s="14" t="s">
        <v>1873</v>
      </c>
      <c r="J1477" s="15" t="s">
        <v>3427</v>
      </c>
      <c r="K1477" s="15" t="s">
        <v>2242</v>
      </c>
      <c r="L1477" s="15" t="s">
        <v>1935</v>
      </c>
      <c r="M1477" s="15" t="s">
        <v>2117</v>
      </c>
      <c r="N1477" s="15" t="s">
        <v>1965</v>
      </c>
      <c r="O1477" s="15" t="s">
        <v>2118</v>
      </c>
    </row>
    <row r="1478" spans="1:15" ht="30" x14ac:dyDescent="0.2">
      <c r="A1478" s="14">
        <v>1004967370</v>
      </c>
      <c r="B1478" s="14">
        <v>2098530</v>
      </c>
      <c r="C1478" s="14">
        <v>19</v>
      </c>
      <c r="D1478" s="30">
        <v>41291</v>
      </c>
      <c r="E1478" s="31" t="s">
        <v>3458</v>
      </c>
      <c r="F1478" s="14" t="s">
        <v>1870</v>
      </c>
      <c r="G1478" s="14" t="s">
        <v>2241</v>
      </c>
      <c r="H1478" s="14" t="s">
        <v>1872</v>
      </c>
      <c r="I1478" s="14" t="s">
        <v>1873</v>
      </c>
      <c r="J1478" s="15" t="s">
        <v>3427</v>
      </c>
      <c r="K1478" s="15" t="s">
        <v>2242</v>
      </c>
      <c r="L1478" s="15" t="s">
        <v>1935</v>
      </c>
      <c r="M1478" s="15" t="s">
        <v>2117</v>
      </c>
      <c r="N1478" s="15" t="s">
        <v>1965</v>
      </c>
      <c r="O1478" s="15" t="s">
        <v>2118</v>
      </c>
    </row>
    <row r="1479" spans="1:15" ht="30" x14ac:dyDescent="0.2">
      <c r="A1479" s="14">
        <v>1004967372</v>
      </c>
      <c r="B1479" s="14">
        <v>2098532</v>
      </c>
      <c r="C1479" s="14">
        <v>15</v>
      </c>
      <c r="D1479" s="30">
        <v>41295</v>
      </c>
      <c r="E1479" s="31" t="s">
        <v>3459</v>
      </c>
      <c r="F1479" s="14" t="s">
        <v>1870</v>
      </c>
      <c r="G1479" s="14" t="s">
        <v>2241</v>
      </c>
      <c r="H1479" s="14" t="s">
        <v>1872</v>
      </c>
      <c r="I1479" s="14" t="s">
        <v>1873</v>
      </c>
      <c r="J1479" s="15" t="s">
        <v>3427</v>
      </c>
      <c r="K1479" s="15" t="s">
        <v>2242</v>
      </c>
      <c r="L1479" s="15" t="s">
        <v>1935</v>
      </c>
      <c r="M1479" s="15" t="s">
        <v>2117</v>
      </c>
      <c r="N1479" s="15" t="s">
        <v>1965</v>
      </c>
      <c r="O1479" s="15" t="s">
        <v>2118</v>
      </c>
    </row>
    <row r="1480" spans="1:15" ht="30" x14ac:dyDescent="0.2">
      <c r="A1480" s="14">
        <v>1006469005</v>
      </c>
      <c r="B1480" s="14">
        <v>2562012</v>
      </c>
      <c r="C1480" s="14">
        <v>3</v>
      </c>
      <c r="D1480" s="30">
        <v>41662</v>
      </c>
      <c r="E1480" s="31" t="s">
        <v>3460</v>
      </c>
      <c r="F1480" s="14" t="s">
        <v>1870</v>
      </c>
      <c r="G1480" s="14" t="s">
        <v>2241</v>
      </c>
      <c r="H1480" s="14" t="s">
        <v>1872</v>
      </c>
      <c r="I1480" s="14" t="s">
        <v>1873</v>
      </c>
      <c r="J1480" s="15" t="s">
        <v>3427</v>
      </c>
      <c r="K1480" s="15" t="s">
        <v>2242</v>
      </c>
      <c r="L1480" s="15" t="s">
        <v>1935</v>
      </c>
      <c r="M1480" s="15" t="s">
        <v>2117</v>
      </c>
      <c r="N1480" s="15" t="s">
        <v>1965</v>
      </c>
      <c r="O1480" s="15" t="s">
        <v>2118</v>
      </c>
    </row>
    <row r="1481" spans="1:15" ht="30" x14ac:dyDescent="0.2">
      <c r="A1481" s="14">
        <v>1004967382</v>
      </c>
      <c r="B1481" s="14">
        <v>2098538</v>
      </c>
      <c r="C1481" s="14">
        <v>8</v>
      </c>
      <c r="D1481" s="30">
        <v>41298</v>
      </c>
      <c r="E1481" s="31" t="s">
        <v>3461</v>
      </c>
      <c r="F1481" s="14" t="s">
        <v>1870</v>
      </c>
      <c r="G1481" s="14" t="s">
        <v>2241</v>
      </c>
      <c r="H1481" s="14" t="s">
        <v>1872</v>
      </c>
      <c r="I1481" s="14" t="s">
        <v>1873</v>
      </c>
      <c r="J1481" s="15" t="s">
        <v>3427</v>
      </c>
      <c r="K1481" s="15" t="s">
        <v>2242</v>
      </c>
      <c r="L1481" s="15" t="s">
        <v>1935</v>
      </c>
      <c r="M1481" s="15" t="s">
        <v>2117</v>
      </c>
      <c r="N1481" s="15" t="s">
        <v>1965</v>
      </c>
      <c r="O1481" s="15" t="s">
        <v>2118</v>
      </c>
    </row>
    <row r="1482" spans="1:15" ht="30" x14ac:dyDescent="0.2">
      <c r="A1482" s="14">
        <v>1004967384</v>
      </c>
      <c r="B1482" s="14">
        <v>2098540</v>
      </c>
      <c r="C1482" s="14">
        <v>13</v>
      </c>
      <c r="D1482" s="30">
        <v>41302</v>
      </c>
      <c r="E1482" s="31" t="s">
        <v>3462</v>
      </c>
      <c r="F1482" s="14" t="s">
        <v>1870</v>
      </c>
      <c r="G1482" s="14" t="s">
        <v>2241</v>
      </c>
      <c r="H1482" s="14" t="s">
        <v>1872</v>
      </c>
      <c r="I1482" s="14" t="s">
        <v>1873</v>
      </c>
      <c r="J1482" s="15" t="s">
        <v>3427</v>
      </c>
      <c r="K1482" s="15" t="s">
        <v>2242</v>
      </c>
      <c r="L1482" s="15" t="s">
        <v>1935</v>
      </c>
      <c r="M1482" s="15" t="s">
        <v>2117</v>
      </c>
      <c r="N1482" s="15" t="s">
        <v>1965</v>
      </c>
      <c r="O1482" s="15" t="s">
        <v>2118</v>
      </c>
    </row>
    <row r="1483" spans="1:15" ht="30" x14ac:dyDescent="0.2">
      <c r="A1483" s="14">
        <v>1004967386</v>
      </c>
      <c r="B1483" s="14">
        <v>2098542</v>
      </c>
      <c r="C1483" s="14">
        <v>15</v>
      </c>
      <c r="D1483" s="30">
        <v>41305</v>
      </c>
      <c r="E1483" s="31" t="s">
        <v>3463</v>
      </c>
      <c r="F1483" s="14" t="s">
        <v>1870</v>
      </c>
      <c r="G1483" s="14" t="s">
        <v>2241</v>
      </c>
      <c r="H1483" s="14" t="s">
        <v>1872</v>
      </c>
      <c r="I1483" s="14" t="s">
        <v>1873</v>
      </c>
      <c r="J1483" s="15" t="s">
        <v>3427</v>
      </c>
      <c r="K1483" s="15" t="s">
        <v>2242</v>
      </c>
      <c r="L1483" s="15" t="s">
        <v>1935</v>
      </c>
      <c r="M1483" s="15" t="s">
        <v>2117</v>
      </c>
      <c r="N1483" s="15" t="s">
        <v>1965</v>
      </c>
      <c r="O1483" s="15" t="s">
        <v>2118</v>
      </c>
    </row>
    <row r="1484" spans="1:15" ht="30" x14ac:dyDescent="0.2">
      <c r="A1484" s="14">
        <v>1005577632</v>
      </c>
      <c r="B1484" s="14">
        <v>2320807</v>
      </c>
      <c r="C1484" s="14">
        <v>9</v>
      </c>
      <c r="D1484" s="30">
        <v>41465</v>
      </c>
      <c r="E1484" s="31" t="s">
        <v>3464</v>
      </c>
      <c r="F1484" s="14" t="s">
        <v>1870</v>
      </c>
      <c r="G1484" s="14" t="s">
        <v>2241</v>
      </c>
      <c r="H1484" s="14" t="s">
        <v>1872</v>
      </c>
      <c r="I1484" s="14" t="s">
        <v>1873</v>
      </c>
      <c r="J1484" s="15" t="s">
        <v>3427</v>
      </c>
      <c r="K1484" s="15" t="s">
        <v>2242</v>
      </c>
      <c r="L1484" s="15" t="s">
        <v>1935</v>
      </c>
      <c r="M1484" s="15" t="s">
        <v>2117</v>
      </c>
      <c r="N1484" s="15" t="s">
        <v>1965</v>
      </c>
      <c r="O1484" s="15" t="s">
        <v>2118</v>
      </c>
    </row>
    <row r="1485" spans="1:15" ht="30" x14ac:dyDescent="0.2">
      <c r="A1485" s="14">
        <v>1005577634</v>
      </c>
      <c r="B1485" s="14">
        <v>2320809</v>
      </c>
      <c r="C1485" s="14">
        <v>6</v>
      </c>
      <c r="D1485" s="30">
        <v>41466</v>
      </c>
      <c r="E1485" s="31" t="s">
        <v>3465</v>
      </c>
      <c r="F1485" s="14" t="s">
        <v>1870</v>
      </c>
      <c r="G1485" s="14" t="s">
        <v>2241</v>
      </c>
      <c r="H1485" s="14" t="s">
        <v>1872</v>
      </c>
      <c r="I1485" s="14" t="s">
        <v>1873</v>
      </c>
      <c r="J1485" s="15" t="s">
        <v>3427</v>
      </c>
      <c r="K1485" s="15" t="s">
        <v>2242</v>
      </c>
      <c r="L1485" s="15" t="s">
        <v>1935</v>
      </c>
      <c r="M1485" s="15" t="s">
        <v>2117</v>
      </c>
      <c r="N1485" s="15" t="s">
        <v>1965</v>
      </c>
      <c r="O1485" s="15" t="s">
        <v>2118</v>
      </c>
    </row>
    <row r="1486" spans="1:15" ht="30" x14ac:dyDescent="0.2">
      <c r="A1486" s="14">
        <v>1005577636</v>
      </c>
      <c r="B1486" s="14">
        <v>2320811</v>
      </c>
      <c r="C1486" s="14">
        <v>7</v>
      </c>
      <c r="D1486" s="30">
        <v>41472</v>
      </c>
      <c r="E1486" s="31" t="s">
        <v>3466</v>
      </c>
      <c r="F1486" s="14" t="s">
        <v>1870</v>
      </c>
      <c r="G1486" s="14" t="s">
        <v>2241</v>
      </c>
      <c r="H1486" s="14" t="s">
        <v>1872</v>
      </c>
      <c r="I1486" s="14" t="s">
        <v>1873</v>
      </c>
      <c r="J1486" s="15" t="s">
        <v>3427</v>
      </c>
      <c r="K1486" s="15" t="s">
        <v>2242</v>
      </c>
      <c r="L1486" s="15" t="s">
        <v>1935</v>
      </c>
      <c r="M1486" s="15" t="s">
        <v>2117</v>
      </c>
      <c r="N1486" s="15" t="s">
        <v>1965</v>
      </c>
      <c r="O1486" s="15" t="s">
        <v>2118</v>
      </c>
    </row>
    <row r="1487" spans="1:15" ht="30" x14ac:dyDescent="0.2">
      <c r="A1487" s="14">
        <v>1005577638</v>
      </c>
      <c r="B1487" s="14">
        <v>2320813</v>
      </c>
      <c r="C1487" s="14">
        <v>8</v>
      </c>
      <c r="D1487" s="30">
        <v>41473</v>
      </c>
      <c r="E1487" s="31" t="s">
        <v>3467</v>
      </c>
      <c r="F1487" s="14" t="s">
        <v>1870</v>
      </c>
      <c r="G1487" s="14" t="s">
        <v>2241</v>
      </c>
      <c r="H1487" s="14" t="s">
        <v>1872</v>
      </c>
      <c r="I1487" s="14" t="s">
        <v>1873</v>
      </c>
      <c r="J1487" s="15" t="s">
        <v>3427</v>
      </c>
      <c r="K1487" s="15" t="s">
        <v>2242</v>
      </c>
      <c r="L1487" s="15" t="s">
        <v>1935</v>
      </c>
      <c r="M1487" s="15" t="s">
        <v>2117</v>
      </c>
      <c r="N1487" s="15" t="s">
        <v>1965</v>
      </c>
      <c r="O1487" s="15" t="s">
        <v>2118</v>
      </c>
    </row>
    <row r="1488" spans="1:15" ht="30" x14ac:dyDescent="0.2">
      <c r="A1488" s="14">
        <v>1005577640</v>
      </c>
      <c r="B1488" s="14">
        <v>2320815</v>
      </c>
      <c r="C1488" s="14">
        <v>13</v>
      </c>
      <c r="D1488" s="30">
        <v>41479</v>
      </c>
      <c r="E1488" s="31" t="s">
        <v>3468</v>
      </c>
      <c r="F1488" s="14" t="s">
        <v>1870</v>
      </c>
      <c r="G1488" s="14" t="s">
        <v>2241</v>
      </c>
      <c r="H1488" s="14" t="s">
        <v>1872</v>
      </c>
      <c r="I1488" s="14" t="s">
        <v>1873</v>
      </c>
      <c r="J1488" s="15" t="s">
        <v>3427</v>
      </c>
      <c r="K1488" s="15" t="s">
        <v>2242</v>
      </c>
      <c r="L1488" s="15" t="s">
        <v>1935</v>
      </c>
      <c r="M1488" s="15" t="s">
        <v>2117</v>
      </c>
      <c r="N1488" s="15" t="s">
        <v>1965</v>
      </c>
      <c r="O1488" s="15" t="s">
        <v>2118</v>
      </c>
    </row>
    <row r="1489" spans="1:15" ht="30" x14ac:dyDescent="0.2">
      <c r="A1489" s="14">
        <v>1005577642</v>
      </c>
      <c r="B1489" s="14">
        <v>2320817</v>
      </c>
      <c r="C1489" s="14">
        <v>18</v>
      </c>
      <c r="D1489" s="30">
        <v>41480</v>
      </c>
      <c r="E1489" s="31" t="s">
        <v>3469</v>
      </c>
      <c r="F1489" s="14" t="s">
        <v>1870</v>
      </c>
      <c r="G1489" s="14" t="s">
        <v>2241</v>
      </c>
      <c r="H1489" s="14" t="s">
        <v>1872</v>
      </c>
      <c r="I1489" s="14" t="s">
        <v>1873</v>
      </c>
      <c r="J1489" s="15" t="s">
        <v>3427</v>
      </c>
      <c r="K1489" s="15" t="s">
        <v>2242</v>
      </c>
      <c r="L1489" s="15" t="s">
        <v>1935</v>
      </c>
      <c r="M1489" s="15" t="s">
        <v>2117</v>
      </c>
      <c r="N1489" s="15" t="s">
        <v>1965</v>
      </c>
      <c r="O1489" s="15" t="s">
        <v>2118</v>
      </c>
    </row>
    <row r="1490" spans="1:15" ht="30" x14ac:dyDescent="0.2">
      <c r="A1490" s="14">
        <v>1005577644</v>
      </c>
      <c r="B1490" s="14">
        <v>2559688</v>
      </c>
      <c r="C1490" s="14">
        <v>8</v>
      </c>
      <c r="D1490" s="30">
        <v>41481</v>
      </c>
      <c r="E1490" s="31" t="s">
        <v>3470</v>
      </c>
      <c r="F1490" s="14" t="s">
        <v>1870</v>
      </c>
      <c r="G1490" s="14" t="s">
        <v>2241</v>
      </c>
      <c r="H1490" s="14" t="s">
        <v>1872</v>
      </c>
      <c r="I1490" s="14" t="s">
        <v>1873</v>
      </c>
      <c r="J1490" s="15" t="s">
        <v>3427</v>
      </c>
      <c r="K1490" s="15" t="s">
        <v>2242</v>
      </c>
      <c r="L1490" s="15" t="s">
        <v>1935</v>
      </c>
      <c r="M1490" s="15" t="s">
        <v>2117</v>
      </c>
      <c r="N1490" s="15" t="s">
        <v>1965</v>
      </c>
      <c r="O1490" s="15" t="s">
        <v>2118</v>
      </c>
    </row>
    <row r="1491" spans="1:15" ht="30" x14ac:dyDescent="0.2">
      <c r="A1491" s="14">
        <v>1005577630</v>
      </c>
      <c r="B1491" s="14">
        <v>2320805</v>
      </c>
      <c r="C1491" s="14">
        <v>7</v>
      </c>
      <c r="D1491" s="30">
        <v>41093</v>
      </c>
      <c r="E1491" s="31" t="s">
        <v>3471</v>
      </c>
      <c r="F1491" s="14" t="s">
        <v>1870</v>
      </c>
      <c r="G1491" s="14" t="s">
        <v>2241</v>
      </c>
      <c r="H1491" s="14" t="s">
        <v>1872</v>
      </c>
      <c r="I1491" s="14" t="s">
        <v>1873</v>
      </c>
      <c r="J1491" s="15" t="s">
        <v>3427</v>
      </c>
      <c r="K1491" s="15" t="s">
        <v>2242</v>
      </c>
      <c r="L1491" s="15" t="s">
        <v>1935</v>
      </c>
      <c r="M1491" s="15" t="s">
        <v>2117</v>
      </c>
      <c r="N1491" s="15" t="s">
        <v>1965</v>
      </c>
      <c r="O1491" s="15" t="s">
        <v>2118</v>
      </c>
    </row>
    <row r="1492" spans="1:15" ht="30" x14ac:dyDescent="0.2">
      <c r="A1492" s="14">
        <v>1005577646</v>
      </c>
      <c r="B1492" s="14">
        <v>2559690</v>
      </c>
      <c r="C1492" s="14">
        <v>12</v>
      </c>
      <c r="D1492" s="30">
        <v>41486</v>
      </c>
      <c r="E1492" s="31" t="s">
        <v>3472</v>
      </c>
      <c r="F1492" s="14" t="s">
        <v>1870</v>
      </c>
      <c r="G1492" s="14" t="s">
        <v>2241</v>
      </c>
      <c r="H1492" s="14" t="s">
        <v>1872</v>
      </c>
      <c r="I1492" s="14" t="s">
        <v>1873</v>
      </c>
      <c r="J1492" s="15" t="s">
        <v>3427</v>
      </c>
      <c r="K1492" s="15" t="s">
        <v>2242</v>
      </c>
      <c r="L1492" s="15" t="s">
        <v>1935</v>
      </c>
      <c r="M1492" s="15" t="s">
        <v>2117</v>
      </c>
      <c r="N1492" s="15" t="s">
        <v>1965</v>
      </c>
      <c r="O1492" s="15" t="s">
        <v>2118</v>
      </c>
    </row>
    <row r="1493" spans="1:15" ht="30" x14ac:dyDescent="0.2">
      <c r="A1493" s="14">
        <v>1005577618</v>
      </c>
      <c r="B1493" s="14">
        <v>2320793</v>
      </c>
      <c r="C1493" s="14">
        <v>9</v>
      </c>
      <c r="D1493" s="30">
        <v>41438</v>
      </c>
      <c r="E1493" s="31" t="s">
        <v>3473</v>
      </c>
      <c r="F1493" s="14" t="s">
        <v>1870</v>
      </c>
      <c r="G1493" s="14" t="s">
        <v>2241</v>
      </c>
      <c r="H1493" s="14" t="s">
        <v>1872</v>
      </c>
      <c r="I1493" s="14" t="s">
        <v>1873</v>
      </c>
      <c r="J1493" s="15" t="s">
        <v>3427</v>
      </c>
      <c r="K1493" s="15" t="s">
        <v>2242</v>
      </c>
      <c r="L1493" s="15" t="s">
        <v>1935</v>
      </c>
      <c r="M1493" s="15" t="s">
        <v>2117</v>
      </c>
      <c r="N1493" s="15" t="s">
        <v>1965</v>
      </c>
      <c r="O1493" s="15" t="s">
        <v>2118</v>
      </c>
    </row>
    <row r="1494" spans="1:15" ht="30" x14ac:dyDescent="0.2">
      <c r="A1494" s="14">
        <v>1005577620</v>
      </c>
      <c r="B1494" s="14">
        <v>2320795</v>
      </c>
      <c r="C1494" s="14">
        <v>6</v>
      </c>
      <c r="D1494" s="30">
        <v>41439</v>
      </c>
      <c r="E1494" s="31" t="s">
        <v>3474</v>
      </c>
      <c r="F1494" s="14" t="s">
        <v>1870</v>
      </c>
      <c r="G1494" s="14" t="s">
        <v>2241</v>
      </c>
      <c r="H1494" s="14" t="s">
        <v>1872</v>
      </c>
      <c r="I1494" s="14" t="s">
        <v>1873</v>
      </c>
      <c r="J1494" s="15" t="s">
        <v>3427</v>
      </c>
      <c r="K1494" s="15" t="s">
        <v>2242</v>
      </c>
      <c r="L1494" s="15" t="s">
        <v>1935</v>
      </c>
      <c r="M1494" s="15" t="s">
        <v>2117</v>
      </c>
      <c r="N1494" s="15" t="s">
        <v>1965</v>
      </c>
      <c r="O1494" s="15" t="s">
        <v>2118</v>
      </c>
    </row>
    <row r="1495" spans="1:15" ht="30" x14ac:dyDescent="0.2">
      <c r="A1495" s="14">
        <v>1005577622</v>
      </c>
      <c r="B1495" s="14">
        <v>2320797</v>
      </c>
      <c r="C1495" s="14">
        <v>6</v>
      </c>
      <c r="D1495" s="30">
        <v>41442</v>
      </c>
      <c r="E1495" s="31" t="s">
        <v>3475</v>
      </c>
      <c r="F1495" s="14" t="s">
        <v>1870</v>
      </c>
      <c r="G1495" s="14" t="s">
        <v>2241</v>
      </c>
      <c r="H1495" s="14" t="s">
        <v>1872</v>
      </c>
      <c r="I1495" s="14" t="s">
        <v>1873</v>
      </c>
      <c r="J1495" s="15" t="s">
        <v>3427</v>
      </c>
      <c r="K1495" s="15" t="s">
        <v>2242</v>
      </c>
      <c r="L1495" s="15" t="s">
        <v>1935</v>
      </c>
      <c r="M1495" s="15" t="s">
        <v>2117</v>
      </c>
      <c r="N1495" s="15" t="s">
        <v>1965</v>
      </c>
      <c r="O1495" s="15" t="s">
        <v>2118</v>
      </c>
    </row>
    <row r="1496" spans="1:15" ht="30" x14ac:dyDescent="0.2">
      <c r="A1496" s="14">
        <v>1005577624</v>
      </c>
      <c r="B1496" s="14">
        <v>2320799</v>
      </c>
      <c r="C1496" s="14">
        <v>14</v>
      </c>
      <c r="D1496" s="30">
        <v>41444</v>
      </c>
      <c r="E1496" s="31" t="s">
        <v>3476</v>
      </c>
      <c r="F1496" s="14" t="s">
        <v>1870</v>
      </c>
      <c r="G1496" s="14" t="s">
        <v>2241</v>
      </c>
      <c r="H1496" s="14" t="s">
        <v>1872</v>
      </c>
      <c r="I1496" s="14" t="s">
        <v>1873</v>
      </c>
      <c r="J1496" s="15" t="s">
        <v>3427</v>
      </c>
      <c r="K1496" s="15" t="s">
        <v>2242</v>
      </c>
      <c r="L1496" s="15" t="s">
        <v>1935</v>
      </c>
      <c r="M1496" s="15" t="s">
        <v>2117</v>
      </c>
      <c r="N1496" s="15" t="s">
        <v>1965</v>
      </c>
      <c r="O1496" s="15" t="s">
        <v>2118</v>
      </c>
    </row>
    <row r="1497" spans="1:15" ht="30" x14ac:dyDescent="0.2">
      <c r="A1497" s="14">
        <v>1005577626</v>
      </c>
      <c r="B1497" s="14">
        <v>2320801</v>
      </c>
      <c r="C1497" s="14">
        <v>16</v>
      </c>
      <c r="D1497" s="30">
        <v>41451</v>
      </c>
      <c r="E1497" s="31" t="s">
        <v>3477</v>
      </c>
      <c r="F1497" s="14" t="s">
        <v>1870</v>
      </c>
      <c r="G1497" s="14" t="s">
        <v>2241</v>
      </c>
      <c r="H1497" s="14" t="s">
        <v>1872</v>
      </c>
      <c r="I1497" s="14" t="s">
        <v>1873</v>
      </c>
      <c r="J1497" s="15" t="s">
        <v>3427</v>
      </c>
      <c r="K1497" s="15" t="s">
        <v>2242</v>
      </c>
      <c r="L1497" s="15" t="s">
        <v>1935</v>
      </c>
      <c r="M1497" s="15" t="s">
        <v>2117</v>
      </c>
      <c r="N1497" s="15" t="s">
        <v>1965</v>
      </c>
      <c r="O1497" s="15" t="s">
        <v>2118</v>
      </c>
    </row>
    <row r="1498" spans="1:15" ht="30" x14ac:dyDescent="0.2">
      <c r="A1498" s="14">
        <v>1005577628</v>
      </c>
      <c r="B1498" s="14">
        <v>2320803</v>
      </c>
      <c r="C1498" s="14">
        <v>7</v>
      </c>
      <c r="D1498" s="30">
        <v>41452</v>
      </c>
      <c r="E1498" s="31" t="s">
        <v>3478</v>
      </c>
      <c r="F1498" s="14" t="s">
        <v>1870</v>
      </c>
      <c r="G1498" s="14" t="s">
        <v>2241</v>
      </c>
      <c r="H1498" s="14" t="s">
        <v>1872</v>
      </c>
      <c r="I1498" s="14" t="s">
        <v>1873</v>
      </c>
      <c r="J1498" s="15" t="s">
        <v>3427</v>
      </c>
      <c r="K1498" s="15" t="s">
        <v>2242</v>
      </c>
      <c r="L1498" s="15" t="s">
        <v>1935</v>
      </c>
      <c r="M1498" s="15" t="s">
        <v>2117</v>
      </c>
      <c r="N1498" s="15" t="s">
        <v>1965</v>
      </c>
      <c r="O1498" s="15" t="s">
        <v>2118</v>
      </c>
    </row>
    <row r="1499" spans="1:15" ht="30" x14ac:dyDescent="0.2">
      <c r="A1499" s="14">
        <v>1005577614</v>
      </c>
      <c r="B1499" s="14">
        <v>2320789</v>
      </c>
      <c r="C1499" s="14">
        <v>9</v>
      </c>
      <c r="D1499" s="30">
        <v>41430</v>
      </c>
      <c r="E1499" s="31" t="s">
        <v>3479</v>
      </c>
      <c r="F1499" s="14" t="s">
        <v>1870</v>
      </c>
      <c r="G1499" s="14" t="s">
        <v>2241</v>
      </c>
      <c r="H1499" s="14" t="s">
        <v>1872</v>
      </c>
      <c r="I1499" s="14" t="s">
        <v>1873</v>
      </c>
      <c r="J1499" s="15" t="s">
        <v>3427</v>
      </c>
      <c r="K1499" s="15" t="s">
        <v>2242</v>
      </c>
      <c r="L1499" s="15" t="s">
        <v>1935</v>
      </c>
      <c r="M1499" s="15" t="s">
        <v>2117</v>
      </c>
      <c r="N1499" s="15" t="s">
        <v>1965</v>
      </c>
      <c r="O1499" s="15" t="s">
        <v>2118</v>
      </c>
    </row>
    <row r="1500" spans="1:15" ht="30" x14ac:dyDescent="0.2">
      <c r="A1500" s="14">
        <v>1005577616</v>
      </c>
      <c r="B1500" s="14">
        <v>2320791</v>
      </c>
      <c r="C1500" s="14">
        <v>7</v>
      </c>
      <c r="D1500" s="30">
        <v>41431</v>
      </c>
      <c r="E1500" s="31" t="s">
        <v>3480</v>
      </c>
      <c r="F1500" s="14" t="s">
        <v>1870</v>
      </c>
      <c r="G1500" s="14" t="s">
        <v>2241</v>
      </c>
      <c r="H1500" s="14" t="s">
        <v>1872</v>
      </c>
      <c r="I1500" s="14" t="s">
        <v>1873</v>
      </c>
      <c r="J1500" s="15" t="s">
        <v>3427</v>
      </c>
      <c r="K1500" s="15" t="s">
        <v>2242</v>
      </c>
      <c r="L1500" s="15" t="s">
        <v>1935</v>
      </c>
      <c r="M1500" s="15" t="s">
        <v>2117</v>
      </c>
      <c r="N1500" s="15" t="s">
        <v>1965</v>
      </c>
      <c r="O1500" s="15" t="s">
        <v>2118</v>
      </c>
    </row>
    <row r="1501" spans="1:15" ht="30" x14ac:dyDescent="0.2">
      <c r="A1501" s="14">
        <v>1005146614</v>
      </c>
      <c r="B1501" s="14">
        <v>2099758</v>
      </c>
      <c r="C1501" s="14">
        <v>8</v>
      </c>
      <c r="D1501" s="30">
        <v>41337</v>
      </c>
      <c r="E1501" s="31" t="s">
        <v>3481</v>
      </c>
      <c r="F1501" s="14" t="s">
        <v>1870</v>
      </c>
      <c r="G1501" s="14" t="s">
        <v>2241</v>
      </c>
      <c r="H1501" s="14" t="s">
        <v>1872</v>
      </c>
      <c r="I1501" s="14" t="s">
        <v>1873</v>
      </c>
      <c r="J1501" s="15" t="s">
        <v>3427</v>
      </c>
      <c r="K1501" s="15" t="s">
        <v>2242</v>
      </c>
      <c r="L1501" s="15" t="s">
        <v>1935</v>
      </c>
      <c r="M1501" s="15" t="s">
        <v>2117</v>
      </c>
      <c r="N1501" s="15" t="s">
        <v>1965</v>
      </c>
      <c r="O1501" s="15" t="s">
        <v>2118</v>
      </c>
    </row>
    <row r="1502" spans="1:15" ht="30" x14ac:dyDescent="0.2">
      <c r="A1502" s="14">
        <v>1005146616</v>
      </c>
      <c r="B1502" s="14">
        <v>2099760</v>
      </c>
      <c r="C1502" s="14">
        <v>16</v>
      </c>
      <c r="D1502" s="30">
        <v>41341</v>
      </c>
      <c r="E1502" s="31" t="s">
        <v>3482</v>
      </c>
      <c r="F1502" s="14" t="s">
        <v>1870</v>
      </c>
      <c r="G1502" s="14" t="s">
        <v>2241</v>
      </c>
      <c r="H1502" s="14" t="s">
        <v>1872</v>
      </c>
      <c r="I1502" s="14" t="s">
        <v>1873</v>
      </c>
      <c r="J1502" s="15" t="s">
        <v>3427</v>
      </c>
      <c r="K1502" s="15" t="s">
        <v>2242</v>
      </c>
      <c r="L1502" s="15" t="s">
        <v>1935</v>
      </c>
      <c r="M1502" s="15" t="s">
        <v>2117</v>
      </c>
      <c r="N1502" s="15" t="s">
        <v>1965</v>
      </c>
      <c r="O1502" s="15" t="s">
        <v>2118</v>
      </c>
    </row>
    <row r="1503" spans="1:15" ht="30" x14ac:dyDescent="0.2">
      <c r="A1503" s="14">
        <v>1005146604</v>
      </c>
      <c r="B1503" s="14">
        <v>2099748</v>
      </c>
      <c r="C1503" s="14">
        <v>10</v>
      </c>
      <c r="D1503" s="30">
        <v>41347</v>
      </c>
      <c r="E1503" s="31" t="s">
        <v>3483</v>
      </c>
      <c r="F1503" s="14" t="s">
        <v>1870</v>
      </c>
      <c r="G1503" s="14" t="s">
        <v>2241</v>
      </c>
      <c r="H1503" s="14" t="s">
        <v>1872</v>
      </c>
      <c r="I1503" s="14" t="s">
        <v>1873</v>
      </c>
      <c r="J1503" s="15" t="s">
        <v>3427</v>
      </c>
      <c r="K1503" s="15" t="s">
        <v>2242</v>
      </c>
      <c r="L1503" s="15" t="s">
        <v>1935</v>
      </c>
      <c r="M1503" s="15" t="s">
        <v>2117</v>
      </c>
      <c r="N1503" s="15" t="s">
        <v>1965</v>
      </c>
      <c r="O1503" s="15" t="s">
        <v>2118</v>
      </c>
    </row>
    <row r="1504" spans="1:15" ht="30" x14ac:dyDescent="0.2">
      <c r="A1504" s="14">
        <v>1005146606</v>
      </c>
      <c r="B1504" s="14">
        <v>2099750</v>
      </c>
      <c r="C1504" s="14">
        <v>8</v>
      </c>
      <c r="D1504" s="30">
        <v>41351</v>
      </c>
      <c r="E1504" s="31" t="s">
        <v>3484</v>
      </c>
      <c r="F1504" s="14" t="s">
        <v>1870</v>
      </c>
      <c r="G1504" s="14" t="s">
        <v>2241</v>
      </c>
      <c r="H1504" s="14" t="s">
        <v>1872</v>
      </c>
      <c r="I1504" s="14" t="s">
        <v>1873</v>
      </c>
      <c r="J1504" s="15" t="s">
        <v>3427</v>
      </c>
      <c r="K1504" s="15" t="s">
        <v>2242</v>
      </c>
      <c r="L1504" s="15" t="s">
        <v>1935</v>
      </c>
      <c r="M1504" s="15" t="s">
        <v>2117</v>
      </c>
      <c r="N1504" s="15" t="s">
        <v>1965</v>
      </c>
      <c r="O1504" s="15" t="s">
        <v>2118</v>
      </c>
    </row>
    <row r="1505" spans="1:15" ht="30" x14ac:dyDescent="0.2">
      <c r="A1505" s="14">
        <v>1005146608</v>
      </c>
      <c r="B1505" s="14">
        <v>2099752</v>
      </c>
      <c r="C1505" s="14">
        <v>9</v>
      </c>
      <c r="D1505" s="30">
        <v>41354</v>
      </c>
      <c r="E1505" s="31" t="s">
        <v>3485</v>
      </c>
      <c r="F1505" s="14" t="s">
        <v>1870</v>
      </c>
      <c r="G1505" s="14" t="s">
        <v>2241</v>
      </c>
      <c r="H1505" s="14" t="s">
        <v>1872</v>
      </c>
      <c r="I1505" s="14" t="s">
        <v>1873</v>
      </c>
      <c r="J1505" s="15" t="s">
        <v>3427</v>
      </c>
      <c r="K1505" s="15" t="s">
        <v>2242</v>
      </c>
      <c r="L1505" s="15" t="s">
        <v>1935</v>
      </c>
      <c r="M1505" s="15" t="s">
        <v>2117</v>
      </c>
      <c r="N1505" s="15" t="s">
        <v>1965</v>
      </c>
      <c r="O1505" s="15" t="s">
        <v>2118</v>
      </c>
    </row>
    <row r="1506" spans="1:15" ht="30" x14ac:dyDescent="0.2">
      <c r="A1506" s="14">
        <v>1005146610</v>
      </c>
      <c r="B1506" s="14">
        <v>2099754</v>
      </c>
      <c r="C1506" s="14">
        <v>13</v>
      </c>
      <c r="D1506" s="30">
        <v>41358</v>
      </c>
      <c r="E1506" s="31" t="s">
        <v>3486</v>
      </c>
      <c r="F1506" s="14" t="s">
        <v>1870</v>
      </c>
      <c r="G1506" s="14" t="s">
        <v>2241</v>
      </c>
      <c r="H1506" s="14" t="s">
        <v>1872</v>
      </c>
      <c r="I1506" s="14" t="s">
        <v>1873</v>
      </c>
      <c r="J1506" s="15" t="s">
        <v>3427</v>
      </c>
      <c r="K1506" s="15" t="s">
        <v>2242</v>
      </c>
      <c r="L1506" s="15" t="s">
        <v>1935</v>
      </c>
      <c r="M1506" s="15" t="s">
        <v>2117</v>
      </c>
      <c r="N1506" s="15" t="s">
        <v>1965</v>
      </c>
      <c r="O1506" s="15" t="s">
        <v>2118</v>
      </c>
    </row>
    <row r="1507" spans="1:15" ht="30" x14ac:dyDescent="0.2">
      <c r="A1507" s="14">
        <v>1005146630</v>
      </c>
      <c r="B1507" s="14">
        <v>2099774</v>
      </c>
      <c r="C1507" s="14">
        <v>14</v>
      </c>
      <c r="D1507" s="30">
        <v>41403</v>
      </c>
      <c r="E1507" s="31" t="s">
        <v>3487</v>
      </c>
      <c r="F1507" s="14" t="s">
        <v>1870</v>
      </c>
      <c r="G1507" s="14" t="s">
        <v>2241</v>
      </c>
      <c r="H1507" s="14" t="s">
        <v>1872</v>
      </c>
      <c r="I1507" s="14" t="s">
        <v>1873</v>
      </c>
      <c r="J1507" s="15" t="s">
        <v>3427</v>
      </c>
      <c r="K1507" s="15" t="s">
        <v>2242</v>
      </c>
      <c r="L1507" s="15" t="s">
        <v>1935</v>
      </c>
      <c r="M1507" s="15" t="s">
        <v>2117</v>
      </c>
      <c r="N1507" s="15" t="s">
        <v>1965</v>
      </c>
      <c r="O1507" s="15" t="s">
        <v>2118</v>
      </c>
    </row>
    <row r="1508" spans="1:15" ht="30" x14ac:dyDescent="0.2">
      <c r="A1508" s="14">
        <v>1005577606</v>
      </c>
      <c r="B1508" s="14">
        <v>2320787</v>
      </c>
      <c r="C1508" s="14">
        <v>7</v>
      </c>
      <c r="D1508" s="30">
        <v>41409</v>
      </c>
      <c r="E1508" s="31" t="s">
        <v>3488</v>
      </c>
      <c r="F1508" s="14" t="s">
        <v>1870</v>
      </c>
      <c r="G1508" s="14" t="s">
        <v>2241</v>
      </c>
      <c r="H1508" s="14" t="s">
        <v>1872</v>
      </c>
      <c r="I1508" s="14" t="s">
        <v>1873</v>
      </c>
      <c r="J1508" s="15" t="s">
        <v>3427</v>
      </c>
      <c r="K1508" s="15" t="s">
        <v>2242</v>
      </c>
      <c r="L1508" s="15" t="s">
        <v>1935</v>
      </c>
      <c r="M1508" s="15" t="s">
        <v>2117</v>
      </c>
      <c r="N1508" s="15" t="s">
        <v>1965</v>
      </c>
      <c r="O1508" s="15" t="s">
        <v>2118</v>
      </c>
    </row>
    <row r="1509" spans="1:15" ht="30" x14ac:dyDescent="0.2">
      <c r="A1509" s="14">
        <v>1005577610</v>
      </c>
      <c r="B1509" s="14">
        <v>2559684</v>
      </c>
      <c r="C1509" s="14">
        <v>10</v>
      </c>
      <c r="D1509" s="30">
        <v>41423</v>
      </c>
      <c r="E1509" s="31" t="s">
        <v>3489</v>
      </c>
      <c r="F1509" s="14" t="s">
        <v>1870</v>
      </c>
      <c r="G1509" s="14" t="s">
        <v>2241</v>
      </c>
      <c r="H1509" s="14" t="s">
        <v>1872</v>
      </c>
      <c r="I1509" s="14" t="s">
        <v>1873</v>
      </c>
      <c r="J1509" s="15" t="s">
        <v>3427</v>
      </c>
      <c r="K1509" s="15" t="s">
        <v>2242</v>
      </c>
      <c r="L1509" s="15" t="s">
        <v>1935</v>
      </c>
      <c r="M1509" s="15" t="s">
        <v>2117</v>
      </c>
      <c r="N1509" s="15" t="s">
        <v>1965</v>
      </c>
      <c r="O1509" s="15" t="s">
        <v>2118</v>
      </c>
    </row>
    <row r="1510" spans="1:15" ht="30" x14ac:dyDescent="0.2">
      <c r="A1510" s="14">
        <v>1005577612</v>
      </c>
      <c r="B1510" s="14">
        <v>2559686</v>
      </c>
      <c r="C1510" s="14">
        <v>11</v>
      </c>
      <c r="D1510" s="30">
        <v>41424</v>
      </c>
      <c r="E1510" s="31" t="s">
        <v>3490</v>
      </c>
      <c r="F1510" s="14" t="s">
        <v>1870</v>
      </c>
      <c r="G1510" s="14" t="s">
        <v>2241</v>
      </c>
      <c r="H1510" s="14" t="s">
        <v>1872</v>
      </c>
      <c r="I1510" s="14" t="s">
        <v>1873</v>
      </c>
      <c r="J1510" s="15" t="s">
        <v>3427</v>
      </c>
      <c r="K1510" s="15" t="s">
        <v>2242</v>
      </c>
      <c r="L1510" s="15" t="s">
        <v>1935</v>
      </c>
      <c r="M1510" s="15" t="s">
        <v>2117</v>
      </c>
      <c r="N1510" s="15" t="s">
        <v>1965</v>
      </c>
      <c r="O1510" s="15" t="s">
        <v>2118</v>
      </c>
    </row>
    <row r="1511" spans="1:15" ht="30" x14ac:dyDescent="0.2">
      <c r="A1511" s="14">
        <v>1005577604</v>
      </c>
      <c r="B1511" s="14">
        <v>2320785</v>
      </c>
      <c r="C1511" s="14">
        <v>7</v>
      </c>
      <c r="D1511" s="30">
        <v>41402</v>
      </c>
      <c r="E1511" s="31" t="s">
        <v>3491</v>
      </c>
      <c r="F1511" s="14" t="s">
        <v>1870</v>
      </c>
      <c r="G1511" s="14" t="s">
        <v>2241</v>
      </c>
      <c r="H1511" s="14" t="s">
        <v>1872</v>
      </c>
      <c r="I1511" s="14" t="s">
        <v>1873</v>
      </c>
      <c r="J1511" s="15" t="s">
        <v>3427</v>
      </c>
      <c r="K1511" s="15" t="s">
        <v>2242</v>
      </c>
      <c r="L1511" s="15" t="s">
        <v>1935</v>
      </c>
      <c r="M1511" s="15" t="s">
        <v>2117</v>
      </c>
      <c r="N1511" s="15" t="s">
        <v>1965</v>
      </c>
      <c r="O1511" s="15" t="s">
        <v>2118</v>
      </c>
    </row>
    <row r="1512" spans="1:15" ht="30" x14ac:dyDescent="0.2">
      <c r="A1512" s="14">
        <v>1004967362</v>
      </c>
      <c r="B1512" s="14">
        <v>2107326</v>
      </c>
      <c r="C1512" s="14">
        <v>6</v>
      </c>
      <c r="D1512" s="30">
        <v>41228</v>
      </c>
      <c r="E1512" s="31" t="s">
        <v>3492</v>
      </c>
      <c r="F1512" s="14" t="s">
        <v>1870</v>
      </c>
      <c r="G1512" s="14" t="s">
        <v>2241</v>
      </c>
      <c r="H1512" s="14" t="s">
        <v>1872</v>
      </c>
      <c r="I1512" s="14" t="s">
        <v>1873</v>
      </c>
      <c r="J1512" s="15" t="s">
        <v>3427</v>
      </c>
      <c r="K1512" s="15" t="s">
        <v>2242</v>
      </c>
      <c r="L1512" s="15" t="s">
        <v>1935</v>
      </c>
      <c r="M1512" s="15" t="s">
        <v>2117</v>
      </c>
      <c r="N1512" s="15" t="s">
        <v>1965</v>
      </c>
      <c r="O1512" s="15" t="s">
        <v>2118</v>
      </c>
    </row>
    <row r="1513" spans="1:15" ht="30" x14ac:dyDescent="0.2">
      <c r="A1513" s="14">
        <v>1004967364</v>
      </c>
      <c r="B1513" s="14">
        <v>2107328</v>
      </c>
      <c r="C1513" s="14">
        <v>9</v>
      </c>
      <c r="D1513" s="30">
        <v>41232</v>
      </c>
      <c r="E1513" s="31" t="s">
        <v>3493</v>
      </c>
      <c r="F1513" s="14" t="s">
        <v>1870</v>
      </c>
      <c r="G1513" s="14" t="s">
        <v>2241</v>
      </c>
      <c r="H1513" s="14" t="s">
        <v>1872</v>
      </c>
      <c r="I1513" s="14" t="s">
        <v>1873</v>
      </c>
      <c r="J1513" s="15" t="s">
        <v>3427</v>
      </c>
      <c r="K1513" s="15" t="s">
        <v>2242</v>
      </c>
      <c r="L1513" s="15" t="s">
        <v>1935</v>
      </c>
      <c r="M1513" s="15" t="s">
        <v>2117</v>
      </c>
      <c r="N1513" s="15" t="s">
        <v>1965</v>
      </c>
      <c r="O1513" s="15" t="s">
        <v>2118</v>
      </c>
    </row>
    <row r="1514" spans="1:15" ht="30" x14ac:dyDescent="0.2">
      <c r="A1514" s="14">
        <v>1004967366</v>
      </c>
      <c r="B1514" s="14">
        <v>2107330</v>
      </c>
      <c r="C1514" s="14">
        <v>11</v>
      </c>
      <c r="D1514" s="30">
        <v>41239</v>
      </c>
      <c r="E1514" s="31" t="s">
        <v>3494</v>
      </c>
      <c r="F1514" s="14" t="s">
        <v>1870</v>
      </c>
      <c r="G1514" s="14" t="s">
        <v>2241</v>
      </c>
      <c r="H1514" s="14" t="s">
        <v>1872</v>
      </c>
      <c r="I1514" s="14" t="s">
        <v>1873</v>
      </c>
      <c r="J1514" s="15" t="s">
        <v>3427</v>
      </c>
      <c r="K1514" s="15" t="s">
        <v>2242</v>
      </c>
      <c r="L1514" s="15" t="s">
        <v>1935</v>
      </c>
      <c r="M1514" s="15" t="s">
        <v>2117</v>
      </c>
      <c r="N1514" s="15" t="s">
        <v>1965</v>
      </c>
      <c r="O1514" s="15" t="s">
        <v>2118</v>
      </c>
    </row>
    <row r="1515" spans="1:15" ht="30" x14ac:dyDescent="0.2">
      <c r="A1515" s="14">
        <v>1004967368</v>
      </c>
      <c r="B1515" s="14">
        <v>2107333</v>
      </c>
      <c r="C1515" s="14">
        <v>18</v>
      </c>
      <c r="D1515" s="30">
        <v>41242</v>
      </c>
      <c r="E1515" s="31" t="s">
        <v>3495</v>
      </c>
      <c r="F1515" s="14" t="s">
        <v>1870</v>
      </c>
      <c r="G1515" s="14" t="s">
        <v>2241</v>
      </c>
      <c r="H1515" s="14" t="s">
        <v>1872</v>
      </c>
      <c r="I1515" s="14" t="s">
        <v>1873</v>
      </c>
      <c r="J1515" s="15" t="s">
        <v>3427</v>
      </c>
      <c r="K1515" s="15" t="s">
        <v>2242</v>
      </c>
      <c r="L1515" s="15" t="s">
        <v>1935</v>
      </c>
      <c r="M1515" s="15" t="s">
        <v>2117</v>
      </c>
      <c r="N1515" s="15" t="s">
        <v>1965</v>
      </c>
      <c r="O1515" s="15" t="s">
        <v>2118</v>
      </c>
    </row>
    <row r="1516" spans="1:15" ht="30" x14ac:dyDescent="0.2">
      <c r="A1516" s="14">
        <v>1005577238</v>
      </c>
      <c r="B1516" s="14">
        <v>2559320</v>
      </c>
      <c r="C1516" s="14">
        <v>17</v>
      </c>
      <c r="D1516" s="30">
        <v>41135</v>
      </c>
      <c r="E1516" s="31" t="s">
        <v>3496</v>
      </c>
      <c r="F1516" s="1" t="s">
        <v>2142</v>
      </c>
      <c r="G1516" s="14" t="s">
        <v>2241</v>
      </c>
      <c r="H1516" s="14" t="s">
        <v>1935</v>
      </c>
      <c r="I1516" s="14" t="s">
        <v>1873</v>
      </c>
      <c r="J1516" s="15" t="s">
        <v>3497</v>
      </c>
      <c r="K1516" s="15" t="s">
        <v>2242</v>
      </c>
      <c r="L1516" s="15" t="s">
        <v>1872</v>
      </c>
      <c r="M1516" s="15" t="s">
        <v>1873</v>
      </c>
      <c r="N1516" s="15" t="s">
        <v>2144</v>
      </c>
      <c r="O1516" s="15" t="s">
        <v>1877</v>
      </c>
    </row>
    <row r="1517" spans="1:15" ht="30" x14ac:dyDescent="0.2">
      <c r="A1517" s="14">
        <v>1005577244</v>
      </c>
      <c r="B1517" s="14">
        <v>2559326</v>
      </c>
      <c r="C1517" s="14">
        <v>11</v>
      </c>
      <c r="D1517" s="30">
        <v>41151</v>
      </c>
      <c r="E1517" s="31" t="s">
        <v>3498</v>
      </c>
      <c r="F1517" s="1" t="s">
        <v>2142</v>
      </c>
      <c r="G1517" s="14" t="s">
        <v>2241</v>
      </c>
      <c r="H1517" s="14" t="s">
        <v>1935</v>
      </c>
      <c r="I1517" s="14" t="s">
        <v>1873</v>
      </c>
      <c r="J1517" s="15" t="s">
        <v>3497</v>
      </c>
      <c r="K1517" s="15" t="s">
        <v>2242</v>
      </c>
      <c r="L1517" s="15" t="s">
        <v>1872</v>
      </c>
      <c r="M1517" s="15" t="s">
        <v>1873</v>
      </c>
      <c r="N1517" s="15" t="s">
        <v>2144</v>
      </c>
      <c r="O1517" s="15" t="s">
        <v>1877</v>
      </c>
    </row>
    <row r="1518" spans="1:15" ht="30" x14ac:dyDescent="0.2">
      <c r="A1518" s="14">
        <v>1005577302</v>
      </c>
      <c r="B1518" s="14">
        <v>2559382</v>
      </c>
      <c r="C1518" s="14">
        <v>11</v>
      </c>
      <c r="D1518" s="30">
        <v>41254</v>
      </c>
      <c r="E1518" s="31" t="s">
        <v>3499</v>
      </c>
      <c r="F1518" s="1" t="s">
        <v>2142</v>
      </c>
      <c r="G1518" s="14" t="s">
        <v>2241</v>
      </c>
      <c r="H1518" s="14" t="s">
        <v>1935</v>
      </c>
      <c r="I1518" s="14" t="s">
        <v>1873</v>
      </c>
      <c r="J1518" s="15" t="s">
        <v>3497</v>
      </c>
      <c r="K1518" s="15" t="s">
        <v>2242</v>
      </c>
      <c r="L1518" s="15" t="s">
        <v>1872</v>
      </c>
      <c r="M1518" s="15" t="s">
        <v>1873</v>
      </c>
      <c r="N1518" s="15" t="s">
        <v>2144</v>
      </c>
      <c r="O1518" s="15" t="s">
        <v>1877</v>
      </c>
    </row>
    <row r="1519" spans="1:15" ht="30" x14ac:dyDescent="0.2">
      <c r="A1519" s="14">
        <v>1004967238</v>
      </c>
      <c r="B1519" s="14">
        <v>2086467</v>
      </c>
      <c r="C1519" s="14">
        <v>11</v>
      </c>
      <c r="D1519" s="30">
        <v>41261</v>
      </c>
      <c r="E1519" s="31" t="s">
        <v>3500</v>
      </c>
      <c r="F1519" s="1" t="s">
        <v>2142</v>
      </c>
      <c r="G1519" s="14" t="s">
        <v>2241</v>
      </c>
      <c r="H1519" s="14" t="s">
        <v>1935</v>
      </c>
      <c r="I1519" s="14" t="s">
        <v>1873</v>
      </c>
      <c r="J1519" s="15" t="s">
        <v>3497</v>
      </c>
      <c r="K1519" s="15" t="s">
        <v>2242</v>
      </c>
      <c r="L1519" s="15" t="s">
        <v>1872</v>
      </c>
      <c r="M1519" s="15" t="s">
        <v>1873</v>
      </c>
      <c r="N1519" s="15" t="s">
        <v>2144</v>
      </c>
      <c r="O1519" s="15" t="s">
        <v>1877</v>
      </c>
    </row>
    <row r="1520" spans="1:15" ht="30" x14ac:dyDescent="0.2">
      <c r="A1520" s="14">
        <v>1005577222</v>
      </c>
      <c r="B1520" s="14">
        <v>2559304</v>
      </c>
      <c r="C1520" s="14">
        <v>13</v>
      </c>
      <c r="D1520" s="30">
        <v>41086</v>
      </c>
      <c r="E1520" s="31" t="s">
        <v>3501</v>
      </c>
      <c r="F1520" s="1" t="s">
        <v>2142</v>
      </c>
      <c r="G1520" s="14" t="s">
        <v>2241</v>
      </c>
      <c r="H1520" s="14" t="s">
        <v>1935</v>
      </c>
      <c r="I1520" s="14" t="s">
        <v>1873</v>
      </c>
      <c r="J1520" s="15" t="s">
        <v>3497</v>
      </c>
      <c r="K1520" s="15" t="s">
        <v>2242</v>
      </c>
      <c r="L1520" s="15" t="s">
        <v>1872</v>
      </c>
      <c r="M1520" s="15" t="s">
        <v>1873</v>
      </c>
      <c r="N1520" s="15" t="s">
        <v>2144</v>
      </c>
      <c r="O1520" s="15" t="s">
        <v>1877</v>
      </c>
    </row>
    <row r="1521" spans="1:15" ht="30" x14ac:dyDescent="0.2">
      <c r="A1521" s="14">
        <v>1005577292</v>
      </c>
      <c r="B1521" s="14">
        <v>2559372</v>
      </c>
      <c r="C1521" s="14">
        <v>10</v>
      </c>
      <c r="D1521" s="30">
        <v>41240</v>
      </c>
      <c r="E1521" s="31" t="s">
        <v>3502</v>
      </c>
      <c r="F1521" s="1" t="s">
        <v>2142</v>
      </c>
      <c r="G1521" s="14" t="s">
        <v>2241</v>
      </c>
      <c r="H1521" s="14" t="s">
        <v>1935</v>
      </c>
      <c r="I1521" s="14" t="s">
        <v>1873</v>
      </c>
      <c r="J1521" s="15" t="s">
        <v>3497</v>
      </c>
      <c r="K1521" s="15" t="s">
        <v>2242</v>
      </c>
      <c r="L1521" s="15" t="s">
        <v>1872</v>
      </c>
      <c r="M1521" s="15" t="s">
        <v>1873</v>
      </c>
      <c r="N1521" s="15" t="s">
        <v>2144</v>
      </c>
      <c r="O1521" s="15" t="s">
        <v>1877</v>
      </c>
    </row>
    <row r="1522" spans="1:15" ht="30" x14ac:dyDescent="0.2">
      <c r="A1522" s="14">
        <v>1005577254</v>
      </c>
      <c r="B1522" s="14">
        <v>2559336</v>
      </c>
      <c r="C1522" s="14">
        <v>14</v>
      </c>
      <c r="D1522" s="30">
        <v>41187</v>
      </c>
      <c r="E1522" s="31" t="s">
        <v>3503</v>
      </c>
      <c r="F1522" s="1" t="s">
        <v>2142</v>
      </c>
      <c r="G1522" s="14" t="s">
        <v>2241</v>
      </c>
      <c r="H1522" s="14" t="s">
        <v>1935</v>
      </c>
      <c r="I1522" s="14" t="s">
        <v>1873</v>
      </c>
      <c r="J1522" s="15" t="s">
        <v>3497</v>
      </c>
      <c r="K1522" s="15" t="s">
        <v>2242</v>
      </c>
      <c r="L1522" s="15" t="s">
        <v>1935</v>
      </c>
      <c r="M1522" s="15" t="s">
        <v>2117</v>
      </c>
      <c r="N1522" s="15" t="s">
        <v>1900</v>
      </c>
      <c r="O1522" s="15" t="s">
        <v>1877</v>
      </c>
    </row>
    <row r="1523" spans="1:15" ht="30" x14ac:dyDescent="0.2">
      <c r="A1523" s="14">
        <v>1005577258</v>
      </c>
      <c r="B1523" s="14">
        <v>2559340</v>
      </c>
      <c r="C1523" s="14">
        <v>12</v>
      </c>
      <c r="D1523" s="30">
        <v>41191</v>
      </c>
      <c r="E1523" s="31" t="s">
        <v>3504</v>
      </c>
      <c r="F1523" s="1" t="s">
        <v>2142</v>
      </c>
      <c r="G1523" s="14" t="s">
        <v>2241</v>
      </c>
      <c r="H1523" s="14" t="s">
        <v>1935</v>
      </c>
      <c r="I1523" s="14" t="s">
        <v>1873</v>
      </c>
      <c r="J1523" s="15" t="s">
        <v>3497</v>
      </c>
      <c r="K1523" s="15" t="s">
        <v>2242</v>
      </c>
      <c r="L1523" s="15" t="s">
        <v>1872</v>
      </c>
      <c r="M1523" s="15" t="s">
        <v>1873</v>
      </c>
      <c r="N1523" s="15" t="s">
        <v>2144</v>
      </c>
      <c r="O1523" s="15" t="s">
        <v>1877</v>
      </c>
    </row>
    <row r="1524" spans="1:15" ht="30" x14ac:dyDescent="0.2">
      <c r="A1524" s="14">
        <v>1005577264</v>
      </c>
      <c r="B1524" s="14">
        <v>2559346</v>
      </c>
      <c r="C1524" s="14">
        <v>13</v>
      </c>
      <c r="D1524" s="30">
        <v>41198</v>
      </c>
      <c r="E1524" s="31" t="s">
        <v>3505</v>
      </c>
      <c r="F1524" s="1" t="s">
        <v>2142</v>
      </c>
      <c r="G1524" s="14" t="s">
        <v>2241</v>
      </c>
      <c r="H1524" s="14" t="s">
        <v>1935</v>
      </c>
      <c r="I1524" s="14" t="s">
        <v>1873</v>
      </c>
      <c r="J1524" s="15" t="s">
        <v>3497</v>
      </c>
      <c r="K1524" s="15" t="s">
        <v>2242</v>
      </c>
      <c r="L1524" s="15" t="s">
        <v>1872</v>
      </c>
      <c r="M1524" s="15" t="s">
        <v>1873</v>
      </c>
      <c r="N1524" s="15" t="s">
        <v>2144</v>
      </c>
      <c r="O1524" s="15" t="s">
        <v>1877</v>
      </c>
    </row>
    <row r="1525" spans="1:15" ht="30" x14ac:dyDescent="0.2">
      <c r="A1525" s="14">
        <v>1005577272</v>
      </c>
      <c r="B1525" s="14">
        <v>2559354</v>
      </c>
      <c r="C1525" s="14">
        <v>14</v>
      </c>
      <c r="D1525" s="30">
        <v>41212</v>
      </c>
      <c r="E1525" s="31" t="s">
        <v>3506</v>
      </c>
      <c r="F1525" s="1" t="s">
        <v>2142</v>
      </c>
      <c r="G1525" s="14" t="s">
        <v>2241</v>
      </c>
      <c r="H1525" s="14" t="s">
        <v>1935</v>
      </c>
      <c r="I1525" s="14" t="s">
        <v>1873</v>
      </c>
      <c r="J1525" s="15" t="s">
        <v>3497</v>
      </c>
      <c r="K1525" s="15" t="s">
        <v>2242</v>
      </c>
      <c r="L1525" s="15" t="s">
        <v>1872</v>
      </c>
      <c r="M1525" s="15" t="s">
        <v>1873</v>
      </c>
      <c r="N1525" s="15" t="s">
        <v>2144</v>
      </c>
      <c r="O1525" s="15" t="s">
        <v>1877</v>
      </c>
    </row>
    <row r="1526" spans="1:15" ht="30" x14ac:dyDescent="0.2">
      <c r="A1526" s="14">
        <v>1005577246</v>
      </c>
      <c r="B1526" s="14">
        <v>2559328</v>
      </c>
      <c r="C1526" s="14">
        <v>11</v>
      </c>
      <c r="D1526" s="30">
        <v>41163</v>
      </c>
      <c r="E1526" s="31" t="s">
        <v>3507</v>
      </c>
      <c r="F1526" s="1" t="s">
        <v>2142</v>
      </c>
      <c r="G1526" s="14" t="s">
        <v>2241</v>
      </c>
      <c r="H1526" s="14" t="s">
        <v>1935</v>
      </c>
      <c r="I1526" s="14" t="s">
        <v>1873</v>
      </c>
      <c r="J1526" s="15" t="s">
        <v>3497</v>
      </c>
      <c r="K1526" s="15" t="s">
        <v>2242</v>
      </c>
      <c r="L1526" s="15" t="s">
        <v>1872</v>
      </c>
      <c r="M1526" s="15" t="s">
        <v>1873</v>
      </c>
      <c r="N1526" s="15" t="s">
        <v>2144</v>
      </c>
      <c r="O1526" s="15" t="s">
        <v>1877</v>
      </c>
    </row>
    <row r="1527" spans="1:15" ht="30" x14ac:dyDescent="0.2">
      <c r="A1527" s="14">
        <v>1005577464</v>
      </c>
      <c r="B1527" s="14">
        <v>2559542</v>
      </c>
      <c r="C1527" s="14">
        <v>21</v>
      </c>
      <c r="D1527" s="30">
        <v>41394</v>
      </c>
      <c r="E1527" s="31" t="s">
        <v>3508</v>
      </c>
      <c r="F1527" s="1" t="s">
        <v>2142</v>
      </c>
      <c r="G1527" s="14" t="s">
        <v>2241</v>
      </c>
      <c r="H1527" s="14" t="s">
        <v>1935</v>
      </c>
      <c r="I1527" s="14" t="s">
        <v>1873</v>
      </c>
      <c r="J1527" s="15" t="s">
        <v>3509</v>
      </c>
      <c r="K1527" s="15" t="s">
        <v>2242</v>
      </c>
      <c r="L1527" s="15" t="s">
        <v>2745</v>
      </c>
      <c r="M1527" s="15" t="s">
        <v>1873</v>
      </c>
      <c r="N1527" s="15" t="s">
        <v>1876</v>
      </c>
      <c r="O1527" s="15" t="s">
        <v>1877</v>
      </c>
    </row>
    <row r="1528" spans="1:15" ht="30" x14ac:dyDescent="0.2">
      <c r="A1528" s="14">
        <v>1005577508</v>
      </c>
      <c r="B1528" s="14">
        <v>2559586</v>
      </c>
      <c r="C1528" s="14">
        <v>6</v>
      </c>
      <c r="D1528" s="30">
        <v>41436</v>
      </c>
      <c r="E1528" s="31" t="s">
        <v>3510</v>
      </c>
      <c r="F1528" s="1" t="s">
        <v>2142</v>
      </c>
      <c r="G1528" s="14" t="s">
        <v>2241</v>
      </c>
      <c r="H1528" s="14" t="s">
        <v>1935</v>
      </c>
      <c r="I1528" s="14" t="s">
        <v>1873</v>
      </c>
      <c r="J1528" s="15" t="s">
        <v>3509</v>
      </c>
      <c r="K1528" s="15" t="s">
        <v>2242</v>
      </c>
      <c r="L1528" s="15" t="s">
        <v>2745</v>
      </c>
      <c r="M1528" s="15" t="s">
        <v>1873</v>
      </c>
      <c r="N1528" s="15" t="s">
        <v>1876</v>
      </c>
      <c r="O1528" s="15" t="s">
        <v>1877</v>
      </c>
    </row>
    <row r="1529" spans="1:15" ht="30" x14ac:dyDescent="0.2">
      <c r="A1529" s="14">
        <v>1005577470</v>
      </c>
      <c r="B1529" s="14">
        <v>2559548</v>
      </c>
      <c r="C1529" s="14">
        <v>18</v>
      </c>
      <c r="D1529" s="30">
        <v>41401</v>
      </c>
      <c r="E1529" s="31" t="s">
        <v>3511</v>
      </c>
      <c r="F1529" s="1" t="s">
        <v>2142</v>
      </c>
      <c r="G1529" s="14" t="s">
        <v>2241</v>
      </c>
      <c r="H1529" s="14" t="s">
        <v>1935</v>
      </c>
      <c r="I1529" s="14" t="s">
        <v>1873</v>
      </c>
      <c r="J1529" s="15" t="s">
        <v>3509</v>
      </c>
      <c r="K1529" s="15" t="s">
        <v>2242</v>
      </c>
      <c r="L1529" s="15" t="s">
        <v>2745</v>
      </c>
      <c r="M1529" s="15" t="s">
        <v>1873</v>
      </c>
      <c r="N1529" s="15" t="s">
        <v>1876</v>
      </c>
      <c r="O1529" s="15" t="s">
        <v>1877</v>
      </c>
    </row>
    <row r="1530" spans="1:15" ht="30" x14ac:dyDescent="0.2">
      <c r="A1530" s="14">
        <v>1005577482</v>
      </c>
      <c r="B1530" s="14">
        <v>2559560</v>
      </c>
      <c r="C1530" s="14">
        <v>19</v>
      </c>
      <c r="D1530" s="30">
        <v>41408</v>
      </c>
      <c r="E1530" s="31" t="s">
        <v>3512</v>
      </c>
      <c r="F1530" s="1" t="s">
        <v>2142</v>
      </c>
      <c r="G1530" s="14" t="s">
        <v>2241</v>
      </c>
      <c r="H1530" s="14" t="s">
        <v>1935</v>
      </c>
      <c r="I1530" s="14" t="s">
        <v>1873</v>
      </c>
      <c r="J1530" s="15" t="s">
        <v>3509</v>
      </c>
      <c r="K1530" s="15" t="s">
        <v>2242</v>
      </c>
      <c r="L1530" s="15" t="s">
        <v>2745</v>
      </c>
      <c r="M1530" s="15" t="s">
        <v>1873</v>
      </c>
      <c r="N1530" s="15" t="s">
        <v>1876</v>
      </c>
      <c r="O1530" s="15" t="s">
        <v>1877</v>
      </c>
    </row>
    <row r="1531" spans="1:15" ht="30" x14ac:dyDescent="0.2">
      <c r="A1531" s="14">
        <v>1005994574</v>
      </c>
      <c r="B1531" s="14">
        <v>2338455</v>
      </c>
      <c r="C1531" s="14">
        <v>19</v>
      </c>
      <c r="D1531" s="30">
        <v>41555</v>
      </c>
      <c r="E1531" s="31" t="s">
        <v>3513</v>
      </c>
      <c r="F1531" s="14" t="s">
        <v>2409</v>
      </c>
      <c r="G1531" s="14" t="s">
        <v>2418</v>
      </c>
      <c r="H1531" s="14" t="s">
        <v>1935</v>
      </c>
      <c r="I1531" s="14" t="s">
        <v>1873</v>
      </c>
      <c r="J1531" s="15" t="s">
        <v>3514</v>
      </c>
      <c r="K1531" s="15" t="s">
        <v>2419</v>
      </c>
      <c r="L1531" s="15" t="s">
        <v>1935</v>
      </c>
      <c r="M1531" s="15" t="s">
        <v>1873</v>
      </c>
      <c r="N1531" s="15" t="s">
        <v>2420</v>
      </c>
      <c r="O1531" s="15"/>
    </row>
    <row r="1532" spans="1:15" ht="30" x14ac:dyDescent="0.2">
      <c r="A1532" s="14">
        <v>1005994578</v>
      </c>
      <c r="B1532" s="14">
        <v>2338457</v>
      </c>
      <c r="C1532" s="14">
        <v>31</v>
      </c>
      <c r="D1532" s="30">
        <v>41561</v>
      </c>
      <c r="E1532" s="31" t="s">
        <v>3515</v>
      </c>
      <c r="F1532" s="14" t="s">
        <v>2409</v>
      </c>
      <c r="G1532" s="14" t="s">
        <v>2418</v>
      </c>
      <c r="H1532" s="14" t="s">
        <v>1935</v>
      </c>
      <c r="I1532" s="14" t="s">
        <v>1873</v>
      </c>
      <c r="J1532" s="15" t="s">
        <v>3514</v>
      </c>
      <c r="K1532" s="15" t="s">
        <v>2419</v>
      </c>
      <c r="L1532" s="15" t="s">
        <v>1935</v>
      </c>
      <c r="M1532" s="15" t="s">
        <v>1873</v>
      </c>
      <c r="N1532" s="15" t="s">
        <v>2420</v>
      </c>
      <c r="O1532" s="15"/>
    </row>
    <row r="1533" spans="1:15" ht="30" x14ac:dyDescent="0.2">
      <c r="A1533" s="14">
        <v>1006469391</v>
      </c>
      <c r="B1533" s="14">
        <v>2562398</v>
      </c>
      <c r="C1533" s="14">
        <v>12</v>
      </c>
      <c r="D1533" s="30">
        <v>41730</v>
      </c>
      <c r="E1533" s="31" t="s">
        <v>3516</v>
      </c>
      <c r="F1533" s="14" t="s">
        <v>1870</v>
      </c>
      <c r="G1533" s="14" t="s">
        <v>2241</v>
      </c>
      <c r="H1533" s="14" t="s">
        <v>1872</v>
      </c>
      <c r="I1533" s="14" t="s">
        <v>1873</v>
      </c>
      <c r="J1533" s="15" t="s">
        <v>3517</v>
      </c>
      <c r="K1533" s="15" t="s">
        <v>2419</v>
      </c>
      <c r="L1533" s="15" t="s">
        <v>1935</v>
      </c>
      <c r="M1533" s="15" t="s">
        <v>2430</v>
      </c>
      <c r="N1533" s="15" t="s">
        <v>1900</v>
      </c>
      <c r="O1533" s="15" t="s">
        <v>2118</v>
      </c>
    </row>
    <row r="1534" spans="1:15" ht="30" x14ac:dyDescent="0.2">
      <c r="A1534" s="14">
        <v>1006469393</v>
      </c>
      <c r="B1534" s="14">
        <v>2562400</v>
      </c>
      <c r="C1534" s="14">
        <v>13</v>
      </c>
      <c r="D1534" s="30">
        <v>41744</v>
      </c>
      <c r="E1534" s="31" t="s">
        <v>3518</v>
      </c>
      <c r="F1534" s="14" t="s">
        <v>1870</v>
      </c>
      <c r="G1534" s="14" t="s">
        <v>2241</v>
      </c>
      <c r="H1534" s="14" t="s">
        <v>1872</v>
      </c>
      <c r="I1534" s="14" t="s">
        <v>1873</v>
      </c>
      <c r="J1534" s="15" t="s">
        <v>3517</v>
      </c>
      <c r="K1534" s="15" t="s">
        <v>2419</v>
      </c>
      <c r="L1534" s="15" t="s">
        <v>1935</v>
      </c>
      <c r="M1534" s="15" t="s">
        <v>2430</v>
      </c>
      <c r="N1534" s="15" t="s">
        <v>1900</v>
      </c>
      <c r="O1534" s="15" t="s">
        <v>2118</v>
      </c>
    </row>
    <row r="1535" spans="1:15" ht="30" x14ac:dyDescent="0.2">
      <c r="A1535" s="14">
        <v>1005146676</v>
      </c>
      <c r="B1535" s="14">
        <v>2099820</v>
      </c>
      <c r="C1535" s="14">
        <v>13</v>
      </c>
      <c r="D1535" s="30">
        <v>41366</v>
      </c>
      <c r="E1535" s="31" t="s">
        <v>3519</v>
      </c>
      <c r="F1535" s="14" t="s">
        <v>1870</v>
      </c>
      <c r="G1535" s="14" t="s">
        <v>2241</v>
      </c>
      <c r="H1535" s="14" t="s">
        <v>1872</v>
      </c>
      <c r="I1535" s="14" t="s">
        <v>1873</v>
      </c>
      <c r="J1535" s="15" t="s">
        <v>3517</v>
      </c>
      <c r="K1535" s="15" t="s">
        <v>2419</v>
      </c>
      <c r="L1535" s="15" t="s">
        <v>1935</v>
      </c>
      <c r="M1535" s="15" t="s">
        <v>2430</v>
      </c>
      <c r="N1535" s="15" t="s">
        <v>1900</v>
      </c>
      <c r="O1535" s="15" t="s">
        <v>2118</v>
      </c>
    </row>
    <row r="1536" spans="1:15" ht="30" x14ac:dyDescent="0.2">
      <c r="A1536" s="14">
        <v>1006469395</v>
      </c>
      <c r="B1536" s="14">
        <v>2562402</v>
      </c>
      <c r="C1536" s="14">
        <v>13</v>
      </c>
      <c r="D1536" s="30">
        <v>41758</v>
      </c>
      <c r="E1536" s="31" t="s">
        <v>3520</v>
      </c>
      <c r="F1536" s="14" t="s">
        <v>1870</v>
      </c>
      <c r="G1536" s="14" t="s">
        <v>2241</v>
      </c>
      <c r="H1536" s="14" t="s">
        <v>1872</v>
      </c>
      <c r="I1536" s="14" t="s">
        <v>1873</v>
      </c>
      <c r="J1536" s="15" t="s">
        <v>3517</v>
      </c>
      <c r="K1536" s="15" t="s">
        <v>2419</v>
      </c>
      <c r="L1536" s="15" t="s">
        <v>1935</v>
      </c>
      <c r="M1536" s="15" t="s">
        <v>2430</v>
      </c>
      <c r="N1536" s="15" t="s">
        <v>1900</v>
      </c>
      <c r="O1536" s="15" t="s">
        <v>2118</v>
      </c>
    </row>
    <row r="1537" spans="1:15" ht="30" x14ac:dyDescent="0.2">
      <c r="A1537" s="14">
        <v>1005146682</v>
      </c>
      <c r="B1537" s="14">
        <v>2099826</v>
      </c>
      <c r="C1537" s="14">
        <v>14</v>
      </c>
      <c r="D1537" s="30">
        <v>41373</v>
      </c>
      <c r="E1537" s="31" t="s">
        <v>3521</v>
      </c>
      <c r="F1537" s="14" t="s">
        <v>1870</v>
      </c>
      <c r="G1537" s="14" t="s">
        <v>2241</v>
      </c>
      <c r="H1537" s="14" t="s">
        <v>1872</v>
      </c>
      <c r="I1537" s="14" t="s">
        <v>1873</v>
      </c>
      <c r="J1537" s="15" t="s">
        <v>3517</v>
      </c>
      <c r="K1537" s="15" t="s">
        <v>2419</v>
      </c>
      <c r="L1537" s="15" t="s">
        <v>1935</v>
      </c>
      <c r="M1537" s="15" t="s">
        <v>2430</v>
      </c>
      <c r="N1537" s="15" t="s">
        <v>1900</v>
      </c>
      <c r="O1537" s="15" t="s">
        <v>2118</v>
      </c>
    </row>
    <row r="1538" spans="1:15" ht="30" x14ac:dyDescent="0.2">
      <c r="A1538" s="14">
        <v>1005577734</v>
      </c>
      <c r="B1538" s="14">
        <v>2559744</v>
      </c>
      <c r="C1538" s="14">
        <v>8</v>
      </c>
      <c r="D1538" s="30">
        <v>41499</v>
      </c>
      <c r="E1538" s="31" t="s">
        <v>3522</v>
      </c>
      <c r="F1538" s="14" t="s">
        <v>1870</v>
      </c>
      <c r="G1538" s="14" t="s">
        <v>2241</v>
      </c>
      <c r="H1538" s="14" t="s">
        <v>1872</v>
      </c>
      <c r="I1538" s="14" t="s">
        <v>1873</v>
      </c>
      <c r="J1538" s="15" t="s">
        <v>3517</v>
      </c>
      <c r="K1538" s="15" t="s">
        <v>2419</v>
      </c>
      <c r="L1538" s="15" t="s">
        <v>1935</v>
      </c>
      <c r="M1538" s="15" t="s">
        <v>2430</v>
      </c>
      <c r="N1538" s="15" t="s">
        <v>1900</v>
      </c>
      <c r="O1538" s="15" t="s">
        <v>2118</v>
      </c>
    </row>
    <row r="1539" spans="1:15" ht="30" x14ac:dyDescent="0.2">
      <c r="A1539" s="14">
        <v>1005577736</v>
      </c>
      <c r="B1539" s="14">
        <v>2559746</v>
      </c>
      <c r="C1539" s="14">
        <v>10</v>
      </c>
      <c r="D1539" s="30">
        <v>41506</v>
      </c>
      <c r="E1539" s="31" t="s">
        <v>3523</v>
      </c>
      <c r="F1539" s="14" t="s">
        <v>1870</v>
      </c>
      <c r="G1539" s="14" t="s">
        <v>2241</v>
      </c>
      <c r="H1539" s="14" t="s">
        <v>1872</v>
      </c>
      <c r="I1539" s="14" t="s">
        <v>1873</v>
      </c>
      <c r="J1539" s="15" t="s">
        <v>3517</v>
      </c>
      <c r="K1539" s="15" t="s">
        <v>2419</v>
      </c>
      <c r="L1539" s="15" t="s">
        <v>1935</v>
      </c>
      <c r="M1539" s="15" t="s">
        <v>2430</v>
      </c>
      <c r="N1539" s="15" t="s">
        <v>1900</v>
      </c>
      <c r="O1539" s="15" t="s">
        <v>2118</v>
      </c>
    </row>
    <row r="1540" spans="1:15" ht="30" x14ac:dyDescent="0.2">
      <c r="A1540" s="14">
        <v>1004967506</v>
      </c>
      <c r="B1540" s="14">
        <v>2098662</v>
      </c>
      <c r="C1540" s="14">
        <v>9</v>
      </c>
      <c r="D1540" s="30">
        <v>41253</v>
      </c>
      <c r="E1540" s="31" t="s">
        <v>3524</v>
      </c>
      <c r="F1540" s="14" t="s">
        <v>1870</v>
      </c>
      <c r="G1540" s="14" t="s">
        <v>2241</v>
      </c>
      <c r="H1540" s="14" t="s">
        <v>1872</v>
      </c>
      <c r="I1540" s="14" t="s">
        <v>1873</v>
      </c>
      <c r="J1540" s="15" t="s">
        <v>3525</v>
      </c>
      <c r="K1540" s="15" t="s">
        <v>2419</v>
      </c>
      <c r="L1540" s="15" t="s">
        <v>1935</v>
      </c>
      <c r="M1540" s="15" t="s">
        <v>2430</v>
      </c>
      <c r="N1540" s="15" t="s">
        <v>1900</v>
      </c>
      <c r="O1540" s="15" t="s">
        <v>2118</v>
      </c>
    </row>
    <row r="1541" spans="1:15" ht="30" x14ac:dyDescent="0.2">
      <c r="A1541" s="14">
        <v>1004967508</v>
      </c>
      <c r="B1541" s="14">
        <v>2098664</v>
      </c>
      <c r="C1541" s="14">
        <v>13</v>
      </c>
      <c r="D1541" s="30">
        <v>41260</v>
      </c>
      <c r="E1541" s="31" t="s">
        <v>3526</v>
      </c>
      <c r="F1541" s="14" t="s">
        <v>1870</v>
      </c>
      <c r="G1541" s="14" t="s">
        <v>2241</v>
      </c>
      <c r="H1541" s="14" t="s">
        <v>1872</v>
      </c>
      <c r="I1541" s="14" t="s">
        <v>1873</v>
      </c>
      <c r="J1541" s="15" t="s">
        <v>3525</v>
      </c>
      <c r="K1541" s="15" t="s">
        <v>2419</v>
      </c>
      <c r="L1541" s="15" t="s">
        <v>1935</v>
      </c>
      <c r="M1541" s="15" t="s">
        <v>2430</v>
      </c>
      <c r="N1541" s="15" t="s">
        <v>1900</v>
      </c>
      <c r="O1541" s="15" t="s">
        <v>2118</v>
      </c>
    </row>
    <row r="1542" spans="1:15" ht="30" x14ac:dyDescent="0.2">
      <c r="A1542" s="14">
        <v>1004967510</v>
      </c>
      <c r="B1542" s="14">
        <v>2098666</v>
      </c>
      <c r="C1542" s="14">
        <v>10</v>
      </c>
      <c r="D1542" s="30">
        <v>41261</v>
      </c>
      <c r="E1542" s="31" t="s">
        <v>3527</v>
      </c>
      <c r="F1542" s="14" t="s">
        <v>1870</v>
      </c>
      <c r="G1542" s="14" t="s">
        <v>2241</v>
      </c>
      <c r="H1542" s="14" t="s">
        <v>1872</v>
      </c>
      <c r="I1542" s="14" t="s">
        <v>1873</v>
      </c>
      <c r="J1542" s="15" t="s">
        <v>3525</v>
      </c>
      <c r="K1542" s="15" t="s">
        <v>2419</v>
      </c>
      <c r="L1542" s="15" t="s">
        <v>1935</v>
      </c>
      <c r="M1542" s="15" t="s">
        <v>2430</v>
      </c>
      <c r="N1542" s="15" t="s">
        <v>1900</v>
      </c>
      <c r="O1542" s="15" t="s">
        <v>2118</v>
      </c>
    </row>
    <row r="1543" spans="1:15" ht="30" x14ac:dyDescent="0.2">
      <c r="A1543" s="14">
        <v>1004967512</v>
      </c>
      <c r="B1543" s="14">
        <v>2098668</v>
      </c>
      <c r="C1543" s="14">
        <v>10</v>
      </c>
      <c r="D1543" s="30">
        <v>41262</v>
      </c>
      <c r="E1543" s="31" t="s">
        <v>3528</v>
      </c>
      <c r="F1543" s="14" t="s">
        <v>1870</v>
      </c>
      <c r="G1543" s="14" t="s">
        <v>2241</v>
      </c>
      <c r="H1543" s="14" t="s">
        <v>1872</v>
      </c>
      <c r="I1543" s="14" t="s">
        <v>1873</v>
      </c>
      <c r="J1543" s="15" t="s">
        <v>3525</v>
      </c>
      <c r="K1543" s="15" t="s">
        <v>2419</v>
      </c>
      <c r="L1543" s="15" t="s">
        <v>1935</v>
      </c>
      <c r="M1543" s="15" t="s">
        <v>2430</v>
      </c>
      <c r="N1543" s="15" t="s">
        <v>1900</v>
      </c>
      <c r="O1543" s="15" t="s">
        <v>2118</v>
      </c>
    </row>
    <row r="1544" spans="1:15" ht="30" x14ac:dyDescent="0.2">
      <c r="A1544" s="14">
        <v>1004967518</v>
      </c>
      <c r="B1544" s="14">
        <v>2098674</v>
      </c>
      <c r="C1544" s="14">
        <v>11</v>
      </c>
      <c r="D1544" s="30">
        <v>41246</v>
      </c>
      <c r="E1544" s="31" t="s">
        <v>3529</v>
      </c>
      <c r="F1544" s="14" t="s">
        <v>1870</v>
      </c>
      <c r="G1544" s="14" t="s">
        <v>2241</v>
      </c>
      <c r="H1544" s="14" t="s">
        <v>1872</v>
      </c>
      <c r="I1544" s="14" t="s">
        <v>1873</v>
      </c>
      <c r="J1544" s="15" t="s">
        <v>3525</v>
      </c>
      <c r="K1544" s="15" t="s">
        <v>2419</v>
      </c>
      <c r="L1544" s="15" t="s">
        <v>1935</v>
      </c>
      <c r="M1544" s="15" t="s">
        <v>2430</v>
      </c>
      <c r="N1544" s="15" t="s">
        <v>1900</v>
      </c>
      <c r="O1544" s="15" t="s">
        <v>2118</v>
      </c>
    </row>
    <row r="1545" spans="1:15" ht="30" x14ac:dyDescent="0.2">
      <c r="A1545" s="14">
        <v>1006469385</v>
      </c>
      <c r="B1545" s="14">
        <v>2562392</v>
      </c>
      <c r="C1545" s="14">
        <v>9</v>
      </c>
      <c r="D1545" s="30">
        <v>41681</v>
      </c>
      <c r="E1545" s="31" t="s">
        <v>3530</v>
      </c>
      <c r="F1545" s="14" t="s">
        <v>1870</v>
      </c>
      <c r="G1545" s="14" t="s">
        <v>2241</v>
      </c>
      <c r="H1545" s="14" t="s">
        <v>1872</v>
      </c>
      <c r="I1545" s="14" t="s">
        <v>1873</v>
      </c>
      <c r="J1545" s="15" t="s">
        <v>3517</v>
      </c>
      <c r="K1545" s="15" t="s">
        <v>2419</v>
      </c>
      <c r="L1545" s="15" t="s">
        <v>1935</v>
      </c>
      <c r="M1545" s="15" t="s">
        <v>2430</v>
      </c>
      <c r="N1545" s="15" t="s">
        <v>1900</v>
      </c>
      <c r="O1545" s="15" t="s">
        <v>2118</v>
      </c>
    </row>
    <row r="1546" spans="1:15" ht="30" x14ac:dyDescent="0.2">
      <c r="A1546" s="14">
        <v>1004967528</v>
      </c>
      <c r="B1546" s="14">
        <v>2098684</v>
      </c>
      <c r="C1546" s="14">
        <v>15</v>
      </c>
      <c r="D1546" s="30">
        <v>41317</v>
      </c>
      <c r="E1546" s="31" t="s">
        <v>3531</v>
      </c>
      <c r="F1546" s="14" t="s">
        <v>1870</v>
      </c>
      <c r="G1546" s="14" t="s">
        <v>2241</v>
      </c>
      <c r="H1546" s="14" t="s">
        <v>1872</v>
      </c>
      <c r="I1546" s="14" t="s">
        <v>1873</v>
      </c>
      <c r="J1546" s="15" t="s">
        <v>3525</v>
      </c>
      <c r="K1546" s="15" t="s">
        <v>2419</v>
      </c>
      <c r="L1546" s="15" t="s">
        <v>1935</v>
      </c>
      <c r="M1546" s="15" t="s">
        <v>2430</v>
      </c>
      <c r="N1546" s="15" t="s">
        <v>1900</v>
      </c>
      <c r="O1546" s="15" t="s">
        <v>2118</v>
      </c>
    </row>
    <row r="1547" spans="1:15" ht="30" x14ac:dyDescent="0.2">
      <c r="A1547" s="14">
        <v>1004967530</v>
      </c>
      <c r="B1547" s="14">
        <v>2098686</v>
      </c>
      <c r="C1547" s="14">
        <v>14</v>
      </c>
      <c r="D1547" s="30">
        <v>41318</v>
      </c>
      <c r="E1547" s="31" t="s">
        <v>3532</v>
      </c>
      <c r="F1547" s="14" t="s">
        <v>1870</v>
      </c>
      <c r="G1547" s="14" t="s">
        <v>2241</v>
      </c>
      <c r="H1547" s="14" t="s">
        <v>1872</v>
      </c>
      <c r="I1547" s="14" t="s">
        <v>1873</v>
      </c>
      <c r="J1547" s="15" t="s">
        <v>3525</v>
      </c>
      <c r="K1547" s="15" t="s">
        <v>2419</v>
      </c>
      <c r="L1547" s="15" t="s">
        <v>1935</v>
      </c>
      <c r="M1547" s="15" t="s">
        <v>2430</v>
      </c>
      <c r="N1547" s="15" t="s">
        <v>1900</v>
      </c>
      <c r="O1547" s="15" t="s">
        <v>2118</v>
      </c>
    </row>
    <row r="1548" spans="1:15" ht="30" x14ac:dyDescent="0.2">
      <c r="A1548" s="14">
        <v>1004967532</v>
      </c>
      <c r="B1548" s="14">
        <v>2098688</v>
      </c>
      <c r="C1548" s="14">
        <v>14</v>
      </c>
      <c r="D1548" s="30">
        <v>41324</v>
      </c>
      <c r="E1548" s="31" t="s">
        <v>3533</v>
      </c>
      <c r="F1548" s="14" t="s">
        <v>1870</v>
      </c>
      <c r="G1548" s="14" t="s">
        <v>2241</v>
      </c>
      <c r="H1548" s="14" t="s">
        <v>1872</v>
      </c>
      <c r="I1548" s="14" t="s">
        <v>1873</v>
      </c>
      <c r="J1548" s="15" t="s">
        <v>3525</v>
      </c>
      <c r="K1548" s="15" t="s">
        <v>2419</v>
      </c>
      <c r="L1548" s="15" t="s">
        <v>1935</v>
      </c>
      <c r="M1548" s="15" t="s">
        <v>2430</v>
      </c>
      <c r="N1548" s="15" t="s">
        <v>1900</v>
      </c>
      <c r="O1548" s="15" t="s">
        <v>2118</v>
      </c>
    </row>
    <row r="1549" spans="1:15" ht="30" x14ac:dyDescent="0.2">
      <c r="A1549" s="14">
        <v>1004967534</v>
      </c>
      <c r="B1549" s="14">
        <v>2098690</v>
      </c>
      <c r="C1549" s="14">
        <v>15</v>
      </c>
      <c r="D1549" s="30">
        <v>41325</v>
      </c>
      <c r="E1549" s="31" t="s">
        <v>3534</v>
      </c>
      <c r="F1549" s="14" t="s">
        <v>1870</v>
      </c>
      <c r="G1549" s="14" t="s">
        <v>2241</v>
      </c>
      <c r="H1549" s="14" t="s">
        <v>1872</v>
      </c>
      <c r="I1549" s="14" t="s">
        <v>1873</v>
      </c>
      <c r="J1549" s="15" t="s">
        <v>3525</v>
      </c>
      <c r="K1549" s="15" t="s">
        <v>2419</v>
      </c>
      <c r="L1549" s="15" t="s">
        <v>1935</v>
      </c>
      <c r="M1549" s="15" t="s">
        <v>2430</v>
      </c>
      <c r="N1549" s="15" t="s">
        <v>1900</v>
      </c>
      <c r="O1549" s="15" t="s">
        <v>2118</v>
      </c>
    </row>
    <row r="1550" spans="1:15" ht="30" x14ac:dyDescent="0.2">
      <c r="A1550" s="14">
        <v>1004967536</v>
      </c>
      <c r="B1550" s="14">
        <v>2098692</v>
      </c>
      <c r="C1550" s="14">
        <v>8</v>
      </c>
      <c r="D1550" s="30">
        <v>41310</v>
      </c>
      <c r="E1550" s="31" t="s">
        <v>3535</v>
      </c>
      <c r="F1550" s="14" t="s">
        <v>1870</v>
      </c>
      <c r="G1550" s="14" t="s">
        <v>2241</v>
      </c>
      <c r="H1550" s="14" t="s">
        <v>1872</v>
      </c>
      <c r="I1550" s="14" t="s">
        <v>1873</v>
      </c>
      <c r="J1550" s="15" t="s">
        <v>3525</v>
      </c>
      <c r="K1550" s="15" t="s">
        <v>2419</v>
      </c>
      <c r="L1550" s="15" t="s">
        <v>1935</v>
      </c>
      <c r="M1550" s="15" t="s">
        <v>2430</v>
      </c>
      <c r="N1550" s="15" t="s">
        <v>1900</v>
      </c>
      <c r="O1550" s="15" t="s">
        <v>2118</v>
      </c>
    </row>
    <row r="1551" spans="1:15" ht="30" x14ac:dyDescent="0.2">
      <c r="A1551" s="14">
        <v>1004967538</v>
      </c>
      <c r="B1551" s="14">
        <v>2098694</v>
      </c>
      <c r="C1551" s="14">
        <v>10</v>
      </c>
      <c r="D1551" s="30">
        <v>41311</v>
      </c>
      <c r="E1551" s="31" t="s">
        <v>3536</v>
      </c>
      <c r="F1551" s="14" t="s">
        <v>1870</v>
      </c>
      <c r="G1551" s="14" t="s">
        <v>2241</v>
      </c>
      <c r="H1551" s="14" t="s">
        <v>1872</v>
      </c>
      <c r="I1551" s="14" t="s">
        <v>1873</v>
      </c>
      <c r="J1551" s="15" t="s">
        <v>3525</v>
      </c>
      <c r="K1551" s="15" t="s">
        <v>2419</v>
      </c>
      <c r="L1551" s="15" t="s">
        <v>1935</v>
      </c>
      <c r="M1551" s="15" t="s">
        <v>2430</v>
      </c>
      <c r="N1551" s="15" t="s">
        <v>1900</v>
      </c>
      <c r="O1551" s="15" t="s">
        <v>2118</v>
      </c>
    </row>
    <row r="1552" spans="1:15" ht="30" x14ac:dyDescent="0.2">
      <c r="A1552" s="14">
        <v>1004967502</v>
      </c>
      <c r="B1552" s="14">
        <v>2098658</v>
      </c>
      <c r="C1552" s="14">
        <v>15</v>
      </c>
      <c r="D1552" s="30">
        <v>41289</v>
      </c>
      <c r="E1552" s="31" t="s">
        <v>3537</v>
      </c>
      <c r="F1552" s="14" t="s">
        <v>1870</v>
      </c>
      <c r="G1552" s="14" t="s">
        <v>2241</v>
      </c>
      <c r="H1552" s="14" t="s">
        <v>1872</v>
      </c>
      <c r="I1552" s="14" t="s">
        <v>1873</v>
      </c>
      <c r="J1552" s="15" t="s">
        <v>3525</v>
      </c>
      <c r="K1552" s="15" t="s">
        <v>2419</v>
      </c>
      <c r="L1552" s="15" t="s">
        <v>1935</v>
      </c>
      <c r="M1552" s="15" t="s">
        <v>2430</v>
      </c>
      <c r="N1552" s="15" t="s">
        <v>1900</v>
      </c>
      <c r="O1552" s="15" t="s">
        <v>2118</v>
      </c>
    </row>
    <row r="1553" spans="1:15" ht="30" x14ac:dyDescent="0.2">
      <c r="A1553" s="14">
        <v>1004967504</v>
      </c>
      <c r="B1553" s="14">
        <v>2098660</v>
      </c>
      <c r="C1553" s="14">
        <v>15</v>
      </c>
      <c r="D1553" s="30">
        <v>41291</v>
      </c>
      <c r="E1553" s="31" t="s">
        <v>3538</v>
      </c>
      <c r="F1553" s="14" t="s">
        <v>1870</v>
      </c>
      <c r="G1553" s="14" t="s">
        <v>2241</v>
      </c>
      <c r="H1553" s="14" t="s">
        <v>1872</v>
      </c>
      <c r="I1553" s="14" t="s">
        <v>1873</v>
      </c>
      <c r="J1553" s="15" t="s">
        <v>3525</v>
      </c>
      <c r="K1553" s="15" t="s">
        <v>2419</v>
      </c>
      <c r="L1553" s="15" t="s">
        <v>1935</v>
      </c>
      <c r="M1553" s="15" t="s">
        <v>2430</v>
      </c>
      <c r="N1553" s="15" t="s">
        <v>1900</v>
      </c>
      <c r="O1553" s="15" t="s">
        <v>2118</v>
      </c>
    </row>
    <row r="1554" spans="1:15" ht="30" x14ac:dyDescent="0.2">
      <c r="A1554" s="14">
        <v>1004967516</v>
      </c>
      <c r="B1554" s="14">
        <v>2098672</v>
      </c>
      <c r="C1554" s="14">
        <v>10</v>
      </c>
      <c r="D1554" s="30">
        <v>41296</v>
      </c>
      <c r="E1554" s="31" t="s">
        <v>3539</v>
      </c>
      <c r="F1554" s="14" t="s">
        <v>1870</v>
      </c>
      <c r="G1554" s="14" t="s">
        <v>2241</v>
      </c>
      <c r="H1554" s="14" t="s">
        <v>1872</v>
      </c>
      <c r="I1554" s="14" t="s">
        <v>1873</v>
      </c>
      <c r="J1554" s="15" t="s">
        <v>3525</v>
      </c>
      <c r="K1554" s="15" t="s">
        <v>2419</v>
      </c>
      <c r="L1554" s="15" t="s">
        <v>1935</v>
      </c>
      <c r="M1554" s="15" t="s">
        <v>2430</v>
      </c>
      <c r="N1554" s="15" t="s">
        <v>1900</v>
      </c>
      <c r="O1554" s="15" t="s">
        <v>2118</v>
      </c>
    </row>
    <row r="1555" spans="1:15" ht="30" x14ac:dyDescent="0.2">
      <c r="A1555" s="14">
        <v>1004967520</v>
      </c>
      <c r="B1555" s="14">
        <v>2098676</v>
      </c>
      <c r="C1555" s="14">
        <v>11</v>
      </c>
      <c r="D1555" s="30">
        <v>41297</v>
      </c>
      <c r="E1555" s="31" t="s">
        <v>3540</v>
      </c>
      <c r="F1555" s="14" t="s">
        <v>1870</v>
      </c>
      <c r="G1555" s="14" t="s">
        <v>2241</v>
      </c>
      <c r="H1555" s="14" t="s">
        <v>1872</v>
      </c>
      <c r="I1555" s="14" t="s">
        <v>1873</v>
      </c>
      <c r="J1555" s="15" t="s">
        <v>3525</v>
      </c>
      <c r="K1555" s="15" t="s">
        <v>2419</v>
      </c>
      <c r="L1555" s="15" t="s">
        <v>1935</v>
      </c>
      <c r="M1555" s="15" t="s">
        <v>2430</v>
      </c>
      <c r="N1555" s="15" t="s">
        <v>1900</v>
      </c>
      <c r="O1555" s="15" t="s">
        <v>2118</v>
      </c>
    </row>
    <row r="1556" spans="1:15" ht="30" x14ac:dyDescent="0.2">
      <c r="A1556" s="14">
        <v>1004967522</v>
      </c>
      <c r="B1556" s="14">
        <v>2098678</v>
      </c>
      <c r="C1556" s="14">
        <v>16</v>
      </c>
      <c r="D1556" s="30">
        <v>41303</v>
      </c>
      <c r="E1556" s="31" t="s">
        <v>3541</v>
      </c>
      <c r="F1556" s="14" t="s">
        <v>1870</v>
      </c>
      <c r="G1556" s="14" t="s">
        <v>2241</v>
      </c>
      <c r="H1556" s="14" t="s">
        <v>1872</v>
      </c>
      <c r="I1556" s="14" t="s">
        <v>1873</v>
      </c>
      <c r="J1556" s="15" t="s">
        <v>3525</v>
      </c>
      <c r="K1556" s="15" t="s">
        <v>2419</v>
      </c>
      <c r="L1556" s="15" t="s">
        <v>1935</v>
      </c>
      <c r="M1556" s="15" t="s">
        <v>2430</v>
      </c>
      <c r="N1556" s="15" t="s">
        <v>1900</v>
      </c>
      <c r="O1556" s="15" t="s">
        <v>2118</v>
      </c>
    </row>
    <row r="1557" spans="1:15" ht="30" x14ac:dyDescent="0.2">
      <c r="A1557" s="14">
        <v>1004967526</v>
      </c>
      <c r="B1557" s="14">
        <v>2098682</v>
      </c>
      <c r="C1557" s="14">
        <v>13</v>
      </c>
      <c r="D1557" s="30">
        <v>41277</v>
      </c>
      <c r="E1557" s="31" t="s">
        <v>3542</v>
      </c>
      <c r="F1557" s="14" t="s">
        <v>1870</v>
      </c>
      <c r="G1557" s="14" t="s">
        <v>2241</v>
      </c>
      <c r="H1557" s="14" t="s">
        <v>1872</v>
      </c>
      <c r="I1557" s="14" t="s">
        <v>1873</v>
      </c>
      <c r="J1557" s="15" t="s">
        <v>3525</v>
      </c>
      <c r="K1557" s="15" t="s">
        <v>2419</v>
      </c>
      <c r="L1557" s="15" t="s">
        <v>1935</v>
      </c>
      <c r="M1557" s="15" t="s">
        <v>2430</v>
      </c>
      <c r="N1557" s="15" t="s">
        <v>1900</v>
      </c>
      <c r="O1557" s="15" t="s">
        <v>2118</v>
      </c>
    </row>
    <row r="1558" spans="1:15" ht="30" x14ac:dyDescent="0.2">
      <c r="A1558" s="14">
        <v>1004967524</v>
      </c>
      <c r="B1558" s="14">
        <v>2098680</v>
      </c>
      <c r="C1558" s="14">
        <v>15</v>
      </c>
      <c r="D1558" s="30">
        <v>41304</v>
      </c>
      <c r="E1558" s="31" t="s">
        <v>3543</v>
      </c>
      <c r="F1558" s="14" t="s">
        <v>1870</v>
      </c>
      <c r="G1558" s="14" t="s">
        <v>2241</v>
      </c>
      <c r="H1558" s="14" t="s">
        <v>1872</v>
      </c>
      <c r="I1558" s="14" t="s">
        <v>1873</v>
      </c>
      <c r="J1558" s="15" t="s">
        <v>3525</v>
      </c>
      <c r="K1558" s="15" t="s">
        <v>2419</v>
      </c>
      <c r="L1558" s="15" t="s">
        <v>1935</v>
      </c>
      <c r="M1558" s="15" t="s">
        <v>2430</v>
      </c>
      <c r="N1558" s="15" t="s">
        <v>1900</v>
      </c>
      <c r="O1558" s="15" t="s">
        <v>2118</v>
      </c>
    </row>
    <row r="1559" spans="1:15" ht="30" x14ac:dyDescent="0.2">
      <c r="A1559" s="14">
        <v>1005577726</v>
      </c>
      <c r="B1559" s="14">
        <v>2559736</v>
      </c>
      <c r="C1559" s="14">
        <v>12</v>
      </c>
      <c r="D1559" s="30">
        <v>41463</v>
      </c>
      <c r="E1559" s="31" t="s">
        <v>3544</v>
      </c>
      <c r="F1559" s="14" t="s">
        <v>1870</v>
      </c>
      <c r="G1559" s="14" t="s">
        <v>2241</v>
      </c>
      <c r="H1559" s="14" t="s">
        <v>1872</v>
      </c>
      <c r="I1559" s="14" t="s">
        <v>1873</v>
      </c>
      <c r="J1559" s="15" t="s">
        <v>3517</v>
      </c>
      <c r="K1559" s="15" t="s">
        <v>2419</v>
      </c>
      <c r="L1559" s="15" t="s">
        <v>1935</v>
      </c>
      <c r="M1559" s="15" t="s">
        <v>2430</v>
      </c>
      <c r="N1559" s="15" t="s">
        <v>1900</v>
      </c>
      <c r="O1559" s="15" t="s">
        <v>2118</v>
      </c>
    </row>
    <row r="1560" spans="1:15" ht="30" x14ac:dyDescent="0.2">
      <c r="A1560" s="14">
        <v>1005577716</v>
      </c>
      <c r="B1560" s="14">
        <v>2320843</v>
      </c>
      <c r="C1560" s="14">
        <v>10</v>
      </c>
      <c r="D1560" s="30">
        <v>41436</v>
      </c>
      <c r="E1560" s="31" t="s">
        <v>3545</v>
      </c>
      <c r="F1560" s="14" t="s">
        <v>1870</v>
      </c>
      <c r="G1560" s="14" t="s">
        <v>2241</v>
      </c>
      <c r="H1560" s="14" t="s">
        <v>1872</v>
      </c>
      <c r="I1560" s="14" t="s">
        <v>1873</v>
      </c>
      <c r="J1560" s="15" t="s">
        <v>3517</v>
      </c>
      <c r="K1560" s="15" t="s">
        <v>2419</v>
      </c>
      <c r="L1560" s="15" t="s">
        <v>1935</v>
      </c>
      <c r="M1560" s="15" t="s">
        <v>2430</v>
      </c>
      <c r="N1560" s="15" t="s">
        <v>1900</v>
      </c>
      <c r="O1560" s="15" t="s">
        <v>2118</v>
      </c>
    </row>
    <row r="1561" spans="1:15" ht="30" x14ac:dyDescent="0.2">
      <c r="A1561" s="14">
        <v>1005577718</v>
      </c>
      <c r="B1561" s="14">
        <v>2320845</v>
      </c>
      <c r="C1561" s="14">
        <v>7</v>
      </c>
      <c r="D1561" s="30">
        <v>41442</v>
      </c>
      <c r="E1561" s="31" t="s">
        <v>3546</v>
      </c>
      <c r="F1561" s="14" t="s">
        <v>1870</v>
      </c>
      <c r="G1561" s="14" t="s">
        <v>2241</v>
      </c>
      <c r="H1561" s="14" t="s">
        <v>1872</v>
      </c>
      <c r="I1561" s="14" t="s">
        <v>1873</v>
      </c>
      <c r="J1561" s="15" t="s">
        <v>3517</v>
      </c>
      <c r="K1561" s="15" t="s">
        <v>2419</v>
      </c>
      <c r="L1561" s="15" t="s">
        <v>1935</v>
      </c>
      <c r="M1561" s="15" t="s">
        <v>2430</v>
      </c>
      <c r="N1561" s="15" t="s">
        <v>1900</v>
      </c>
      <c r="O1561" s="15" t="s">
        <v>2118</v>
      </c>
    </row>
    <row r="1562" spans="1:15" ht="30" x14ac:dyDescent="0.2">
      <c r="A1562" s="14">
        <v>1005577720</v>
      </c>
      <c r="B1562" s="14">
        <v>2320847</v>
      </c>
      <c r="C1562" s="14">
        <v>8</v>
      </c>
      <c r="D1562" s="30">
        <v>41443</v>
      </c>
      <c r="E1562" s="31" t="s">
        <v>3547</v>
      </c>
      <c r="F1562" s="14" t="s">
        <v>1870</v>
      </c>
      <c r="G1562" s="14" t="s">
        <v>2241</v>
      </c>
      <c r="H1562" s="14" t="s">
        <v>1872</v>
      </c>
      <c r="I1562" s="14" t="s">
        <v>1873</v>
      </c>
      <c r="J1562" s="15" t="s">
        <v>3517</v>
      </c>
      <c r="K1562" s="15" t="s">
        <v>2419</v>
      </c>
      <c r="L1562" s="15" t="s">
        <v>1935</v>
      </c>
      <c r="M1562" s="15" t="s">
        <v>2430</v>
      </c>
      <c r="N1562" s="15" t="s">
        <v>1900</v>
      </c>
      <c r="O1562" s="15" t="s">
        <v>2118</v>
      </c>
    </row>
    <row r="1563" spans="1:15" ht="30" x14ac:dyDescent="0.2">
      <c r="A1563" s="14">
        <v>1005577722</v>
      </c>
      <c r="B1563" s="14">
        <v>2320849</v>
      </c>
      <c r="C1563" s="14">
        <v>9</v>
      </c>
      <c r="D1563" s="30">
        <v>41449</v>
      </c>
      <c r="E1563" s="31" t="s">
        <v>3548</v>
      </c>
      <c r="F1563" s="14" t="s">
        <v>1870</v>
      </c>
      <c r="G1563" s="14" t="s">
        <v>2241</v>
      </c>
      <c r="H1563" s="14" t="s">
        <v>1872</v>
      </c>
      <c r="I1563" s="14" t="s">
        <v>1873</v>
      </c>
      <c r="J1563" s="15" t="s">
        <v>3517</v>
      </c>
      <c r="K1563" s="15" t="s">
        <v>2419</v>
      </c>
      <c r="L1563" s="15" t="s">
        <v>1935</v>
      </c>
      <c r="M1563" s="15" t="s">
        <v>2430</v>
      </c>
      <c r="N1563" s="15" t="s">
        <v>1900</v>
      </c>
      <c r="O1563" s="15" t="s">
        <v>2118</v>
      </c>
    </row>
    <row r="1564" spans="1:15" ht="30" x14ac:dyDescent="0.2">
      <c r="A1564" s="14">
        <v>1005577724</v>
      </c>
      <c r="B1564" s="14">
        <v>2320851</v>
      </c>
      <c r="C1564" s="14">
        <v>6</v>
      </c>
      <c r="D1564" s="30">
        <v>41450</v>
      </c>
      <c r="E1564" s="31" t="s">
        <v>3549</v>
      </c>
      <c r="F1564" s="14" t="s">
        <v>1870</v>
      </c>
      <c r="G1564" s="14" t="s">
        <v>2241</v>
      </c>
      <c r="H1564" s="14" t="s">
        <v>1872</v>
      </c>
      <c r="I1564" s="14" t="s">
        <v>1873</v>
      </c>
      <c r="J1564" s="15" t="s">
        <v>3517</v>
      </c>
      <c r="K1564" s="15" t="s">
        <v>2419</v>
      </c>
      <c r="L1564" s="15" t="s">
        <v>1935</v>
      </c>
      <c r="M1564" s="15" t="s">
        <v>2430</v>
      </c>
      <c r="N1564" s="15" t="s">
        <v>1900</v>
      </c>
      <c r="O1564" s="15" t="s">
        <v>2118</v>
      </c>
    </row>
    <row r="1565" spans="1:15" ht="30" x14ac:dyDescent="0.2">
      <c r="A1565" s="14">
        <v>1005577712</v>
      </c>
      <c r="B1565" s="14">
        <v>2320839</v>
      </c>
      <c r="C1565" s="14">
        <v>10</v>
      </c>
      <c r="D1565" s="30">
        <v>41428</v>
      </c>
      <c r="E1565" s="31" t="s">
        <v>3550</v>
      </c>
      <c r="F1565" s="14" t="s">
        <v>1870</v>
      </c>
      <c r="G1565" s="14" t="s">
        <v>2241</v>
      </c>
      <c r="H1565" s="14" t="s">
        <v>1872</v>
      </c>
      <c r="I1565" s="14" t="s">
        <v>1873</v>
      </c>
      <c r="J1565" s="15" t="s">
        <v>3517</v>
      </c>
      <c r="K1565" s="15" t="s">
        <v>2419</v>
      </c>
      <c r="L1565" s="15" t="s">
        <v>1935</v>
      </c>
      <c r="M1565" s="15" t="s">
        <v>2430</v>
      </c>
      <c r="N1565" s="15" t="s">
        <v>1900</v>
      </c>
      <c r="O1565" s="15" t="s">
        <v>2118</v>
      </c>
    </row>
    <row r="1566" spans="1:15" ht="30" x14ac:dyDescent="0.2">
      <c r="A1566" s="14">
        <v>1005577714</v>
      </c>
      <c r="B1566" s="14">
        <v>2320841</v>
      </c>
      <c r="C1566" s="14">
        <v>8</v>
      </c>
      <c r="D1566" s="30">
        <v>41429</v>
      </c>
      <c r="E1566" s="31" t="s">
        <v>3551</v>
      </c>
      <c r="F1566" s="14" t="s">
        <v>1870</v>
      </c>
      <c r="G1566" s="14" t="s">
        <v>2241</v>
      </c>
      <c r="H1566" s="14" t="s">
        <v>1872</v>
      </c>
      <c r="I1566" s="14" t="s">
        <v>1873</v>
      </c>
      <c r="J1566" s="15" t="s">
        <v>3517</v>
      </c>
      <c r="K1566" s="15" t="s">
        <v>2419</v>
      </c>
      <c r="L1566" s="15" t="s">
        <v>1935</v>
      </c>
      <c r="M1566" s="15" t="s">
        <v>2430</v>
      </c>
      <c r="N1566" s="15" t="s">
        <v>1900</v>
      </c>
      <c r="O1566" s="15" t="s">
        <v>2118</v>
      </c>
    </row>
    <row r="1567" spans="1:15" ht="30" x14ac:dyDescent="0.2">
      <c r="A1567" s="14">
        <v>1005146660</v>
      </c>
      <c r="B1567" s="14">
        <v>2099804</v>
      </c>
      <c r="C1567" s="14">
        <v>8</v>
      </c>
      <c r="D1567" s="30">
        <v>41345</v>
      </c>
      <c r="E1567" s="31" t="s">
        <v>3552</v>
      </c>
      <c r="F1567" s="14" t="s">
        <v>1870</v>
      </c>
      <c r="G1567" s="14" t="s">
        <v>2241</v>
      </c>
      <c r="H1567" s="14" t="s">
        <v>1872</v>
      </c>
      <c r="I1567" s="14" t="s">
        <v>1873</v>
      </c>
      <c r="J1567" s="15" t="s">
        <v>3517</v>
      </c>
      <c r="K1567" s="15" t="s">
        <v>2419</v>
      </c>
      <c r="L1567" s="15" t="s">
        <v>1935</v>
      </c>
      <c r="M1567" s="15" t="s">
        <v>2430</v>
      </c>
      <c r="N1567" s="15" t="s">
        <v>1900</v>
      </c>
      <c r="O1567" s="15" t="s">
        <v>2118</v>
      </c>
    </row>
    <row r="1568" spans="1:15" ht="30" x14ac:dyDescent="0.2">
      <c r="A1568" s="14">
        <v>1005146662</v>
      </c>
      <c r="B1568" s="14">
        <v>2099806</v>
      </c>
      <c r="C1568" s="14">
        <v>8</v>
      </c>
      <c r="D1568" s="30">
        <v>41346</v>
      </c>
      <c r="E1568" s="31" t="s">
        <v>3553</v>
      </c>
      <c r="F1568" s="14" t="s">
        <v>1870</v>
      </c>
      <c r="G1568" s="14" t="s">
        <v>2241</v>
      </c>
      <c r="H1568" s="14" t="s">
        <v>1872</v>
      </c>
      <c r="I1568" s="14" t="s">
        <v>1873</v>
      </c>
      <c r="J1568" s="15" t="s">
        <v>3517</v>
      </c>
      <c r="K1568" s="15" t="s">
        <v>2419</v>
      </c>
      <c r="L1568" s="15" t="s">
        <v>1935</v>
      </c>
      <c r="M1568" s="15" t="s">
        <v>2430</v>
      </c>
      <c r="N1568" s="15" t="s">
        <v>1900</v>
      </c>
      <c r="O1568" s="15" t="s">
        <v>2118</v>
      </c>
    </row>
    <row r="1569" spans="1:15" ht="30" x14ac:dyDescent="0.2">
      <c r="A1569" s="14">
        <v>1006469387</v>
      </c>
      <c r="B1569" s="14">
        <v>2562394</v>
      </c>
      <c r="C1569" s="14">
        <v>9</v>
      </c>
      <c r="D1569" s="30">
        <v>41716</v>
      </c>
      <c r="E1569" s="31" t="s">
        <v>3554</v>
      </c>
      <c r="F1569" s="14" t="s">
        <v>1870</v>
      </c>
      <c r="G1569" s="14" t="s">
        <v>2241</v>
      </c>
      <c r="H1569" s="14" t="s">
        <v>1872</v>
      </c>
      <c r="I1569" s="14" t="s">
        <v>1873</v>
      </c>
      <c r="J1569" s="15" t="s">
        <v>3517</v>
      </c>
      <c r="K1569" s="15" t="s">
        <v>2419</v>
      </c>
      <c r="L1569" s="15" t="s">
        <v>1935</v>
      </c>
      <c r="M1569" s="15" t="s">
        <v>2430</v>
      </c>
      <c r="N1569" s="15" t="s">
        <v>1900</v>
      </c>
      <c r="O1569" s="15" t="s">
        <v>2118</v>
      </c>
    </row>
    <row r="1570" spans="1:15" ht="30" x14ac:dyDescent="0.2">
      <c r="A1570" s="14">
        <v>1005146664</v>
      </c>
      <c r="B1570" s="14">
        <v>2099808</v>
      </c>
      <c r="C1570" s="14">
        <v>10</v>
      </c>
      <c r="D1570" s="14"/>
      <c r="E1570" s="31" t="s">
        <v>3555</v>
      </c>
      <c r="F1570" s="14" t="s">
        <v>1870</v>
      </c>
      <c r="G1570" s="14" t="s">
        <v>2241</v>
      </c>
      <c r="H1570" s="14" t="s">
        <v>1872</v>
      </c>
      <c r="I1570" s="14" t="s">
        <v>1873</v>
      </c>
      <c r="J1570" s="15" t="s">
        <v>3517</v>
      </c>
      <c r="K1570" s="15" t="s">
        <v>2419</v>
      </c>
      <c r="L1570" s="15" t="s">
        <v>1935</v>
      </c>
      <c r="M1570" s="15" t="s">
        <v>2430</v>
      </c>
      <c r="N1570" s="15" t="s">
        <v>1900</v>
      </c>
      <c r="O1570" s="15" t="s">
        <v>2118</v>
      </c>
    </row>
    <row r="1571" spans="1:15" ht="30" x14ac:dyDescent="0.2">
      <c r="A1571" s="14">
        <v>1005146666</v>
      </c>
      <c r="B1571" s="14">
        <v>2099810</v>
      </c>
      <c r="C1571" s="14">
        <v>10</v>
      </c>
      <c r="D1571" s="30">
        <v>41353</v>
      </c>
      <c r="E1571" s="31" t="s">
        <v>3556</v>
      </c>
      <c r="F1571" s="14" t="s">
        <v>1870</v>
      </c>
      <c r="G1571" s="14" t="s">
        <v>2241</v>
      </c>
      <c r="H1571" s="14" t="s">
        <v>1872</v>
      </c>
      <c r="I1571" s="14" t="s">
        <v>1873</v>
      </c>
      <c r="J1571" s="15" t="s">
        <v>3517</v>
      </c>
      <c r="K1571" s="15" t="s">
        <v>2419</v>
      </c>
      <c r="L1571" s="15" t="s">
        <v>1935</v>
      </c>
      <c r="M1571" s="15" t="s">
        <v>2430</v>
      </c>
      <c r="N1571" s="15" t="s">
        <v>1900</v>
      </c>
      <c r="O1571" s="15" t="s">
        <v>2118</v>
      </c>
    </row>
    <row r="1572" spans="1:15" ht="30" x14ac:dyDescent="0.2">
      <c r="A1572" s="14">
        <v>1005146668</v>
      </c>
      <c r="B1572" s="14">
        <v>2099812</v>
      </c>
      <c r="C1572" s="14">
        <v>11</v>
      </c>
      <c r="D1572" s="30">
        <v>41359</v>
      </c>
      <c r="E1572" s="31" t="s">
        <v>3557</v>
      </c>
      <c r="F1572" s="14" t="s">
        <v>1870</v>
      </c>
      <c r="G1572" s="14" t="s">
        <v>2241</v>
      </c>
      <c r="H1572" s="14" t="s">
        <v>1872</v>
      </c>
      <c r="I1572" s="14" t="s">
        <v>1873</v>
      </c>
      <c r="J1572" s="15" t="s">
        <v>3517</v>
      </c>
      <c r="K1572" s="15" t="s">
        <v>2419</v>
      </c>
      <c r="L1572" s="15" t="s">
        <v>1935</v>
      </c>
      <c r="M1572" s="15" t="s">
        <v>2430</v>
      </c>
      <c r="N1572" s="15" t="s">
        <v>1900</v>
      </c>
      <c r="O1572" s="15" t="s">
        <v>2118</v>
      </c>
    </row>
    <row r="1573" spans="1:15" ht="30" x14ac:dyDescent="0.2">
      <c r="A1573" s="14">
        <v>1005146670</v>
      </c>
      <c r="B1573" s="14">
        <v>2099814</v>
      </c>
      <c r="C1573" s="14">
        <v>12</v>
      </c>
      <c r="D1573" s="30">
        <v>41360</v>
      </c>
      <c r="E1573" s="31" t="s">
        <v>3558</v>
      </c>
      <c r="F1573" s="14" t="s">
        <v>1870</v>
      </c>
      <c r="G1573" s="14" t="s">
        <v>2241</v>
      </c>
      <c r="H1573" s="14" t="s">
        <v>1872</v>
      </c>
      <c r="I1573" s="14" t="s">
        <v>1873</v>
      </c>
      <c r="J1573" s="15" t="s">
        <v>3517</v>
      </c>
      <c r="K1573" s="15" t="s">
        <v>2419</v>
      </c>
      <c r="L1573" s="15" t="s">
        <v>1935</v>
      </c>
      <c r="M1573" s="15" t="s">
        <v>2430</v>
      </c>
      <c r="N1573" s="15" t="s">
        <v>1900</v>
      </c>
      <c r="O1573" s="15" t="s">
        <v>2118</v>
      </c>
    </row>
    <row r="1574" spans="1:15" ht="30" x14ac:dyDescent="0.2">
      <c r="A1574" s="14">
        <v>1005146672</v>
      </c>
      <c r="B1574" s="14">
        <v>2099816</v>
      </c>
      <c r="C1574" s="14">
        <v>13</v>
      </c>
      <c r="D1574" s="30">
        <v>41338</v>
      </c>
      <c r="E1574" s="31" t="s">
        <v>3559</v>
      </c>
      <c r="F1574" s="14" t="s">
        <v>1870</v>
      </c>
      <c r="G1574" s="14" t="s">
        <v>2241</v>
      </c>
      <c r="H1574" s="14" t="s">
        <v>1872</v>
      </c>
      <c r="I1574" s="14" t="s">
        <v>1873</v>
      </c>
      <c r="J1574" s="15" t="s">
        <v>3517</v>
      </c>
      <c r="K1574" s="15" t="s">
        <v>2419</v>
      </c>
      <c r="L1574" s="15" t="s">
        <v>1935</v>
      </c>
      <c r="M1574" s="15" t="s">
        <v>2430</v>
      </c>
      <c r="N1574" s="15" t="s">
        <v>1900</v>
      </c>
      <c r="O1574" s="15" t="s">
        <v>2118</v>
      </c>
    </row>
    <row r="1575" spans="1:15" ht="30" x14ac:dyDescent="0.2">
      <c r="A1575" s="14">
        <v>1005146674</v>
      </c>
      <c r="B1575" s="14">
        <v>2099818</v>
      </c>
      <c r="C1575" s="14">
        <v>8</v>
      </c>
      <c r="D1575" s="30">
        <v>41339</v>
      </c>
      <c r="E1575" s="31" t="s">
        <v>3560</v>
      </c>
      <c r="F1575" s="14" t="s">
        <v>1870</v>
      </c>
      <c r="G1575" s="14" t="s">
        <v>2241</v>
      </c>
      <c r="H1575" s="14" t="s">
        <v>1872</v>
      </c>
      <c r="I1575" s="14" t="s">
        <v>1873</v>
      </c>
      <c r="J1575" s="15" t="s">
        <v>3517</v>
      </c>
      <c r="K1575" s="15" t="s">
        <v>2419</v>
      </c>
      <c r="L1575" s="15" t="s">
        <v>1935</v>
      </c>
      <c r="M1575" s="15" t="s">
        <v>2430</v>
      </c>
      <c r="N1575" s="15" t="s">
        <v>1900</v>
      </c>
      <c r="O1575" s="15" t="s">
        <v>2118</v>
      </c>
    </row>
    <row r="1576" spans="1:15" ht="30" x14ac:dyDescent="0.2">
      <c r="A1576" s="14">
        <v>1005577704</v>
      </c>
      <c r="B1576" s="14">
        <v>2320831</v>
      </c>
      <c r="C1576" s="14">
        <v>8</v>
      </c>
      <c r="D1576" s="30">
        <v>41407</v>
      </c>
      <c r="E1576" s="31" t="s">
        <v>3561</v>
      </c>
      <c r="F1576" s="14" t="s">
        <v>1870</v>
      </c>
      <c r="G1576" s="14" t="s">
        <v>2241</v>
      </c>
      <c r="H1576" s="14" t="s">
        <v>1872</v>
      </c>
      <c r="I1576" s="14" t="s">
        <v>1873</v>
      </c>
      <c r="J1576" s="15" t="s">
        <v>3517</v>
      </c>
      <c r="K1576" s="15" t="s">
        <v>2419</v>
      </c>
      <c r="L1576" s="15" t="s">
        <v>1935</v>
      </c>
      <c r="M1576" s="15" t="s">
        <v>2430</v>
      </c>
      <c r="N1576" s="15" t="s">
        <v>1900</v>
      </c>
      <c r="O1576" s="15" t="s">
        <v>2118</v>
      </c>
    </row>
    <row r="1577" spans="1:15" ht="30" x14ac:dyDescent="0.2">
      <c r="A1577" s="14">
        <v>1005577706</v>
      </c>
      <c r="B1577" s="14">
        <v>2320833</v>
      </c>
      <c r="C1577" s="14">
        <v>6</v>
      </c>
      <c r="D1577" s="30">
        <v>41408</v>
      </c>
      <c r="E1577" s="31" t="s">
        <v>3562</v>
      </c>
      <c r="F1577" s="14" t="s">
        <v>1870</v>
      </c>
      <c r="G1577" s="14" t="s">
        <v>2241</v>
      </c>
      <c r="H1577" s="14" t="s">
        <v>1872</v>
      </c>
      <c r="I1577" s="14" t="s">
        <v>1873</v>
      </c>
      <c r="J1577" s="15" t="s">
        <v>3517</v>
      </c>
      <c r="K1577" s="15" t="s">
        <v>2419</v>
      </c>
      <c r="L1577" s="15" t="s">
        <v>1935</v>
      </c>
      <c r="M1577" s="15" t="s">
        <v>2430</v>
      </c>
      <c r="N1577" s="15" t="s">
        <v>1900</v>
      </c>
      <c r="O1577" s="15" t="s">
        <v>2118</v>
      </c>
    </row>
    <row r="1578" spans="1:15" ht="30" x14ac:dyDescent="0.2">
      <c r="A1578" s="14">
        <v>1005577708</v>
      </c>
      <c r="B1578" s="14">
        <v>2320835</v>
      </c>
      <c r="C1578" s="14">
        <v>9</v>
      </c>
      <c r="D1578" s="30">
        <v>41414</v>
      </c>
      <c r="E1578" s="31" t="s">
        <v>3563</v>
      </c>
      <c r="F1578" s="14" t="s">
        <v>1870</v>
      </c>
      <c r="G1578" s="14" t="s">
        <v>2241</v>
      </c>
      <c r="H1578" s="14" t="s">
        <v>1872</v>
      </c>
      <c r="I1578" s="14" t="s">
        <v>1873</v>
      </c>
      <c r="J1578" s="15" t="s">
        <v>3517</v>
      </c>
      <c r="K1578" s="15" t="s">
        <v>2419</v>
      </c>
      <c r="L1578" s="15" t="s">
        <v>1935</v>
      </c>
      <c r="M1578" s="15" t="s">
        <v>2430</v>
      </c>
      <c r="N1578" s="15" t="s">
        <v>1900</v>
      </c>
      <c r="O1578" s="15" t="s">
        <v>2118</v>
      </c>
    </row>
    <row r="1579" spans="1:15" ht="30" x14ac:dyDescent="0.2">
      <c r="A1579" s="14">
        <v>1005577710</v>
      </c>
      <c r="B1579" s="14">
        <v>2320837</v>
      </c>
      <c r="C1579" s="14">
        <v>8</v>
      </c>
      <c r="D1579" s="30">
        <v>41415</v>
      </c>
      <c r="E1579" s="31" t="s">
        <v>3564</v>
      </c>
      <c r="F1579" s="14" t="s">
        <v>1870</v>
      </c>
      <c r="G1579" s="14" t="s">
        <v>2241</v>
      </c>
      <c r="H1579" s="14" t="s">
        <v>1872</v>
      </c>
      <c r="I1579" s="14" t="s">
        <v>1873</v>
      </c>
      <c r="J1579" s="15" t="s">
        <v>3517</v>
      </c>
      <c r="K1579" s="15" t="s">
        <v>2419</v>
      </c>
      <c r="L1579" s="15" t="s">
        <v>1935</v>
      </c>
      <c r="M1579" s="15" t="s">
        <v>2430</v>
      </c>
      <c r="N1579" s="15" t="s">
        <v>1900</v>
      </c>
      <c r="O1579" s="15" t="s">
        <v>2118</v>
      </c>
    </row>
    <row r="1580" spans="1:15" ht="30" x14ac:dyDescent="0.2">
      <c r="A1580" s="14">
        <v>1005577702</v>
      </c>
      <c r="B1580" s="14">
        <v>2320829</v>
      </c>
      <c r="C1580" s="14">
        <v>7</v>
      </c>
      <c r="D1580" s="30">
        <v>41401</v>
      </c>
      <c r="E1580" s="31" t="s">
        <v>3565</v>
      </c>
      <c r="F1580" s="14" t="s">
        <v>1870</v>
      </c>
      <c r="G1580" s="14" t="s">
        <v>2241</v>
      </c>
      <c r="H1580" s="14" t="s">
        <v>1872</v>
      </c>
      <c r="I1580" s="14" t="s">
        <v>1873</v>
      </c>
      <c r="J1580" s="15" t="s">
        <v>3517</v>
      </c>
      <c r="K1580" s="15" t="s">
        <v>2419</v>
      </c>
      <c r="L1580" s="15" t="s">
        <v>1935</v>
      </c>
      <c r="M1580" s="15" t="s">
        <v>2430</v>
      </c>
      <c r="N1580" s="15" t="s">
        <v>1900</v>
      </c>
      <c r="O1580" s="15" t="s">
        <v>2118</v>
      </c>
    </row>
    <row r="1581" spans="1:15" ht="30" x14ac:dyDescent="0.2">
      <c r="A1581" s="14">
        <v>1004967490</v>
      </c>
      <c r="B1581" s="14">
        <v>2098646</v>
      </c>
      <c r="C1581" s="14">
        <v>8</v>
      </c>
      <c r="D1581" s="30">
        <v>41227</v>
      </c>
      <c r="E1581" s="31" t="s">
        <v>3566</v>
      </c>
      <c r="F1581" s="14" t="s">
        <v>1870</v>
      </c>
      <c r="G1581" s="14" t="s">
        <v>2241</v>
      </c>
      <c r="H1581" s="14" t="s">
        <v>1872</v>
      </c>
      <c r="I1581" s="14" t="s">
        <v>1873</v>
      </c>
      <c r="J1581" s="15" t="s">
        <v>3525</v>
      </c>
      <c r="K1581" s="15" t="s">
        <v>2419</v>
      </c>
      <c r="L1581" s="15" t="s">
        <v>1935</v>
      </c>
      <c r="M1581" s="15" t="s">
        <v>2430</v>
      </c>
      <c r="N1581" s="15" t="s">
        <v>1900</v>
      </c>
      <c r="O1581" s="15" t="s">
        <v>2118</v>
      </c>
    </row>
    <row r="1582" spans="1:15" ht="30" x14ac:dyDescent="0.2">
      <c r="A1582" s="14">
        <v>1004967492</v>
      </c>
      <c r="B1582" s="14">
        <v>2098648</v>
      </c>
      <c r="C1582" s="14">
        <v>7</v>
      </c>
      <c r="D1582" s="30">
        <v>41232</v>
      </c>
      <c r="E1582" s="31" t="s">
        <v>3567</v>
      </c>
      <c r="F1582" s="14" t="s">
        <v>1870</v>
      </c>
      <c r="G1582" s="14" t="s">
        <v>2241</v>
      </c>
      <c r="H1582" s="14" t="s">
        <v>1872</v>
      </c>
      <c r="I1582" s="14" t="s">
        <v>1873</v>
      </c>
      <c r="J1582" s="15" t="s">
        <v>3525</v>
      </c>
      <c r="K1582" s="15" t="s">
        <v>2419</v>
      </c>
      <c r="L1582" s="15" t="s">
        <v>1935</v>
      </c>
      <c r="M1582" s="15" t="s">
        <v>2430</v>
      </c>
      <c r="N1582" s="15" t="s">
        <v>1900</v>
      </c>
      <c r="O1582" s="15" t="s">
        <v>2118</v>
      </c>
    </row>
    <row r="1583" spans="1:15" ht="30" x14ac:dyDescent="0.2">
      <c r="A1583" s="14">
        <v>1004967494</v>
      </c>
      <c r="B1583" s="14">
        <v>2098650</v>
      </c>
      <c r="C1583" s="14">
        <v>12</v>
      </c>
      <c r="D1583" s="30">
        <v>41233</v>
      </c>
      <c r="E1583" s="31" t="s">
        <v>3568</v>
      </c>
      <c r="F1583" s="14" t="s">
        <v>1870</v>
      </c>
      <c r="G1583" s="14" t="s">
        <v>2241</v>
      </c>
      <c r="H1583" s="14" t="s">
        <v>1872</v>
      </c>
      <c r="I1583" s="14" t="s">
        <v>1873</v>
      </c>
      <c r="J1583" s="15" t="s">
        <v>3525</v>
      </c>
      <c r="K1583" s="15" t="s">
        <v>2419</v>
      </c>
      <c r="L1583" s="15" t="s">
        <v>1935</v>
      </c>
      <c r="M1583" s="15" t="s">
        <v>2430</v>
      </c>
      <c r="N1583" s="15" t="s">
        <v>1900</v>
      </c>
      <c r="O1583" s="15" t="s">
        <v>2118</v>
      </c>
    </row>
    <row r="1584" spans="1:15" ht="30" x14ac:dyDescent="0.2">
      <c r="A1584" s="14">
        <v>1004967496</v>
      </c>
      <c r="B1584" s="14">
        <v>2098652</v>
      </c>
      <c r="C1584" s="14">
        <v>10</v>
      </c>
      <c r="D1584" s="30">
        <v>41234</v>
      </c>
      <c r="E1584" s="31" t="s">
        <v>3569</v>
      </c>
      <c r="F1584" s="14" t="s">
        <v>1870</v>
      </c>
      <c r="G1584" s="14" t="s">
        <v>2241</v>
      </c>
      <c r="H1584" s="14" t="s">
        <v>1872</v>
      </c>
      <c r="I1584" s="14" t="s">
        <v>1873</v>
      </c>
      <c r="J1584" s="15" t="s">
        <v>3525</v>
      </c>
      <c r="K1584" s="15" t="s">
        <v>2419</v>
      </c>
      <c r="L1584" s="15" t="s">
        <v>1935</v>
      </c>
      <c r="M1584" s="15" t="s">
        <v>2430</v>
      </c>
      <c r="N1584" s="15" t="s">
        <v>1900</v>
      </c>
      <c r="O1584" s="15" t="s">
        <v>2118</v>
      </c>
    </row>
    <row r="1585" spans="1:15" ht="30" x14ac:dyDescent="0.2">
      <c r="A1585" s="14">
        <v>1004967498</v>
      </c>
      <c r="B1585" s="14">
        <v>2098654</v>
      </c>
      <c r="C1585" s="14">
        <v>14</v>
      </c>
      <c r="D1585" s="30">
        <v>41239</v>
      </c>
      <c r="E1585" s="31" t="s">
        <v>3570</v>
      </c>
      <c r="F1585" s="14" t="s">
        <v>1870</v>
      </c>
      <c r="G1585" s="14" t="s">
        <v>2241</v>
      </c>
      <c r="H1585" s="14" t="s">
        <v>1872</v>
      </c>
      <c r="I1585" s="14" t="s">
        <v>1873</v>
      </c>
      <c r="J1585" s="15" t="s">
        <v>3525</v>
      </c>
      <c r="K1585" s="15" t="s">
        <v>2419</v>
      </c>
      <c r="L1585" s="15" t="s">
        <v>1935</v>
      </c>
      <c r="M1585" s="15" t="s">
        <v>2430</v>
      </c>
      <c r="N1585" s="15" t="s">
        <v>1900</v>
      </c>
      <c r="O1585" s="15" t="s">
        <v>2118</v>
      </c>
    </row>
    <row r="1586" spans="1:15" ht="30" x14ac:dyDescent="0.2">
      <c r="A1586" s="14">
        <v>1005995086</v>
      </c>
      <c r="B1586" s="14">
        <v>2560834</v>
      </c>
      <c r="C1586" s="14">
        <v>8</v>
      </c>
      <c r="D1586" s="30">
        <v>41604</v>
      </c>
      <c r="E1586" s="31" t="s">
        <v>3571</v>
      </c>
      <c r="F1586" s="14" t="s">
        <v>1870</v>
      </c>
      <c r="G1586" s="14" t="s">
        <v>2241</v>
      </c>
      <c r="H1586" s="14" t="s">
        <v>1872</v>
      </c>
      <c r="I1586" s="14" t="s">
        <v>1873</v>
      </c>
      <c r="J1586" s="15" t="s">
        <v>3517</v>
      </c>
      <c r="K1586" s="15" t="s">
        <v>2419</v>
      </c>
      <c r="L1586" s="15" t="s">
        <v>1935</v>
      </c>
      <c r="M1586" s="15" t="s">
        <v>2430</v>
      </c>
      <c r="N1586" s="15" t="s">
        <v>1900</v>
      </c>
      <c r="O1586" s="15" t="s">
        <v>2118</v>
      </c>
    </row>
    <row r="1587" spans="1:15" ht="30" x14ac:dyDescent="0.2">
      <c r="A1587" s="14">
        <v>1004967500</v>
      </c>
      <c r="B1587" s="14">
        <v>2098656</v>
      </c>
      <c r="C1587" s="14">
        <v>15</v>
      </c>
      <c r="D1587" s="30">
        <v>41241</v>
      </c>
      <c r="E1587" s="31" t="s">
        <v>3572</v>
      </c>
      <c r="F1587" s="14" t="s">
        <v>1870</v>
      </c>
      <c r="G1587" s="14" t="s">
        <v>2241</v>
      </c>
      <c r="H1587" s="14" t="s">
        <v>1872</v>
      </c>
      <c r="I1587" s="14" t="s">
        <v>1873</v>
      </c>
      <c r="J1587" s="15" t="s">
        <v>3525</v>
      </c>
      <c r="K1587" s="15" t="s">
        <v>2419</v>
      </c>
      <c r="L1587" s="15" t="s">
        <v>1935</v>
      </c>
      <c r="M1587" s="15" t="s">
        <v>2430</v>
      </c>
      <c r="N1587" s="15" t="s">
        <v>1900</v>
      </c>
      <c r="O1587" s="15" t="s">
        <v>2118</v>
      </c>
    </row>
    <row r="1588" spans="1:15" ht="30" x14ac:dyDescent="0.2">
      <c r="A1588" s="14">
        <v>1005996705</v>
      </c>
      <c r="B1588" s="14">
        <v>2476114</v>
      </c>
      <c r="C1588" s="14">
        <v>30</v>
      </c>
      <c r="D1588" s="30">
        <v>41626</v>
      </c>
      <c r="E1588" s="31" t="s">
        <v>3573</v>
      </c>
      <c r="F1588" s="14" t="s">
        <v>2539</v>
      </c>
      <c r="G1588" s="14" t="s">
        <v>3574</v>
      </c>
      <c r="H1588" s="14" t="s">
        <v>1872</v>
      </c>
      <c r="I1588" s="14" t="s">
        <v>1873</v>
      </c>
      <c r="J1588" s="15" t="s">
        <v>3575</v>
      </c>
      <c r="K1588" s="15" t="s">
        <v>3576</v>
      </c>
      <c r="L1588" s="15" t="s">
        <v>1872</v>
      </c>
      <c r="M1588" s="15" t="s">
        <v>1873</v>
      </c>
      <c r="N1588" s="15" t="s">
        <v>1900</v>
      </c>
      <c r="O1588" s="15" t="s">
        <v>1877</v>
      </c>
    </row>
    <row r="1589" spans="1:15" ht="30" x14ac:dyDescent="0.2">
      <c r="A1589" s="14">
        <v>1005996704</v>
      </c>
      <c r="B1589" s="14">
        <v>2476112</v>
      </c>
      <c r="C1589" s="14">
        <v>27</v>
      </c>
      <c r="D1589" s="30">
        <v>41612</v>
      </c>
      <c r="E1589" s="31" t="s">
        <v>3577</v>
      </c>
      <c r="F1589" s="14" t="s">
        <v>2539</v>
      </c>
      <c r="G1589" s="14" t="s">
        <v>3574</v>
      </c>
      <c r="H1589" s="14" t="s">
        <v>1872</v>
      </c>
      <c r="I1589" s="14" t="s">
        <v>1873</v>
      </c>
      <c r="J1589" s="15" t="s">
        <v>3575</v>
      </c>
      <c r="K1589" s="15" t="s">
        <v>3576</v>
      </c>
      <c r="L1589" s="15" t="s">
        <v>1872</v>
      </c>
      <c r="M1589" s="15" t="s">
        <v>1873</v>
      </c>
      <c r="N1589" s="15" t="s">
        <v>1900</v>
      </c>
      <c r="O1589" s="15" t="s">
        <v>1877</v>
      </c>
    </row>
    <row r="1590" spans="1:15" ht="30" x14ac:dyDescent="0.2">
      <c r="A1590" s="14">
        <v>1005996703</v>
      </c>
      <c r="B1590" s="14">
        <v>2476110</v>
      </c>
      <c r="C1590" s="14">
        <v>31</v>
      </c>
      <c r="D1590" s="30">
        <v>41598</v>
      </c>
      <c r="E1590" s="31" t="s">
        <v>3578</v>
      </c>
      <c r="F1590" s="14" t="s">
        <v>2539</v>
      </c>
      <c r="G1590" s="14" t="s">
        <v>3574</v>
      </c>
      <c r="H1590" s="14" t="s">
        <v>1872</v>
      </c>
      <c r="I1590" s="14" t="s">
        <v>1873</v>
      </c>
      <c r="J1590" s="15" t="s">
        <v>3575</v>
      </c>
      <c r="K1590" s="15" t="s">
        <v>3576</v>
      </c>
      <c r="L1590" s="15" t="s">
        <v>1872</v>
      </c>
      <c r="M1590" s="15" t="s">
        <v>1873</v>
      </c>
      <c r="N1590" s="15" t="s">
        <v>1900</v>
      </c>
      <c r="O1590" s="15" t="s">
        <v>1877</v>
      </c>
    </row>
    <row r="1591" spans="1:15" ht="30" x14ac:dyDescent="0.2">
      <c r="A1591" s="14">
        <v>1005996701</v>
      </c>
      <c r="B1591" s="14">
        <v>2476106</v>
      </c>
      <c r="C1591" s="14">
        <v>28</v>
      </c>
      <c r="D1591" s="30">
        <v>41570</v>
      </c>
      <c r="E1591" s="31" t="s">
        <v>3579</v>
      </c>
      <c r="F1591" s="14" t="s">
        <v>2539</v>
      </c>
      <c r="G1591" s="14" t="s">
        <v>3574</v>
      </c>
      <c r="H1591" s="14" t="s">
        <v>1872</v>
      </c>
      <c r="I1591" s="14" t="s">
        <v>1873</v>
      </c>
      <c r="J1591" s="15" t="s">
        <v>3575</v>
      </c>
      <c r="K1591" s="15" t="s">
        <v>3576</v>
      </c>
      <c r="L1591" s="15" t="s">
        <v>1872</v>
      </c>
      <c r="M1591" s="15" t="s">
        <v>1873</v>
      </c>
      <c r="N1591" s="15" t="s">
        <v>1900</v>
      </c>
      <c r="O1591" s="15" t="s">
        <v>1877</v>
      </c>
    </row>
    <row r="1592" spans="1:15" ht="30" x14ac:dyDescent="0.2">
      <c r="A1592" s="14">
        <v>1005996700</v>
      </c>
      <c r="B1592" s="14">
        <v>2476104</v>
      </c>
      <c r="C1592" s="14">
        <v>35</v>
      </c>
      <c r="D1592" s="30">
        <v>41556</v>
      </c>
      <c r="E1592" s="31" t="s">
        <v>3580</v>
      </c>
      <c r="F1592" s="14" t="s">
        <v>2539</v>
      </c>
      <c r="G1592" s="14" t="s">
        <v>3574</v>
      </c>
      <c r="H1592" s="14" t="s">
        <v>1872</v>
      </c>
      <c r="I1592" s="14" t="s">
        <v>1873</v>
      </c>
      <c r="J1592" s="15" t="s">
        <v>3575</v>
      </c>
      <c r="K1592" s="15" t="s">
        <v>3576</v>
      </c>
      <c r="L1592" s="15" t="s">
        <v>1872</v>
      </c>
      <c r="M1592" s="15" t="s">
        <v>1873</v>
      </c>
      <c r="N1592" s="15" t="s">
        <v>1900</v>
      </c>
      <c r="O1592" s="15" t="s">
        <v>1877</v>
      </c>
    </row>
    <row r="1593" spans="1:15" ht="60" x14ac:dyDescent="0.2">
      <c r="A1593" s="14">
        <v>1006468871</v>
      </c>
      <c r="B1593" s="14">
        <v>2561877</v>
      </c>
      <c r="C1593" s="14">
        <v>10</v>
      </c>
      <c r="D1593" s="30">
        <v>41733</v>
      </c>
      <c r="E1593" s="31" t="s">
        <v>3581</v>
      </c>
      <c r="F1593" s="1" t="s">
        <v>2287</v>
      </c>
      <c r="G1593" s="14" t="s">
        <v>3397</v>
      </c>
      <c r="H1593" s="14" t="s">
        <v>1935</v>
      </c>
      <c r="I1593" s="14" t="s">
        <v>1873</v>
      </c>
      <c r="J1593" s="15" t="s">
        <v>3582</v>
      </c>
      <c r="K1593" s="15" t="s">
        <v>3389</v>
      </c>
      <c r="L1593" s="15" t="s">
        <v>1872</v>
      </c>
      <c r="M1593" s="15" t="s">
        <v>1873</v>
      </c>
      <c r="N1593" s="15" t="s">
        <v>1965</v>
      </c>
      <c r="O1593" s="15" t="s">
        <v>1877</v>
      </c>
    </row>
    <row r="1594" spans="1:15" ht="60" x14ac:dyDescent="0.2">
      <c r="A1594" s="14">
        <v>1006468865</v>
      </c>
      <c r="B1594" s="14">
        <v>2561871</v>
      </c>
      <c r="C1594" s="14">
        <v>13</v>
      </c>
      <c r="D1594" s="30">
        <v>41739</v>
      </c>
      <c r="E1594" s="31" t="s">
        <v>3583</v>
      </c>
      <c r="F1594" s="1" t="s">
        <v>2287</v>
      </c>
      <c r="G1594" s="14" t="s">
        <v>3397</v>
      </c>
      <c r="H1594" s="14" t="s">
        <v>1935</v>
      </c>
      <c r="I1594" s="14" t="s">
        <v>1873</v>
      </c>
      <c r="J1594" s="15" t="s">
        <v>3582</v>
      </c>
      <c r="K1594" s="15" t="s">
        <v>3389</v>
      </c>
      <c r="L1594" s="15" t="s">
        <v>1872</v>
      </c>
      <c r="M1594" s="15" t="s">
        <v>1873</v>
      </c>
      <c r="N1594" s="15" t="s">
        <v>1965</v>
      </c>
      <c r="O1594" s="15" t="s">
        <v>1877</v>
      </c>
    </row>
    <row r="1595" spans="1:15" ht="60" x14ac:dyDescent="0.2">
      <c r="A1595" s="14">
        <v>1006468867</v>
      </c>
      <c r="B1595" s="14">
        <v>2561873</v>
      </c>
      <c r="C1595" s="14">
        <v>13</v>
      </c>
      <c r="D1595" s="30">
        <v>41754</v>
      </c>
      <c r="E1595" s="31" t="s">
        <v>3584</v>
      </c>
      <c r="F1595" s="1" t="s">
        <v>2287</v>
      </c>
      <c r="G1595" s="14" t="s">
        <v>3397</v>
      </c>
      <c r="H1595" s="14" t="s">
        <v>1935</v>
      </c>
      <c r="I1595" s="14" t="s">
        <v>1873</v>
      </c>
      <c r="J1595" s="15" t="s">
        <v>3582</v>
      </c>
      <c r="K1595" s="15" t="s">
        <v>3389</v>
      </c>
      <c r="L1595" s="15" t="s">
        <v>1872</v>
      </c>
      <c r="M1595" s="15" t="s">
        <v>1873</v>
      </c>
      <c r="N1595" s="15" t="s">
        <v>1965</v>
      </c>
      <c r="O1595" s="15" t="s">
        <v>1877</v>
      </c>
    </row>
    <row r="1596" spans="1:15" ht="60" x14ac:dyDescent="0.2">
      <c r="A1596" s="14">
        <v>1006468869</v>
      </c>
      <c r="B1596" s="14">
        <v>2561875</v>
      </c>
      <c r="C1596" s="14">
        <v>11</v>
      </c>
      <c r="D1596" s="30">
        <v>41759</v>
      </c>
      <c r="E1596" s="31" t="s">
        <v>3585</v>
      </c>
      <c r="F1596" s="1" t="s">
        <v>2287</v>
      </c>
      <c r="G1596" s="14" t="s">
        <v>3397</v>
      </c>
      <c r="H1596" s="14" t="s">
        <v>1935</v>
      </c>
      <c r="I1596" s="14" t="s">
        <v>1873</v>
      </c>
      <c r="J1596" s="15" t="s">
        <v>3582</v>
      </c>
      <c r="K1596" s="15" t="s">
        <v>3389</v>
      </c>
      <c r="L1596" s="15" t="s">
        <v>1872</v>
      </c>
      <c r="M1596" s="15" t="s">
        <v>1873</v>
      </c>
      <c r="N1596" s="15" t="s">
        <v>1965</v>
      </c>
      <c r="O1596" s="15" t="s">
        <v>1877</v>
      </c>
    </row>
    <row r="1597" spans="1:15" ht="60" x14ac:dyDescent="0.2">
      <c r="A1597" s="14">
        <v>1006468857</v>
      </c>
      <c r="B1597" s="14">
        <v>2561863</v>
      </c>
      <c r="C1597" s="14">
        <v>9</v>
      </c>
      <c r="D1597" s="30">
        <v>41677</v>
      </c>
      <c r="E1597" s="31" t="s">
        <v>3586</v>
      </c>
      <c r="F1597" s="1" t="s">
        <v>2287</v>
      </c>
      <c r="G1597" s="14" t="s">
        <v>3397</v>
      </c>
      <c r="H1597" s="14" t="s">
        <v>1935</v>
      </c>
      <c r="I1597" s="14" t="s">
        <v>1873</v>
      </c>
      <c r="J1597" s="15" t="s">
        <v>3582</v>
      </c>
      <c r="K1597" s="15" t="s">
        <v>3389</v>
      </c>
      <c r="L1597" s="15" t="s">
        <v>1872</v>
      </c>
      <c r="M1597" s="15" t="s">
        <v>1873</v>
      </c>
      <c r="N1597" s="15" t="s">
        <v>1965</v>
      </c>
      <c r="O1597" s="15" t="s">
        <v>1877</v>
      </c>
    </row>
    <row r="1598" spans="1:15" ht="60" x14ac:dyDescent="0.2">
      <c r="A1598" s="14">
        <v>1006468851</v>
      </c>
      <c r="B1598" s="14">
        <v>2561857</v>
      </c>
      <c r="C1598" s="14">
        <v>13</v>
      </c>
      <c r="D1598" s="30">
        <v>41684</v>
      </c>
      <c r="E1598" s="31" t="s">
        <v>3587</v>
      </c>
      <c r="F1598" s="1" t="s">
        <v>2287</v>
      </c>
      <c r="G1598" s="14" t="s">
        <v>3397</v>
      </c>
      <c r="H1598" s="14" t="s">
        <v>1935</v>
      </c>
      <c r="I1598" s="14" t="s">
        <v>1873</v>
      </c>
      <c r="J1598" s="15" t="s">
        <v>3582</v>
      </c>
      <c r="K1598" s="15" t="s">
        <v>3389</v>
      </c>
      <c r="L1598" s="15" t="s">
        <v>1872</v>
      </c>
      <c r="M1598" s="15" t="s">
        <v>1873</v>
      </c>
      <c r="N1598" s="15" t="s">
        <v>1965</v>
      </c>
      <c r="O1598" s="15" t="s">
        <v>1877</v>
      </c>
    </row>
    <row r="1599" spans="1:15" ht="60" x14ac:dyDescent="0.2">
      <c r="A1599" s="14">
        <v>1006468853</v>
      </c>
      <c r="B1599" s="14">
        <v>2561859</v>
      </c>
      <c r="C1599" s="14">
        <v>51</v>
      </c>
      <c r="D1599" s="30">
        <v>41691</v>
      </c>
      <c r="E1599" s="31" t="s">
        <v>3588</v>
      </c>
      <c r="F1599" s="1" t="s">
        <v>2287</v>
      </c>
      <c r="G1599" s="14" t="s">
        <v>3397</v>
      </c>
      <c r="H1599" s="14" t="s">
        <v>1935</v>
      </c>
      <c r="I1599" s="14" t="s">
        <v>1873</v>
      </c>
      <c r="J1599" s="15" t="s">
        <v>3582</v>
      </c>
      <c r="K1599" s="15" t="s">
        <v>3389</v>
      </c>
      <c r="L1599" s="15" t="s">
        <v>1872</v>
      </c>
      <c r="M1599" s="15" t="s">
        <v>1873</v>
      </c>
      <c r="N1599" s="15" t="s">
        <v>1965</v>
      </c>
      <c r="O1599" s="15" t="s">
        <v>1877</v>
      </c>
    </row>
    <row r="1600" spans="1:15" ht="60" x14ac:dyDescent="0.2">
      <c r="A1600" s="14">
        <v>1006468855</v>
      </c>
      <c r="B1600" s="14">
        <v>2561861</v>
      </c>
      <c r="C1600" s="14">
        <v>13</v>
      </c>
      <c r="D1600" s="30">
        <v>41698</v>
      </c>
      <c r="E1600" s="31" t="s">
        <v>3589</v>
      </c>
      <c r="F1600" s="1" t="s">
        <v>2287</v>
      </c>
      <c r="G1600" s="14" t="s">
        <v>3397</v>
      </c>
      <c r="H1600" s="14" t="s">
        <v>1935</v>
      </c>
      <c r="I1600" s="14" t="s">
        <v>1873</v>
      </c>
      <c r="J1600" s="15" t="s">
        <v>3582</v>
      </c>
      <c r="K1600" s="15" t="s">
        <v>3389</v>
      </c>
      <c r="L1600" s="15" t="s">
        <v>1872</v>
      </c>
      <c r="M1600" s="15" t="s">
        <v>1873</v>
      </c>
      <c r="N1600" s="15" t="s">
        <v>1965</v>
      </c>
      <c r="O1600" s="15" t="s">
        <v>1877</v>
      </c>
    </row>
    <row r="1601" spans="1:15" ht="60" x14ac:dyDescent="0.2">
      <c r="A1601" s="14">
        <v>1006468849</v>
      </c>
      <c r="B1601" s="14">
        <v>2561855</v>
      </c>
      <c r="C1601" s="14">
        <v>17</v>
      </c>
      <c r="D1601" s="30">
        <v>41644</v>
      </c>
      <c r="E1601" s="31" t="s">
        <v>3590</v>
      </c>
      <c r="F1601" s="1" t="s">
        <v>2287</v>
      </c>
      <c r="G1601" s="14" t="s">
        <v>3397</v>
      </c>
      <c r="H1601" s="14" t="s">
        <v>1935</v>
      </c>
      <c r="I1601" s="14" t="s">
        <v>1873</v>
      </c>
      <c r="J1601" s="15" t="s">
        <v>3582</v>
      </c>
      <c r="K1601" s="15" t="s">
        <v>3389</v>
      </c>
      <c r="L1601" s="15" t="s">
        <v>1872</v>
      </c>
      <c r="M1601" s="15" t="s">
        <v>1873</v>
      </c>
      <c r="N1601" s="15" t="s">
        <v>1965</v>
      </c>
      <c r="O1601" s="15" t="s">
        <v>1877</v>
      </c>
    </row>
    <row r="1602" spans="1:15" ht="60" x14ac:dyDescent="0.2">
      <c r="A1602" s="14">
        <v>1006468843</v>
      </c>
      <c r="B1602" s="14">
        <v>2561849</v>
      </c>
      <c r="C1602" s="14">
        <v>12</v>
      </c>
      <c r="D1602" s="30">
        <v>41653</v>
      </c>
      <c r="E1602" s="31" t="s">
        <v>3591</v>
      </c>
      <c r="F1602" s="1" t="s">
        <v>2287</v>
      </c>
      <c r="G1602" s="14" t="s">
        <v>3397</v>
      </c>
      <c r="H1602" s="14" t="s">
        <v>1935</v>
      </c>
      <c r="I1602" s="14" t="s">
        <v>1873</v>
      </c>
      <c r="J1602" s="15" t="s">
        <v>3582</v>
      </c>
      <c r="K1602" s="15" t="s">
        <v>3389</v>
      </c>
      <c r="L1602" s="15" t="s">
        <v>1872</v>
      </c>
      <c r="M1602" s="15" t="s">
        <v>1873</v>
      </c>
      <c r="N1602" s="15" t="s">
        <v>1965</v>
      </c>
      <c r="O1602" s="15" t="s">
        <v>1877</v>
      </c>
    </row>
    <row r="1603" spans="1:15" ht="60" x14ac:dyDescent="0.2">
      <c r="A1603" s="14">
        <v>1006468847</v>
      </c>
      <c r="B1603" s="14">
        <v>2561853</v>
      </c>
      <c r="C1603" s="14">
        <v>15</v>
      </c>
      <c r="D1603" s="30">
        <v>41670</v>
      </c>
      <c r="E1603" s="31" t="s">
        <v>3592</v>
      </c>
      <c r="F1603" s="1" t="s">
        <v>2287</v>
      </c>
      <c r="G1603" s="14" t="s">
        <v>3397</v>
      </c>
      <c r="H1603" s="14" t="s">
        <v>1935</v>
      </c>
      <c r="I1603" s="14" t="s">
        <v>1873</v>
      </c>
      <c r="J1603" s="15" t="s">
        <v>3582</v>
      </c>
      <c r="K1603" s="15" t="s">
        <v>3389</v>
      </c>
      <c r="L1603" s="15" t="s">
        <v>1872</v>
      </c>
      <c r="M1603" s="15" t="s">
        <v>1873</v>
      </c>
      <c r="N1603" s="15" t="s">
        <v>1965</v>
      </c>
      <c r="O1603" s="15" t="s">
        <v>1877</v>
      </c>
    </row>
    <row r="1604" spans="1:15" ht="60" x14ac:dyDescent="0.2">
      <c r="A1604" s="14">
        <v>1006468859</v>
      </c>
      <c r="B1604" s="14">
        <v>2561865</v>
      </c>
      <c r="C1604" s="14">
        <v>12</v>
      </c>
      <c r="D1604" s="30">
        <v>41712</v>
      </c>
      <c r="E1604" s="31" t="s">
        <v>3593</v>
      </c>
      <c r="F1604" s="1" t="s">
        <v>2287</v>
      </c>
      <c r="G1604" s="14" t="s">
        <v>3397</v>
      </c>
      <c r="H1604" s="14" t="s">
        <v>1935</v>
      </c>
      <c r="I1604" s="14" t="s">
        <v>1873</v>
      </c>
      <c r="J1604" s="15" t="s">
        <v>3582</v>
      </c>
      <c r="K1604" s="15" t="s">
        <v>3389</v>
      </c>
      <c r="L1604" s="15" t="s">
        <v>1872</v>
      </c>
      <c r="M1604" s="15" t="s">
        <v>1873</v>
      </c>
      <c r="N1604" s="15" t="s">
        <v>1965</v>
      </c>
      <c r="O1604" s="15" t="s">
        <v>1877</v>
      </c>
    </row>
    <row r="1605" spans="1:15" ht="60" x14ac:dyDescent="0.2">
      <c r="A1605" s="14">
        <v>1006468861</v>
      </c>
      <c r="B1605" s="14">
        <v>2561867</v>
      </c>
      <c r="C1605" s="14">
        <v>10</v>
      </c>
      <c r="D1605" s="30">
        <v>41726</v>
      </c>
      <c r="E1605" s="31" t="s">
        <v>3594</v>
      </c>
      <c r="F1605" s="1" t="s">
        <v>2287</v>
      </c>
      <c r="G1605" s="14" t="s">
        <v>3397</v>
      </c>
      <c r="H1605" s="14" t="s">
        <v>1935</v>
      </c>
      <c r="I1605" s="14" t="s">
        <v>1873</v>
      </c>
      <c r="J1605" s="15" t="s">
        <v>3582</v>
      </c>
      <c r="K1605" s="15" t="s">
        <v>3389</v>
      </c>
      <c r="L1605" s="15" t="s">
        <v>1872</v>
      </c>
      <c r="M1605" s="15" t="s">
        <v>1873</v>
      </c>
      <c r="N1605" s="15" t="s">
        <v>1965</v>
      </c>
      <c r="O1605" s="15" t="s">
        <v>1877</v>
      </c>
    </row>
    <row r="1606" spans="1:15" ht="60" x14ac:dyDescent="0.2">
      <c r="A1606" s="14">
        <v>1006468863</v>
      </c>
      <c r="B1606" s="14">
        <v>2561869</v>
      </c>
      <c r="C1606" s="14">
        <v>14</v>
      </c>
      <c r="D1606" s="30">
        <v>41729</v>
      </c>
      <c r="E1606" s="31" t="s">
        <v>3595</v>
      </c>
      <c r="F1606" s="1" t="s">
        <v>2287</v>
      </c>
      <c r="G1606" s="14" t="s">
        <v>3397</v>
      </c>
      <c r="H1606" s="14" t="s">
        <v>1935</v>
      </c>
      <c r="I1606" s="14" t="s">
        <v>1873</v>
      </c>
      <c r="J1606" s="15" t="s">
        <v>3582</v>
      </c>
      <c r="K1606" s="15" t="s">
        <v>3389</v>
      </c>
      <c r="L1606" s="15" t="s">
        <v>1872</v>
      </c>
      <c r="M1606" s="15" t="s">
        <v>1873</v>
      </c>
      <c r="N1606" s="15" t="s">
        <v>1965</v>
      </c>
      <c r="O1606" s="15" t="s">
        <v>1877</v>
      </c>
    </row>
    <row r="1607" spans="1:15" ht="30" x14ac:dyDescent="0.2">
      <c r="A1607" s="14">
        <v>1005577532</v>
      </c>
      <c r="B1607" s="14">
        <v>2559610</v>
      </c>
      <c r="C1607" s="14">
        <v>4</v>
      </c>
      <c r="D1607" s="30">
        <v>41472</v>
      </c>
      <c r="E1607" s="31" t="s">
        <v>3596</v>
      </c>
      <c r="F1607" s="1" t="s">
        <v>2142</v>
      </c>
      <c r="G1607" s="14" t="s">
        <v>2241</v>
      </c>
      <c r="H1607" s="14" t="s">
        <v>1935</v>
      </c>
      <c r="I1607" s="14" t="s">
        <v>1873</v>
      </c>
      <c r="J1607" s="15" t="s">
        <v>3597</v>
      </c>
      <c r="K1607" s="15" t="s">
        <v>2242</v>
      </c>
      <c r="L1607" s="15" t="s">
        <v>1872</v>
      </c>
      <c r="M1607" s="15" t="s">
        <v>1873</v>
      </c>
      <c r="N1607" s="15" t="s">
        <v>1900</v>
      </c>
      <c r="O1607" s="15" t="s">
        <v>3417</v>
      </c>
    </row>
    <row r="1608" spans="1:15" ht="30" x14ac:dyDescent="0.2">
      <c r="A1608" s="14">
        <v>1005577504</v>
      </c>
      <c r="B1608" s="14">
        <v>2559582</v>
      </c>
      <c r="C1608" s="14">
        <v>7</v>
      </c>
      <c r="D1608" s="30">
        <v>41430</v>
      </c>
      <c r="E1608" s="31" t="s">
        <v>3598</v>
      </c>
      <c r="F1608" s="1" t="s">
        <v>2142</v>
      </c>
      <c r="G1608" s="14" t="s">
        <v>2241</v>
      </c>
      <c r="H1608" s="14" t="s">
        <v>1935</v>
      </c>
      <c r="I1608" s="14" t="s">
        <v>1873</v>
      </c>
      <c r="J1608" s="15" t="s">
        <v>3597</v>
      </c>
      <c r="K1608" s="15" t="s">
        <v>2242</v>
      </c>
      <c r="L1608" s="15" t="s">
        <v>1872</v>
      </c>
      <c r="M1608" s="15" t="s">
        <v>1873</v>
      </c>
      <c r="N1608" s="15" t="s">
        <v>1900</v>
      </c>
      <c r="O1608" s="15" t="s">
        <v>3417</v>
      </c>
    </row>
    <row r="1609" spans="1:15" ht="30" x14ac:dyDescent="0.2">
      <c r="A1609" s="14">
        <v>1005577510</v>
      </c>
      <c r="B1609" s="14">
        <v>2559588</v>
      </c>
      <c r="C1609" s="14">
        <v>11</v>
      </c>
      <c r="D1609" s="30">
        <v>41437</v>
      </c>
      <c r="E1609" s="31" t="s">
        <v>3599</v>
      </c>
      <c r="F1609" s="1" t="s">
        <v>2142</v>
      </c>
      <c r="G1609" s="14" t="s">
        <v>2241</v>
      </c>
      <c r="H1609" s="14" t="s">
        <v>1935</v>
      </c>
      <c r="I1609" s="14" t="s">
        <v>1873</v>
      </c>
      <c r="J1609" s="15" t="s">
        <v>3597</v>
      </c>
      <c r="K1609" s="15" t="s">
        <v>2242</v>
      </c>
      <c r="L1609" s="15" t="s">
        <v>1872</v>
      </c>
      <c r="M1609" s="15" t="s">
        <v>1873</v>
      </c>
      <c r="N1609" s="15" t="s">
        <v>1900</v>
      </c>
      <c r="O1609" s="15" t="s">
        <v>3417</v>
      </c>
    </row>
    <row r="1610" spans="1:15" ht="30" x14ac:dyDescent="0.2">
      <c r="A1610" s="14">
        <v>1005577514</v>
      </c>
      <c r="B1610" s="14">
        <v>2559592</v>
      </c>
      <c r="C1610" s="14">
        <v>9</v>
      </c>
      <c r="D1610" s="30">
        <v>41444</v>
      </c>
      <c r="E1610" s="31" t="s">
        <v>3600</v>
      </c>
      <c r="F1610" s="1" t="s">
        <v>2142</v>
      </c>
      <c r="G1610" s="14" t="s">
        <v>2241</v>
      </c>
      <c r="H1610" s="14" t="s">
        <v>1935</v>
      </c>
      <c r="I1610" s="14" t="s">
        <v>1873</v>
      </c>
      <c r="J1610" s="15" t="s">
        <v>3597</v>
      </c>
      <c r="K1610" s="15" t="s">
        <v>2242</v>
      </c>
      <c r="L1610" s="15" t="s">
        <v>1872</v>
      </c>
      <c r="M1610" s="15" t="s">
        <v>1873</v>
      </c>
      <c r="N1610" s="15" t="s">
        <v>1900</v>
      </c>
      <c r="O1610" s="15" t="s">
        <v>3417</v>
      </c>
    </row>
    <row r="1611" spans="1:15" ht="30" x14ac:dyDescent="0.2">
      <c r="A1611" s="14">
        <v>1005577520</v>
      </c>
      <c r="B1611" s="14">
        <v>2559598</v>
      </c>
      <c r="C1611" s="14">
        <v>8</v>
      </c>
      <c r="D1611" s="30">
        <v>41451</v>
      </c>
      <c r="E1611" s="31" t="s">
        <v>3601</v>
      </c>
      <c r="F1611" s="1" t="s">
        <v>2142</v>
      </c>
      <c r="G1611" s="14" t="s">
        <v>2241</v>
      </c>
      <c r="H1611" s="14" t="s">
        <v>1935</v>
      </c>
      <c r="I1611" s="14" t="s">
        <v>1873</v>
      </c>
      <c r="J1611" s="15" t="s">
        <v>3597</v>
      </c>
      <c r="K1611" s="15" t="s">
        <v>2242</v>
      </c>
      <c r="L1611" s="15" t="s">
        <v>1872</v>
      </c>
      <c r="M1611" s="15" t="s">
        <v>1873</v>
      </c>
      <c r="N1611" s="15" t="s">
        <v>1900</v>
      </c>
      <c r="O1611" s="15" t="s">
        <v>3417</v>
      </c>
    </row>
    <row r="1612" spans="1:15" ht="30" x14ac:dyDescent="0.2">
      <c r="A1612" s="14">
        <v>1005577476</v>
      </c>
      <c r="B1612" s="14">
        <v>2559554</v>
      </c>
      <c r="C1612" s="14">
        <v>15</v>
      </c>
      <c r="D1612" s="30">
        <v>41403</v>
      </c>
      <c r="E1612" s="31" t="s">
        <v>3602</v>
      </c>
      <c r="F1612" s="1" t="s">
        <v>2142</v>
      </c>
      <c r="G1612" s="14" t="s">
        <v>2241</v>
      </c>
      <c r="H1612" s="14" t="s">
        <v>1935</v>
      </c>
      <c r="I1612" s="14" t="s">
        <v>1873</v>
      </c>
      <c r="J1612" s="15" t="s">
        <v>3597</v>
      </c>
      <c r="K1612" s="15" t="s">
        <v>2242</v>
      </c>
      <c r="L1612" s="15" t="s">
        <v>1872</v>
      </c>
      <c r="M1612" s="15" t="s">
        <v>1873</v>
      </c>
      <c r="N1612" s="15" t="s">
        <v>1900</v>
      </c>
      <c r="O1612" s="15" t="s">
        <v>3417</v>
      </c>
    </row>
    <row r="1613" spans="1:15" ht="30" x14ac:dyDescent="0.2">
      <c r="A1613" s="14">
        <v>1005577484</v>
      </c>
      <c r="B1613" s="14">
        <v>2559562</v>
      </c>
      <c r="C1613" s="14">
        <v>12</v>
      </c>
      <c r="D1613" s="30">
        <v>41409</v>
      </c>
      <c r="E1613" s="31" t="s">
        <v>3603</v>
      </c>
      <c r="F1613" s="1" t="s">
        <v>2142</v>
      </c>
      <c r="G1613" s="14" t="s">
        <v>2241</v>
      </c>
      <c r="H1613" s="14" t="s">
        <v>1935</v>
      </c>
      <c r="I1613" s="14" t="s">
        <v>1873</v>
      </c>
      <c r="J1613" s="15" t="s">
        <v>3597</v>
      </c>
      <c r="K1613" s="15" t="s">
        <v>2242</v>
      </c>
      <c r="L1613" s="15" t="s">
        <v>1872</v>
      </c>
      <c r="M1613" s="15" t="s">
        <v>1873</v>
      </c>
      <c r="N1613" s="15" t="s">
        <v>1900</v>
      </c>
      <c r="O1613" s="15" t="s">
        <v>3417</v>
      </c>
    </row>
    <row r="1614" spans="1:15" ht="30" x14ac:dyDescent="0.2">
      <c r="A1614" s="14">
        <v>1005577492</v>
      </c>
      <c r="B1614" s="14">
        <v>2559570</v>
      </c>
      <c r="C1614" s="14">
        <v>9</v>
      </c>
      <c r="D1614" s="30">
        <v>41416</v>
      </c>
      <c r="E1614" s="31" t="s">
        <v>3604</v>
      </c>
      <c r="F1614" s="1" t="s">
        <v>2142</v>
      </c>
      <c r="G1614" s="14" t="s">
        <v>2241</v>
      </c>
      <c r="H1614" s="14" t="s">
        <v>1935</v>
      </c>
      <c r="I1614" s="14" t="s">
        <v>1873</v>
      </c>
      <c r="J1614" s="15" t="s">
        <v>3597</v>
      </c>
      <c r="K1614" s="15" t="s">
        <v>2242</v>
      </c>
      <c r="L1614" s="15" t="s">
        <v>1872</v>
      </c>
      <c r="M1614" s="15" t="s">
        <v>1873</v>
      </c>
      <c r="N1614" s="15" t="s">
        <v>1900</v>
      </c>
      <c r="O1614" s="15" t="s">
        <v>3417</v>
      </c>
    </row>
    <row r="1615" spans="1:15" ht="30" x14ac:dyDescent="0.2">
      <c r="A1615" s="14">
        <v>1005577498</v>
      </c>
      <c r="B1615" s="14">
        <v>2559576</v>
      </c>
      <c r="C1615" s="14">
        <v>8</v>
      </c>
      <c r="D1615" s="30">
        <v>41423</v>
      </c>
      <c r="E1615" s="31" t="s">
        <v>3605</v>
      </c>
      <c r="F1615" s="1" t="s">
        <v>2142</v>
      </c>
      <c r="G1615" s="14" t="s">
        <v>2241</v>
      </c>
      <c r="H1615" s="14" t="s">
        <v>1935</v>
      </c>
      <c r="I1615" s="14" t="s">
        <v>1873</v>
      </c>
      <c r="J1615" s="15" t="s">
        <v>3597</v>
      </c>
      <c r="K1615" s="15" t="s">
        <v>2242</v>
      </c>
      <c r="L1615" s="15" t="s">
        <v>1872</v>
      </c>
      <c r="M1615" s="15" t="s">
        <v>1873</v>
      </c>
      <c r="N1615" s="15" t="s">
        <v>1900</v>
      </c>
      <c r="O1615" s="15" t="s">
        <v>3417</v>
      </c>
    </row>
    <row r="1616" spans="1:15" ht="30" x14ac:dyDescent="0.2">
      <c r="A1616" s="14">
        <v>1005146804</v>
      </c>
      <c r="B1616" s="14">
        <v>2099948</v>
      </c>
      <c r="C1616" s="14">
        <v>13</v>
      </c>
      <c r="D1616" s="30">
        <v>41365</v>
      </c>
      <c r="E1616" s="31" t="s">
        <v>3606</v>
      </c>
      <c r="F1616" s="14" t="s">
        <v>1870</v>
      </c>
      <c r="G1616" s="14" t="s">
        <v>2241</v>
      </c>
      <c r="H1616" s="14" t="s">
        <v>1872</v>
      </c>
      <c r="I1616" s="14" t="s">
        <v>1873</v>
      </c>
      <c r="J1616" s="15" t="s">
        <v>3607</v>
      </c>
      <c r="K1616" s="15" t="s">
        <v>2242</v>
      </c>
      <c r="L1616" s="15" t="s">
        <v>1935</v>
      </c>
      <c r="M1616" s="15" t="s">
        <v>2117</v>
      </c>
      <c r="N1616" s="15" t="s">
        <v>1965</v>
      </c>
      <c r="O1616" s="15" t="s">
        <v>1877</v>
      </c>
    </row>
    <row r="1617" spans="1:15" ht="30" x14ac:dyDescent="0.2">
      <c r="A1617" s="14">
        <v>1005146800</v>
      </c>
      <c r="B1617" s="14">
        <v>2099944</v>
      </c>
      <c r="C1617" s="14">
        <v>9</v>
      </c>
      <c r="D1617" s="30">
        <v>41374</v>
      </c>
      <c r="E1617" s="31" t="s">
        <v>3608</v>
      </c>
      <c r="F1617" s="14" t="s">
        <v>1870</v>
      </c>
      <c r="G1617" s="14" t="s">
        <v>2241</v>
      </c>
      <c r="H1617" s="14" t="s">
        <v>1872</v>
      </c>
      <c r="I1617" s="14" t="s">
        <v>1873</v>
      </c>
      <c r="J1617" s="15" t="s">
        <v>3607</v>
      </c>
      <c r="K1617" s="15" t="s">
        <v>2242</v>
      </c>
      <c r="L1617" s="15" t="s">
        <v>1935</v>
      </c>
      <c r="M1617" s="15" t="s">
        <v>2117</v>
      </c>
      <c r="N1617" s="15" t="s">
        <v>1965</v>
      </c>
      <c r="O1617" s="15" t="s">
        <v>1877</v>
      </c>
    </row>
    <row r="1618" spans="1:15" ht="30" x14ac:dyDescent="0.2">
      <c r="A1618" s="14">
        <v>1005146802</v>
      </c>
      <c r="B1618" s="14">
        <v>2099946</v>
      </c>
      <c r="C1618" s="14">
        <v>4</v>
      </c>
      <c r="D1618" s="30">
        <v>41375</v>
      </c>
      <c r="E1618" s="31" t="s">
        <v>3609</v>
      </c>
      <c r="F1618" s="14" t="s">
        <v>1870</v>
      </c>
      <c r="G1618" s="14" t="s">
        <v>2241</v>
      </c>
      <c r="H1618" s="14" t="s">
        <v>1872</v>
      </c>
      <c r="I1618" s="14" t="s">
        <v>1873</v>
      </c>
      <c r="J1618" s="15" t="s">
        <v>3607</v>
      </c>
      <c r="K1618" s="15" t="s">
        <v>2242</v>
      </c>
      <c r="L1618" s="15" t="s">
        <v>1935</v>
      </c>
      <c r="M1618" s="15" t="s">
        <v>2117</v>
      </c>
      <c r="N1618" s="15" t="s">
        <v>1965</v>
      </c>
      <c r="O1618" s="15" t="s">
        <v>1877</v>
      </c>
    </row>
    <row r="1619" spans="1:15" ht="30" x14ac:dyDescent="0.2">
      <c r="A1619" s="14">
        <v>1005146806</v>
      </c>
      <c r="B1619" s="14">
        <v>2099950</v>
      </c>
      <c r="C1619" s="14">
        <v>12</v>
      </c>
      <c r="D1619" s="30">
        <v>41379</v>
      </c>
      <c r="E1619" s="31" t="s">
        <v>3610</v>
      </c>
      <c r="F1619" s="14" t="s">
        <v>1870</v>
      </c>
      <c r="G1619" s="14" t="s">
        <v>2241</v>
      </c>
      <c r="H1619" s="14" t="s">
        <v>1872</v>
      </c>
      <c r="I1619" s="14" t="s">
        <v>1873</v>
      </c>
      <c r="J1619" s="15" t="s">
        <v>3607</v>
      </c>
      <c r="K1619" s="15" t="s">
        <v>2242</v>
      </c>
      <c r="L1619" s="15" t="s">
        <v>1935</v>
      </c>
      <c r="M1619" s="15" t="s">
        <v>2117</v>
      </c>
      <c r="N1619" s="15" t="s">
        <v>1965</v>
      </c>
      <c r="O1619" s="15" t="s">
        <v>1877</v>
      </c>
    </row>
    <row r="1620" spans="1:15" ht="30" x14ac:dyDescent="0.2">
      <c r="A1620" s="14">
        <v>1005146808</v>
      </c>
      <c r="B1620" s="14">
        <v>2099952</v>
      </c>
      <c r="C1620" s="14">
        <v>14</v>
      </c>
      <c r="D1620" s="30">
        <v>41382</v>
      </c>
      <c r="E1620" s="31" t="s">
        <v>3611</v>
      </c>
      <c r="F1620" s="14" t="s">
        <v>1870</v>
      </c>
      <c r="G1620" s="14" t="s">
        <v>2241</v>
      </c>
      <c r="H1620" s="14" t="s">
        <v>1872</v>
      </c>
      <c r="I1620" s="14" t="s">
        <v>1873</v>
      </c>
      <c r="J1620" s="15" t="s">
        <v>3607</v>
      </c>
      <c r="K1620" s="15" t="s">
        <v>2242</v>
      </c>
      <c r="L1620" s="15" t="s">
        <v>1935</v>
      </c>
      <c r="M1620" s="15" t="s">
        <v>2117</v>
      </c>
      <c r="N1620" s="15" t="s">
        <v>1965</v>
      </c>
      <c r="O1620" s="15" t="s">
        <v>1877</v>
      </c>
    </row>
    <row r="1621" spans="1:15" ht="30" x14ac:dyDescent="0.2">
      <c r="A1621" s="14">
        <v>1005146810</v>
      </c>
      <c r="B1621" s="14">
        <v>2099954</v>
      </c>
      <c r="C1621" s="14">
        <v>8</v>
      </c>
      <c r="D1621" s="30">
        <v>41386</v>
      </c>
      <c r="E1621" s="31" t="s">
        <v>3612</v>
      </c>
      <c r="F1621" s="14" t="s">
        <v>1870</v>
      </c>
      <c r="G1621" s="14" t="s">
        <v>2241</v>
      </c>
      <c r="H1621" s="14" t="s">
        <v>1872</v>
      </c>
      <c r="I1621" s="14" t="s">
        <v>1873</v>
      </c>
      <c r="J1621" s="15" t="s">
        <v>3607</v>
      </c>
      <c r="K1621" s="15" t="s">
        <v>2242</v>
      </c>
      <c r="L1621" s="15" t="s">
        <v>1935</v>
      </c>
      <c r="M1621" s="15" t="s">
        <v>2117</v>
      </c>
      <c r="N1621" s="15" t="s">
        <v>1965</v>
      </c>
      <c r="O1621" s="15" t="s">
        <v>1877</v>
      </c>
    </row>
    <row r="1622" spans="1:15" ht="30" x14ac:dyDescent="0.2">
      <c r="A1622" s="14">
        <v>1005146812</v>
      </c>
      <c r="B1622" s="14">
        <v>2099956</v>
      </c>
      <c r="C1622" s="14">
        <v>8</v>
      </c>
      <c r="D1622" s="30">
        <v>41390</v>
      </c>
      <c r="E1622" s="31" t="s">
        <v>3613</v>
      </c>
      <c r="F1622" s="14" t="s">
        <v>1870</v>
      </c>
      <c r="G1622" s="14" t="s">
        <v>2241</v>
      </c>
      <c r="H1622" s="14" t="s">
        <v>1872</v>
      </c>
      <c r="I1622" s="14" t="s">
        <v>1873</v>
      </c>
      <c r="J1622" s="15" t="s">
        <v>3607</v>
      </c>
      <c r="K1622" s="15" t="s">
        <v>2242</v>
      </c>
      <c r="L1622" s="15" t="s">
        <v>1935</v>
      </c>
      <c r="M1622" s="15" t="s">
        <v>2117</v>
      </c>
      <c r="N1622" s="15" t="s">
        <v>1965</v>
      </c>
      <c r="O1622" s="15" t="s">
        <v>1877</v>
      </c>
    </row>
    <row r="1623" spans="1:15" ht="30" x14ac:dyDescent="0.2">
      <c r="A1623" s="14">
        <v>1005146814</v>
      </c>
      <c r="B1623" s="14">
        <v>2099958</v>
      </c>
      <c r="C1623" s="14">
        <v>15</v>
      </c>
      <c r="D1623" s="30">
        <v>41367</v>
      </c>
      <c r="E1623" s="31" t="s">
        <v>3614</v>
      </c>
      <c r="F1623" s="14" t="s">
        <v>1870</v>
      </c>
      <c r="G1623" s="14" t="s">
        <v>2241</v>
      </c>
      <c r="H1623" s="14" t="s">
        <v>1872</v>
      </c>
      <c r="I1623" s="14" t="s">
        <v>1873</v>
      </c>
      <c r="J1623" s="15" t="s">
        <v>3607</v>
      </c>
      <c r="K1623" s="15" t="s">
        <v>2242</v>
      </c>
      <c r="L1623" s="15" t="s">
        <v>1935</v>
      </c>
      <c r="M1623" s="15" t="s">
        <v>2117</v>
      </c>
      <c r="N1623" s="15" t="s">
        <v>1965</v>
      </c>
      <c r="O1623" s="15" t="s">
        <v>1877</v>
      </c>
    </row>
    <row r="1624" spans="1:15" ht="30" x14ac:dyDescent="0.2">
      <c r="A1624" s="14">
        <v>1005146816</v>
      </c>
      <c r="B1624" s="14">
        <v>2099960</v>
      </c>
      <c r="C1624" s="14">
        <v>11</v>
      </c>
      <c r="D1624" s="30">
        <v>41373</v>
      </c>
      <c r="E1624" s="31" t="s">
        <v>3615</v>
      </c>
      <c r="F1624" s="14" t="s">
        <v>1870</v>
      </c>
      <c r="G1624" s="14" t="s">
        <v>2241</v>
      </c>
      <c r="H1624" s="14" t="s">
        <v>1872</v>
      </c>
      <c r="I1624" s="14" t="s">
        <v>1873</v>
      </c>
      <c r="J1624" s="15" t="s">
        <v>3607</v>
      </c>
      <c r="K1624" s="15" t="s">
        <v>2242</v>
      </c>
      <c r="L1624" s="15" t="s">
        <v>1935</v>
      </c>
      <c r="M1624" s="15" t="s">
        <v>2117</v>
      </c>
      <c r="N1624" s="15" t="s">
        <v>1965</v>
      </c>
      <c r="O1624" s="15" t="s">
        <v>1877</v>
      </c>
    </row>
    <row r="1625" spans="1:15" ht="30" x14ac:dyDescent="0.2">
      <c r="A1625" s="14">
        <v>1005577908</v>
      </c>
      <c r="B1625" s="14">
        <v>2559893</v>
      </c>
      <c r="C1625" s="14">
        <v>92</v>
      </c>
      <c r="D1625" s="30">
        <v>41487</v>
      </c>
      <c r="E1625" s="31" t="s">
        <v>3616</v>
      </c>
      <c r="F1625" s="14" t="s">
        <v>1870</v>
      </c>
      <c r="G1625" s="14" t="s">
        <v>2241</v>
      </c>
      <c r="H1625" s="14" t="s">
        <v>1872</v>
      </c>
      <c r="I1625" s="14" t="s">
        <v>1873</v>
      </c>
      <c r="J1625" s="15" t="s">
        <v>3607</v>
      </c>
      <c r="K1625" s="15" t="s">
        <v>2242</v>
      </c>
      <c r="L1625" s="15" t="s">
        <v>1935</v>
      </c>
      <c r="M1625" s="15" t="s">
        <v>2117</v>
      </c>
      <c r="N1625" s="15" t="s">
        <v>1965</v>
      </c>
      <c r="O1625" s="15" t="s">
        <v>1877</v>
      </c>
    </row>
    <row r="1626" spans="1:15" ht="30" x14ac:dyDescent="0.2">
      <c r="A1626" s="14">
        <v>1005577910</v>
      </c>
      <c r="B1626" s="14">
        <v>2559895</v>
      </c>
      <c r="C1626" s="14">
        <v>12</v>
      </c>
      <c r="D1626" s="30">
        <v>41491</v>
      </c>
      <c r="E1626" s="31" t="s">
        <v>3617</v>
      </c>
      <c r="F1626" s="14" t="s">
        <v>1870</v>
      </c>
      <c r="G1626" s="14" t="s">
        <v>2241</v>
      </c>
      <c r="H1626" s="14" t="s">
        <v>1872</v>
      </c>
      <c r="I1626" s="14" t="s">
        <v>1873</v>
      </c>
      <c r="J1626" s="15" t="s">
        <v>3607</v>
      </c>
      <c r="K1626" s="15" t="s">
        <v>2242</v>
      </c>
      <c r="L1626" s="15" t="s">
        <v>1935</v>
      </c>
      <c r="M1626" s="15" t="s">
        <v>2117</v>
      </c>
      <c r="N1626" s="15" t="s">
        <v>1965</v>
      </c>
      <c r="O1626" s="15" t="s">
        <v>1877</v>
      </c>
    </row>
    <row r="1627" spans="1:15" ht="30" x14ac:dyDescent="0.2">
      <c r="A1627" s="14">
        <v>1005577912</v>
      </c>
      <c r="B1627" s="14">
        <v>2559897</v>
      </c>
      <c r="C1627" s="14">
        <v>11</v>
      </c>
      <c r="D1627" s="30">
        <v>41492</v>
      </c>
      <c r="E1627" s="31" t="s">
        <v>3618</v>
      </c>
      <c r="F1627" s="14" t="s">
        <v>1870</v>
      </c>
      <c r="G1627" s="14" t="s">
        <v>2241</v>
      </c>
      <c r="H1627" s="14" t="s">
        <v>1872</v>
      </c>
      <c r="I1627" s="14" t="s">
        <v>1873</v>
      </c>
      <c r="J1627" s="15" t="s">
        <v>3607</v>
      </c>
      <c r="K1627" s="15" t="s">
        <v>2242</v>
      </c>
      <c r="L1627" s="15" t="s">
        <v>1935</v>
      </c>
      <c r="M1627" s="15" t="s">
        <v>2117</v>
      </c>
      <c r="N1627" s="15" t="s">
        <v>1965</v>
      </c>
      <c r="O1627" s="15" t="s">
        <v>1877</v>
      </c>
    </row>
    <row r="1628" spans="1:15" ht="30" x14ac:dyDescent="0.2">
      <c r="A1628" s="14">
        <v>1005577914</v>
      </c>
      <c r="B1628" s="14">
        <v>2559899</v>
      </c>
      <c r="C1628" s="14">
        <v>6</v>
      </c>
      <c r="D1628" s="30">
        <v>41499</v>
      </c>
      <c r="E1628" s="31" t="s">
        <v>3619</v>
      </c>
      <c r="F1628" s="14" t="s">
        <v>1870</v>
      </c>
      <c r="G1628" s="14" t="s">
        <v>2241</v>
      </c>
      <c r="H1628" s="14" t="s">
        <v>1872</v>
      </c>
      <c r="I1628" s="14" t="s">
        <v>1873</v>
      </c>
      <c r="J1628" s="15" t="s">
        <v>3607</v>
      </c>
      <c r="K1628" s="15" t="s">
        <v>2242</v>
      </c>
      <c r="L1628" s="15" t="s">
        <v>1935</v>
      </c>
      <c r="M1628" s="15" t="s">
        <v>2117</v>
      </c>
      <c r="N1628" s="15" t="s">
        <v>1965</v>
      </c>
      <c r="O1628" s="15" t="s">
        <v>1877</v>
      </c>
    </row>
    <row r="1629" spans="1:15" ht="30" x14ac:dyDescent="0.2">
      <c r="A1629" s="14">
        <v>1005577916</v>
      </c>
      <c r="B1629" s="14">
        <v>2559901</v>
      </c>
      <c r="C1629" s="14">
        <v>12</v>
      </c>
      <c r="D1629" s="30">
        <v>41501</v>
      </c>
      <c r="E1629" s="31" t="s">
        <v>3620</v>
      </c>
      <c r="F1629" s="14" t="s">
        <v>1870</v>
      </c>
      <c r="G1629" s="14" t="s">
        <v>2241</v>
      </c>
      <c r="H1629" s="14" t="s">
        <v>1872</v>
      </c>
      <c r="I1629" s="14" t="s">
        <v>1873</v>
      </c>
      <c r="J1629" s="15" t="s">
        <v>3607</v>
      </c>
      <c r="K1629" s="15" t="s">
        <v>2242</v>
      </c>
      <c r="L1629" s="15" t="s">
        <v>1935</v>
      </c>
      <c r="M1629" s="15" t="s">
        <v>2117</v>
      </c>
      <c r="N1629" s="15" t="s">
        <v>1965</v>
      </c>
      <c r="O1629" s="15" t="s">
        <v>1877</v>
      </c>
    </row>
    <row r="1630" spans="1:15" ht="30" x14ac:dyDescent="0.2">
      <c r="A1630" s="14">
        <v>1004967724</v>
      </c>
      <c r="B1630" s="14">
        <v>2098880</v>
      </c>
      <c r="C1630" s="14">
        <v>17</v>
      </c>
      <c r="D1630" s="30">
        <v>41256</v>
      </c>
      <c r="E1630" s="31" t="s">
        <v>3621</v>
      </c>
      <c r="F1630" s="14" t="s">
        <v>1870</v>
      </c>
      <c r="G1630" s="14" t="s">
        <v>2241</v>
      </c>
      <c r="H1630" s="14" t="s">
        <v>1872</v>
      </c>
      <c r="I1630" s="14" t="s">
        <v>1873</v>
      </c>
      <c r="J1630" s="15" t="s">
        <v>3607</v>
      </c>
      <c r="K1630" s="15" t="s">
        <v>2242</v>
      </c>
      <c r="L1630" s="15" t="s">
        <v>1935</v>
      </c>
      <c r="M1630" s="15" t="s">
        <v>2117</v>
      </c>
      <c r="N1630" s="15" t="s">
        <v>1965</v>
      </c>
      <c r="O1630" s="15" t="s">
        <v>1877</v>
      </c>
    </row>
    <row r="1631" spans="1:15" ht="30" x14ac:dyDescent="0.2">
      <c r="A1631" s="14">
        <v>1004967730</v>
      </c>
      <c r="B1631" s="14">
        <v>2098886</v>
      </c>
      <c r="C1631" s="14">
        <v>10</v>
      </c>
      <c r="D1631" s="30">
        <v>41249</v>
      </c>
      <c r="E1631" s="31" t="s">
        <v>3622</v>
      </c>
      <c r="F1631" s="14" t="s">
        <v>1870</v>
      </c>
      <c r="G1631" s="14" t="s">
        <v>2241</v>
      </c>
      <c r="H1631" s="14" t="s">
        <v>1872</v>
      </c>
      <c r="I1631" s="14" t="s">
        <v>1873</v>
      </c>
      <c r="J1631" s="15" t="s">
        <v>3607</v>
      </c>
      <c r="K1631" s="15" t="s">
        <v>2242</v>
      </c>
      <c r="L1631" s="15" t="s">
        <v>1935</v>
      </c>
      <c r="M1631" s="15" t="s">
        <v>2117</v>
      </c>
      <c r="N1631" s="15" t="s">
        <v>1965</v>
      </c>
      <c r="O1631" s="15" t="s">
        <v>1877</v>
      </c>
    </row>
    <row r="1632" spans="1:15" ht="30" x14ac:dyDescent="0.2">
      <c r="A1632" s="14">
        <v>1006469293</v>
      </c>
      <c r="B1632" s="14">
        <v>2562300</v>
      </c>
      <c r="C1632" s="14">
        <v>4</v>
      </c>
      <c r="D1632" s="30">
        <v>41673</v>
      </c>
      <c r="E1632" s="31" t="s">
        <v>3623</v>
      </c>
      <c r="F1632" s="14" t="s">
        <v>1870</v>
      </c>
      <c r="G1632" s="14" t="s">
        <v>2241</v>
      </c>
      <c r="H1632" s="14" t="s">
        <v>1872</v>
      </c>
      <c r="I1632" s="14" t="s">
        <v>1873</v>
      </c>
      <c r="J1632" s="15" t="s">
        <v>3607</v>
      </c>
      <c r="K1632" s="15" t="s">
        <v>2242</v>
      </c>
      <c r="L1632" s="15" t="s">
        <v>1935</v>
      </c>
      <c r="M1632" s="15" t="s">
        <v>2117</v>
      </c>
      <c r="N1632" s="15" t="s">
        <v>1965</v>
      </c>
      <c r="O1632" s="15" t="s">
        <v>1877</v>
      </c>
    </row>
    <row r="1633" spans="1:15" ht="30" x14ac:dyDescent="0.2">
      <c r="A1633" s="14">
        <v>1006469295</v>
      </c>
      <c r="B1633" s="14">
        <v>2562302</v>
      </c>
      <c r="C1633" s="14">
        <v>5</v>
      </c>
      <c r="D1633" s="30">
        <v>41674</v>
      </c>
      <c r="E1633" s="31" t="s">
        <v>3624</v>
      </c>
      <c r="F1633" s="14" t="s">
        <v>1870</v>
      </c>
      <c r="G1633" s="14" t="s">
        <v>2241</v>
      </c>
      <c r="H1633" s="14" t="s">
        <v>1872</v>
      </c>
      <c r="I1633" s="14" t="s">
        <v>1873</v>
      </c>
      <c r="J1633" s="15" t="s">
        <v>3607</v>
      </c>
      <c r="K1633" s="15" t="s">
        <v>2242</v>
      </c>
      <c r="L1633" s="15" t="s">
        <v>1935</v>
      </c>
      <c r="M1633" s="15" t="s">
        <v>2117</v>
      </c>
      <c r="N1633" s="15" t="s">
        <v>1965</v>
      </c>
      <c r="O1633" s="15" t="s">
        <v>1877</v>
      </c>
    </row>
    <row r="1634" spans="1:15" ht="30" x14ac:dyDescent="0.2">
      <c r="A1634" s="14">
        <v>1006469297</v>
      </c>
      <c r="B1634" s="14">
        <v>2562304</v>
      </c>
      <c r="C1634" s="14">
        <v>9</v>
      </c>
      <c r="D1634" s="30">
        <v>41676</v>
      </c>
      <c r="E1634" s="31" t="s">
        <v>3625</v>
      </c>
      <c r="F1634" s="14" t="s">
        <v>1870</v>
      </c>
      <c r="G1634" s="14" t="s">
        <v>2241</v>
      </c>
      <c r="H1634" s="14" t="s">
        <v>1872</v>
      </c>
      <c r="I1634" s="14" t="s">
        <v>1873</v>
      </c>
      <c r="J1634" s="15" t="s">
        <v>3607</v>
      </c>
      <c r="K1634" s="15" t="s">
        <v>2242</v>
      </c>
      <c r="L1634" s="15" t="s">
        <v>1935</v>
      </c>
      <c r="M1634" s="15" t="s">
        <v>2117</v>
      </c>
      <c r="N1634" s="15" t="s">
        <v>1965</v>
      </c>
      <c r="O1634" s="15" t="s">
        <v>1877</v>
      </c>
    </row>
    <row r="1635" spans="1:15" ht="30" x14ac:dyDescent="0.2">
      <c r="A1635" s="14">
        <v>1006469299</v>
      </c>
      <c r="B1635" s="14">
        <v>2562306</v>
      </c>
      <c r="C1635" s="14">
        <v>4</v>
      </c>
      <c r="D1635" s="30">
        <v>41677</v>
      </c>
      <c r="E1635" s="31" t="s">
        <v>3626</v>
      </c>
      <c r="F1635" s="14" t="s">
        <v>1870</v>
      </c>
      <c r="G1635" s="14" t="s">
        <v>2241</v>
      </c>
      <c r="H1635" s="14" t="s">
        <v>1872</v>
      </c>
      <c r="I1635" s="14" t="s">
        <v>1873</v>
      </c>
      <c r="J1635" s="15" t="s">
        <v>3607</v>
      </c>
      <c r="K1635" s="15" t="s">
        <v>2242</v>
      </c>
      <c r="L1635" s="15" t="s">
        <v>1935</v>
      </c>
      <c r="M1635" s="15" t="s">
        <v>2117</v>
      </c>
      <c r="N1635" s="15" t="s">
        <v>1965</v>
      </c>
      <c r="O1635" s="15" t="s">
        <v>1877</v>
      </c>
    </row>
    <row r="1636" spans="1:15" ht="30" x14ac:dyDescent="0.2">
      <c r="A1636" s="14">
        <v>1006469275</v>
      </c>
      <c r="B1636" s="14">
        <v>2562282</v>
      </c>
      <c r="C1636" s="14">
        <v>9</v>
      </c>
      <c r="D1636" s="30">
        <v>41680</v>
      </c>
      <c r="E1636" s="31" t="s">
        <v>3627</v>
      </c>
      <c r="F1636" s="14" t="s">
        <v>1870</v>
      </c>
      <c r="G1636" s="14" t="s">
        <v>2241</v>
      </c>
      <c r="H1636" s="14" t="s">
        <v>1872</v>
      </c>
      <c r="I1636" s="14" t="s">
        <v>1873</v>
      </c>
      <c r="J1636" s="15" t="s">
        <v>3607</v>
      </c>
      <c r="K1636" s="15" t="s">
        <v>2242</v>
      </c>
      <c r="L1636" s="15" t="s">
        <v>1935</v>
      </c>
      <c r="M1636" s="15" t="s">
        <v>2117</v>
      </c>
      <c r="N1636" s="15" t="s">
        <v>1965</v>
      </c>
      <c r="O1636" s="15" t="s">
        <v>1877</v>
      </c>
    </row>
    <row r="1637" spans="1:15" ht="30" x14ac:dyDescent="0.2">
      <c r="A1637" s="14">
        <v>1004967738</v>
      </c>
      <c r="B1637" s="14">
        <v>2098894</v>
      </c>
      <c r="C1637" s="14">
        <v>6</v>
      </c>
      <c r="D1637" s="30">
        <v>41316</v>
      </c>
      <c r="E1637" s="31" t="s">
        <v>3628</v>
      </c>
      <c r="F1637" s="14" t="s">
        <v>1870</v>
      </c>
      <c r="G1637" s="14" t="s">
        <v>2241</v>
      </c>
      <c r="H1637" s="14" t="s">
        <v>1872</v>
      </c>
      <c r="I1637" s="14" t="s">
        <v>1873</v>
      </c>
      <c r="J1637" s="15" t="s">
        <v>3607</v>
      </c>
      <c r="K1637" s="15" t="s">
        <v>2242</v>
      </c>
      <c r="L1637" s="15" t="s">
        <v>1935</v>
      </c>
      <c r="M1637" s="15" t="s">
        <v>2117</v>
      </c>
      <c r="N1637" s="15" t="s">
        <v>1965</v>
      </c>
      <c r="O1637" s="15" t="s">
        <v>1877</v>
      </c>
    </row>
    <row r="1638" spans="1:15" ht="30" x14ac:dyDescent="0.2">
      <c r="A1638" s="14">
        <v>1004967740</v>
      </c>
      <c r="B1638" s="14">
        <v>2098896</v>
      </c>
      <c r="C1638" s="14">
        <v>7</v>
      </c>
      <c r="D1638" s="30">
        <v>41318</v>
      </c>
      <c r="E1638" s="31" t="s">
        <v>3629</v>
      </c>
      <c r="F1638" s="14" t="s">
        <v>1870</v>
      </c>
      <c r="G1638" s="14" t="s">
        <v>2241</v>
      </c>
      <c r="H1638" s="14" t="s">
        <v>1872</v>
      </c>
      <c r="I1638" s="14" t="s">
        <v>1873</v>
      </c>
      <c r="J1638" s="15" t="s">
        <v>3607</v>
      </c>
      <c r="K1638" s="15" t="s">
        <v>2242</v>
      </c>
      <c r="L1638" s="15" t="s">
        <v>1935</v>
      </c>
      <c r="M1638" s="15" t="s">
        <v>2117</v>
      </c>
      <c r="N1638" s="15" t="s">
        <v>1965</v>
      </c>
      <c r="O1638" s="15" t="s">
        <v>1877</v>
      </c>
    </row>
    <row r="1639" spans="1:15" ht="30" x14ac:dyDescent="0.2">
      <c r="A1639" s="14">
        <v>1006469277</v>
      </c>
      <c r="B1639" s="14">
        <v>2562284</v>
      </c>
      <c r="C1639" s="14">
        <v>13</v>
      </c>
      <c r="D1639" s="30">
        <v>41683</v>
      </c>
      <c r="E1639" s="31" t="s">
        <v>3630</v>
      </c>
      <c r="F1639" s="14" t="s">
        <v>1870</v>
      </c>
      <c r="G1639" s="14" t="s">
        <v>2241</v>
      </c>
      <c r="H1639" s="14" t="s">
        <v>1872</v>
      </c>
      <c r="I1639" s="14" t="s">
        <v>1873</v>
      </c>
      <c r="J1639" s="15" t="s">
        <v>3607</v>
      </c>
      <c r="K1639" s="15" t="s">
        <v>2242</v>
      </c>
      <c r="L1639" s="15" t="s">
        <v>1935</v>
      </c>
      <c r="M1639" s="15" t="s">
        <v>2117</v>
      </c>
      <c r="N1639" s="15" t="s">
        <v>1965</v>
      </c>
      <c r="O1639" s="15" t="s">
        <v>1877</v>
      </c>
    </row>
    <row r="1640" spans="1:15" ht="30" x14ac:dyDescent="0.2">
      <c r="A1640" s="14">
        <v>1004967742</v>
      </c>
      <c r="B1640" s="14">
        <v>2098898</v>
      </c>
      <c r="C1640" s="14">
        <v>8</v>
      </c>
      <c r="D1640" s="30">
        <v>41319</v>
      </c>
      <c r="E1640" s="31" t="s">
        <v>3631</v>
      </c>
      <c r="F1640" s="14" t="s">
        <v>1870</v>
      </c>
      <c r="G1640" s="14" t="s">
        <v>2241</v>
      </c>
      <c r="H1640" s="14" t="s">
        <v>1872</v>
      </c>
      <c r="I1640" s="14" t="s">
        <v>1873</v>
      </c>
      <c r="J1640" s="15" t="s">
        <v>3607</v>
      </c>
      <c r="K1640" s="15" t="s">
        <v>2242</v>
      </c>
      <c r="L1640" s="15" t="s">
        <v>1935</v>
      </c>
      <c r="M1640" s="15" t="s">
        <v>2117</v>
      </c>
      <c r="N1640" s="15" t="s">
        <v>1965</v>
      </c>
      <c r="O1640" s="15" t="s">
        <v>1877</v>
      </c>
    </row>
    <row r="1641" spans="1:15" ht="30" x14ac:dyDescent="0.2">
      <c r="A1641" s="14">
        <v>1006469279</v>
      </c>
      <c r="B1641" s="14">
        <v>2562286</v>
      </c>
      <c r="C1641" s="14">
        <v>5</v>
      </c>
      <c r="D1641" s="30">
        <v>41684</v>
      </c>
      <c r="E1641" s="31" t="s">
        <v>3632</v>
      </c>
      <c r="F1641" s="14" t="s">
        <v>1870</v>
      </c>
      <c r="G1641" s="14" t="s">
        <v>2241</v>
      </c>
      <c r="H1641" s="14" t="s">
        <v>1872</v>
      </c>
      <c r="I1641" s="14" t="s">
        <v>1873</v>
      </c>
      <c r="J1641" s="15" t="s">
        <v>3607</v>
      </c>
      <c r="K1641" s="15" t="s">
        <v>2242</v>
      </c>
      <c r="L1641" s="15" t="s">
        <v>1935</v>
      </c>
      <c r="M1641" s="15" t="s">
        <v>2117</v>
      </c>
      <c r="N1641" s="15" t="s">
        <v>1965</v>
      </c>
      <c r="O1641" s="15" t="s">
        <v>1877</v>
      </c>
    </row>
    <row r="1642" spans="1:15" ht="30" x14ac:dyDescent="0.2">
      <c r="A1642" s="14">
        <v>1006469281</v>
      </c>
      <c r="B1642" s="14">
        <v>2562288</v>
      </c>
      <c r="C1642" s="14">
        <v>7</v>
      </c>
      <c r="D1642" s="30">
        <v>41687</v>
      </c>
      <c r="E1642" s="31" t="s">
        <v>3633</v>
      </c>
      <c r="F1642" s="14" t="s">
        <v>1870</v>
      </c>
      <c r="G1642" s="14" t="s">
        <v>2241</v>
      </c>
      <c r="H1642" s="14" t="s">
        <v>1872</v>
      </c>
      <c r="I1642" s="14" t="s">
        <v>1873</v>
      </c>
      <c r="J1642" s="15" t="s">
        <v>3607</v>
      </c>
      <c r="K1642" s="15" t="s">
        <v>2242</v>
      </c>
      <c r="L1642" s="15" t="s">
        <v>1935</v>
      </c>
      <c r="M1642" s="15" t="s">
        <v>2117</v>
      </c>
      <c r="N1642" s="15" t="s">
        <v>1965</v>
      </c>
      <c r="O1642" s="15" t="s">
        <v>1877</v>
      </c>
    </row>
    <row r="1643" spans="1:15" ht="30" x14ac:dyDescent="0.2">
      <c r="A1643" s="14">
        <v>1004967744</v>
      </c>
      <c r="B1643" s="14">
        <v>2098900</v>
      </c>
      <c r="C1643" s="14">
        <v>3</v>
      </c>
      <c r="D1643" s="30">
        <v>41323</v>
      </c>
      <c r="E1643" s="31" t="s">
        <v>3634</v>
      </c>
      <c r="F1643" s="14" t="s">
        <v>1870</v>
      </c>
      <c r="G1643" s="14" t="s">
        <v>2241</v>
      </c>
      <c r="H1643" s="14" t="s">
        <v>1872</v>
      </c>
      <c r="I1643" s="14" t="s">
        <v>1873</v>
      </c>
      <c r="J1643" s="15" t="s">
        <v>3607</v>
      </c>
      <c r="K1643" s="15" t="s">
        <v>2242</v>
      </c>
      <c r="L1643" s="15" t="s">
        <v>1935</v>
      </c>
      <c r="M1643" s="15" t="s">
        <v>2117</v>
      </c>
      <c r="N1643" s="15" t="s">
        <v>1965</v>
      </c>
      <c r="O1643" s="15" t="s">
        <v>1877</v>
      </c>
    </row>
    <row r="1644" spans="1:15" ht="30" x14ac:dyDescent="0.2">
      <c r="A1644" s="14">
        <v>1004967746</v>
      </c>
      <c r="B1644" s="14">
        <v>2098902</v>
      </c>
      <c r="C1644" s="14">
        <v>7</v>
      </c>
      <c r="D1644" s="30">
        <v>41325</v>
      </c>
      <c r="E1644" s="31" t="s">
        <v>3635</v>
      </c>
      <c r="F1644" s="14" t="s">
        <v>1870</v>
      </c>
      <c r="G1644" s="14" t="s">
        <v>2241</v>
      </c>
      <c r="H1644" s="14" t="s">
        <v>1872</v>
      </c>
      <c r="I1644" s="14" t="s">
        <v>1873</v>
      </c>
      <c r="J1644" s="15" t="s">
        <v>3607</v>
      </c>
      <c r="K1644" s="15" t="s">
        <v>2242</v>
      </c>
      <c r="L1644" s="15" t="s">
        <v>1935</v>
      </c>
      <c r="M1644" s="15" t="s">
        <v>2117</v>
      </c>
      <c r="N1644" s="15" t="s">
        <v>1965</v>
      </c>
      <c r="O1644" s="15" t="s">
        <v>1877</v>
      </c>
    </row>
    <row r="1645" spans="1:15" ht="30" x14ac:dyDescent="0.2">
      <c r="A1645" s="14">
        <v>1006469283</v>
      </c>
      <c r="B1645" s="14">
        <v>2562290</v>
      </c>
      <c r="C1645" s="14">
        <v>16</v>
      </c>
      <c r="D1645" s="30">
        <v>41690</v>
      </c>
      <c r="E1645" s="31" t="s">
        <v>3636</v>
      </c>
      <c r="F1645" s="14" t="s">
        <v>1870</v>
      </c>
      <c r="G1645" s="14" t="s">
        <v>2241</v>
      </c>
      <c r="H1645" s="14" t="s">
        <v>1872</v>
      </c>
      <c r="I1645" s="14" t="s">
        <v>1873</v>
      </c>
      <c r="J1645" s="15" t="s">
        <v>3607</v>
      </c>
      <c r="K1645" s="15" t="s">
        <v>2242</v>
      </c>
      <c r="L1645" s="15" t="s">
        <v>1935</v>
      </c>
      <c r="M1645" s="15" t="s">
        <v>2117</v>
      </c>
      <c r="N1645" s="15" t="s">
        <v>1965</v>
      </c>
      <c r="O1645" s="15" t="s">
        <v>1877</v>
      </c>
    </row>
    <row r="1646" spans="1:15" ht="30" x14ac:dyDescent="0.2">
      <c r="A1646" s="14">
        <v>1004967748</v>
      </c>
      <c r="B1646" s="14">
        <v>2098904</v>
      </c>
      <c r="C1646" s="14">
        <v>5</v>
      </c>
      <c r="D1646" s="30">
        <v>41326</v>
      </c>
      <c r="E1646" s="31" t="s">
        <v>3637</v>
      </c>
      <c r="F1646" s="14" t="s">
        <v>1870</v>
      </c>
      <c r="G1646" s="14" t="s">
        <v>2241</v>
      </c>
      <c r="H1646" s="14" t="s">
        <v>1872</v>
      </c>
      <c r="I1646" s="14" t="s">
        <v>1873</v>
      </c>
      <c r="J1646" s="15" t="s">
        <v>3607</v>
      </c>
      <c r="K1646" s="15" t="s">
        <v>2242</v>
      </c>
      <c r="L1646" s="15" t="s">
        <v>1935</v>
      </c>
      <c r="M1646" s="15" t="s">
        <v>2117</v>
      </c>
      <c r="N1646" s="15" t="s">
        <v>1965</v>
      </c>
      <c r="O1646" s="15" t="s">
        <v>1877</v>
      </c>
    </row>
    <row r="1647" spans="1:15" ht="30" x14ac:dyDescent="0.2">
      <c r="A1647" s="14">
        <v>1006469285</v>
      </c>
      <c r="B1647" s="14">
        <v>2562292</v>
      </c>
      <c r="C1647" s="14">
        <v>6</v>
      </c>
      <c r="D1647" s="30">
        <v>41691</v>
      </c>
      <c r="E1647" s="31" t="s">
        <v>3638</v>
      </c>
      <c r="F1647" s="14" t="s">
        <v>1870</v>
      </c>
      <c r="G1647" s="14" t="s">
        <v>2241</v>
      </c>
      <c r="H1647" s="14" t="s">
        <v>1872</v>
      </c>
      <c r="I1647" s="14" t="s">
        <v>1873</v>
      </c>
      <c r="J1647" s="15" t="s">
        <v>3607</v>
      </c>
      <c r="K1647" s="15" t="s">
        <v>2242</v>
      </c>
      <c r="L1647" s="15" t="s">
        <v>1935</v>
      </c>
      <c r="M1647" s="15" t="s">
        <v>2117</v>
      </c>
      <c r="N1647" s="15" t="s">
        <v>1965</v>
      </c>
      <c r="O1647" s="15" t="s">
        <v>1877</v>
      </c>
    </row>
    <row r="1648" spans="1:15" ht="30" x14ac:dyDescent="0.2">
      <c r="A1648" s="14">
        <v>1006469287</v>
      </c>
      <c r="B1648" s="14">
        <v>2562294</v>
      </c>
      <c r="C1648" s="14">
        <v>5</v>
      </c>
      <c r="D1648" s="30">
        <v>41694</v>
      </c>
      <c r="E1648" s="31" t="s">
        <v>3639</v>
      </c>
      <c r="F1648" s="14" t="s">
        <v>1870</v>
      </c>
      <c r="G1648" s="14" t="s">
        <v>2241</v>
      </c>
      <c r="H1648" s="14" t="s">
        <v>1872</v>
      </c>
      <c r="I1648" s="14" t="s">
        <v>1873</v>
      </c>
      <c r="J1648" s="15" t="s">
        <v>3607</v>
      </c>
      <c r="K1648" s="15" t="s">
        <v>2242</v>
      </c>
      <c r="L1648" s="15" t="s">
        <v>1935</v>
      </c>
      <c r="M1648" s="15" t="s">
        <v>2117</v>
      </c>
      <c r="N1648" s="15" t="s">
        <v>1965</v>
      </c>
      <c r="O1648" s="15" t="s">
        <v>1877</v>
      </c>
    </row>
    <row r="1649" spans="1:15" ht="30" x14ac:dyDescent="0.2">
      <c r="A1649" s="14">
        <v>1004967750</v>
      </c>
      <c r="B1649" s="14">
        <v>2098906</v>
      </c>
      <c r="C1649" s="14">
        <v>6</v>
      </c>
      <c r="D1649" s="30">
        <v>41330</v>
      </c>
      <c r="E1649" s="31" t="s">
        <v>3640</v>
      </c>
      <c r="F1649" s="14" t="s">
        <v>1870</v>
      </c>
      <c r="G1649" s="14" t="s">
        <v>2241</v>
      </c>
      <c r="H1649" s="14" t="s">
        <v>1872</v>
      </c>
      <c r="I1649" s="14" t="s">
        <v>1873</v>
      </c>
      <c r="J1649" s="15" t="s">
        <v>3607</v>
      </c>
      <c r="K1649" s="15" t="s">
        <v>2242</v>
      </c>
      <c r="L1649" s="15" t="s">
        <v>1935</v>
      </c>
      <c r="M1649" s="15" t="s">
        <v>2117</v>
      </c>
      <c r="N1649" s="15" t="s">
        <v>1965</v>
      </c>
      <c r="O1649" s="15" t="s">
        <v>1877</v>
      </c>
    </row>
    <row r="1650" spans="1:15" ht="30" x14ac:dyDescent="0.2">
      <c r="A1650" s="14">
        <v>1004967752</v>
      </c>
      <c r="B1650" s="14">
        <v>2098908</v>
      </c>
      <c r="C1650" s="14">
        <v>6</v>
      </c>
      <c r="D1650" s="30">
        <v>41332</v>
      </c>
      <c r="E1650" s="31" t="s">
        <v>3641</v>
      </c>
      <c r="F1650" s="14" t="s">
        <v>1870</v>
      </c>
      <c r="G1650" s="14" t="s">
        <v>2241</v>
      </c>
      <c r="H1650" s="14" t="s">
        <v>1872</v>
      </c>
      <c r="I1650" s="14" t="s">
        <v>1873</v>
      </c>
      <c r="J1650" s="15" t="s">
        <v>3607</v>
      </c>
      <c r="K1650" s="15" t="s">
        <v>2242</v>
      </c>
      <c r="L1650" s="15" t="s">
        <v>1935</v>
      </c>
      <c r="M1650" s="15" t="s">
        <v>2117</v>
      </c>
      <c r="N1650" s="15" t="s">
        <v>1965</v>
      </c>
      <c r="O1650" s="15" t="s">
        <v>1877</v>
      </c>
    </row>
    <row r="1651" spans="1:15" ht="30" x14ac:dyDescent="0.2">
      <c r="A1651" s="14">
        <v>1006469289</v>
      </c>
      <c r="B1651" s="14">
        <v>2562296</v>
      </c>
      <c r="C1651" s="14">
        <v>12</v>
      </c>
      <c r="D1651" s="30">
        <v>41697</v>
      </c>
      <c r="E1651" s="31" t="s">
        <v>3642</v>
      </c>
      <c r="F1651" s="14" t="s">
        <v>1870</v>
      </c>
      <c r="G1651" s="14" t="s">
        <v>2241</v>
      </c>
      <c r="H1651" s="14" t="s">
        <v>1872</v>
      </c>
      <c r="I1651" s="14" t="s">
        <v>1873</v>
      </c>
      <c r="J1651" s="15" t="s">
        <v>3607</v>
      </c>
      <c r="K1651" s="15" t="s">
        <v>2242</v>
      </c>
      <c r="L1651" s="15" t="s">
        <v>1935</v>
      </c>
      <c r="M1651" s="15" t="s">
        <v>2117</v>
      </c>
      <c r="N1651" s="15" t="s">
        <v>1965</v>
      </c>
      <c r="O1651" s="15" t="s">
        <v>1877</v>
      </c>
    </row>
    <row r="1652" spans="1:15" ht="30" x14ac:dyDescent="0.2">
      <c r="A1652" s="14">
        <v>1004967754</v>
      </c>
      <c r="B1652" s="14">
        <v>2098910</v>
      </c>
      <c r="C1652" s="14">
        <v>8</v>
      </c>
      <c r="D1652" s="30">
        <v>41698</v>
      </c>
      <c r="E1652" s="31" t="s">
        <v>3643</v>
      </c>
      <c r="F1652" s="14" t="s">
        <v>1870</v>
      </c>
      <c r="G1652" s="14" t="s">
        <v>2241</v>
      </c>
      <c r="H1652" s="14" t="s">
        <v>1872</v>
      </c>
      <c r="I1652" s="14" t="s">
        <v>1873</v>
      </c>
      <c r="J1652" s="15" t="s">
        <v>3607</v>
      </c>
      <c r="K1652" s="15" t="s">
        <v>2242</v>
      </c>
      <c r="L1652" s="15" t="s">
        <v>1935</v>
      </c>
      <c r="M1652" s="15" t="s">
        <v>2117</v>
      </c>
      <c r="N1652" s="15" t="s">
        <v>1965</v>
      </c>
      <c r="O1652" s="15" t="s">
        <v>1877</v>
      </c>
    </row>
    <row r="1653" spans="1:15" ht="30" x14ac:dyDescent="0.2">
      <c r="A1653" s="14">
        <v>1006469291</v>
      </c>
      <c r="B1653" s="14">
        <v>2562298</v>
      </c>
      <c r="C1653" s="14">
        <v>4</v>
      </c>
      <c r="D1653" s="30">
        <v>41698</v>
      </c>
      <c r="E1653" s="31" t="s">
        <v>3644</v>
      </c>
      <c r="F1653" s="14" t="s">
        <v>1870</v>
      </c>
      <c r="G1653" s="14" t="s">
        <v>2241</v>
      </c>
      <c r="H1653" s="14" t="s">
        <v>1872</v>
      </c>
      <c r="I1653" s="14" t="s">
        <v>1873</v>
      </c>
      <c r="J1653" s="15" t="s">
        <v>3607</v>
      </c>
      <c r="K1653" s="15" t="s">
        <v>2242</v>
      </c>
      <c r="L1653" s="15" t="s">
        <v>1935</v>
      </c>
      <c r="M1653" s="15" t="s">
        <v>2117</v>
      </c>
      <c r="N1653" s="15" t="s">
        <v>1965</v>
      </c>
      <c r="O1653" s="15" t="s">
        <v>1877</v>
      </c>
    </row>
    <row r="1654" spans="1:15" ht="30" x14ac:dyDescent="0.2">
      <c r="A1654" s="14">
        <v>1004967756</v>
      </c>
      <c r="B1654" s="14">
        <v>2098912</v>
      </c>
      <c r="C1654" s="14">
        <v>8</v>
      </c>
      <c r="D1654" s="30">
        <v>41309</v>
      </c>
      <c r="E1654" s="31" t="s">
        <v>3645</v>
      </c>
      <c r="F1654" s="14" t="s">
        <v>1870</v>
      </c>
      <c r="G1654" s="14" t="s">
        <v>2241</v>
      </c>
      <c r="H1654" s="14" t="s">
        <v>1872</v>
      </c>
      <c r="I1654" s="14" t="s">
        <v>1873</v>
      </c>
      <c r="J1654" s="15" t="s">
        <v>3607</v>
      </c>
      <c r="K1654" s="15" t="s">
        <v>2242</v>
      </c>
      <c r="L1654" s="15" t="s">
        <v>1935</v>
      </c>
      <c r="M1654" s="15" t="s">
        <v>2117</v>
      </c>
      <c r="N1654" s="15" t="s">
        <v>1965</v>
      </c>
      <c r="O1654" s="15" t="s">
        <v>1877</v>
      </c>
    </row>
    <row r="1655" spans="1:15" ht="30" x14ac:dyDescent="0.2">
      <c r="A1655" s="14">
        <v>1004967758</v>
      </c>
      <c r="B1655" s="14">
        <v>2098914</v>
      </c>
      <c r="C1655" s="14">
        <v>9</v>
      </c>
      <c r="D1655" s="30">
        <v>41311</v>
      </c>
      <c r="E1655" s="31" t="s">
        <v>3646</v>
      </c>
      <c r="F1655" s="14" t="s">
        <v>1870</v>
      </c>
      <c r="G1655" s="14" t="s">
        <v>2241</v>
      </c>
      <c r="H1655" s="14" t="s">
        <v>1872</v>
      </c>
      <c r="I1655" s="14" t="s">
        <v>1873</v>
      </c>
      <c r="J1655" s="15" t="s">
        <v>3607</v>
      </c>
      <c r="K1655" s="15" t="s">
        <v>2242</v>
      </c>
      <c r="L1655" s="15" t="s">
        <v>1935</v>
      </c>
      <c r="M1655" s="15" t="s">
        <v>2117</v>
      </c>
      <c r="N1655" s="15" t="s">
        <v>1965</v>
      </c>
      <c r="O1655" s="15" t="s">
        <v>1877</v>
      </c>
    </row>
    <row r="1656" spans="1:15" ht="30" x14ac:dyDescent="0.2">
      <c r="A1656" s="14">
        <v>1004967760</v>
      </c>
      <c r="B1656" s="14">
        <v>2098916</v>
      </c>
      <c r="C1656" s="14">
        <v>9</v>
      </c>
      <c r="D1656" s="30">
        <v>41312</v>
      </c>
      <c r="E1656" s="31" t="s">
        <v>3647</v>
      </c>
      <c r="F1656" s="14" t="s">
        <v>1870</v>
      </c>
      <c r="G1656" s="14" t="s">
        <v>2241</v>
      </c>
      <c r="H1656" s="14" t="s">
        <v>1872</v>
      </c>
      <c r="I1656" s="14" t="s">
        <v>1873</v>
      </c>
      <c r="J1656" s="15" t="s">
        <v>3607</v>
      </c>
      <c r="K1656" s="15" t="s">
        <v>2242</v>
      </c>
      <c r="L1656" s="15" t="s">
        <v>1935</v>
      </c>
      <c r="M1656" s="15" t="s">
        <v>2117</v>
      </c>
      <c r="N1656" s="15" t="s">
        <v>1965</v>
      </c>
      <c r="O1656" s="15" t="s">
        <v>1877</v>
      </c>
    </row>
    <row r="1657" spans="1:15" ht="30" x14ac:dyDescent="0.2">
      <c r="A1657" s="14">
        <v>1006469115</v>
      </c>
      <c r="B1657" s="14">
        <v>2562122</v>
      </c>
      <c r="C1657" s="14">
        <v>11</v>
      </c>
      <c r="D1657" s="30">
        <v>41648</v>
      </c>
      <c r="E1657" s="31" t="s">
        <v>3648</v>
      </c>
      <c r="F1657" s="14" t="s">
        <v>1870</v>
      </c>
      <c r="G1657" s="14" t="s">
        <v>2241</v>
      </c>
      <c r="H1657" s="14" t="s">
        <v>1872</v>
      </c>
      <c r="I1657" s="14" t="s">
        <v>1873</v>
      </c>
      <c r="J1657" s="15" t="s">
        <v>3607</v>
      </c>
      <c r="K1657" s="15" t="s">
        <v>2242</v>
      </c>
      <c r="L1657" s="15" t="s">
        <v>1935</v>
      </c>
      <c r="M1657" s="15" t="s">
        <v>2117</v>
      </c>
      <c r="N1657" s="15" t="s">
        <v>1965</v>
      </c>
      <c r="O1657" s="15" t="s">
        <v>1877</v>
      </c>
    </row>
    <row r="1658" spans="1:15" ht="30" x14ac:dyDescent="0.2">
      <c r="A1658" s="14">
        <v>1006469091</v>
      </c>
      <c r="B1658" s="14">
        <v>2562098</v>
      </c>
      <c r="C1658" s="14">
        <v>5</v>
      </c>
      <c r="D1658" s="30">
        <v>41649</v>
      </c>
      <c r="E1658" s="31" t="s">
        <v>3649</v>
      </c>
      <c r="F1658" s="14" t="s">
        <v>1870</v>
      </c>
      <c r="G1658" s="14" t="s">
        <v>2241</v>
      </c>
      <c r="H1658" s="14" t="s">
        <v>1872</v>
      </c>
      <c r="I1658" s="14" t="s">
        <v>1873</v>
      </c>
      <c r="J1658" s="15" t="s">
        <v>3607</v>
      </c>
      <c r="K1658" s="15" t="s">
        <v>2242</v>
      </c>
      <c r="L1658" s="15" t="s">
        <v>1935</v>
      </c>
      <c r="M1658" s="15" t="s">
        <v>2117</v>
      </c>
      <c r="N1658" s="15" t="s">
        <v>1965</v>
      </c>
      <c r="O1658" s="15" t="s">
        <v>1877</v>
      </c>
    </row>
    <row r="1659" spans="1:15" ht="30" x14ac:dyDescent="0.2">
      <c r="A1659" s="14">
        <v>1006469093</v>
      </c>
      <c r="B1659" s="14">
        <v>2562100</v>
      </c>
      <c r="C1659" s="14">
        <v>5</v>
      </c>
      <c r="D1659" s="30">
        <v>41652</v>
      </c>
      <c r="E1659" s="31" t="s">
        <v>3650</v>
      </c>
      <c r="F1659" s="14" t="s">
        <v>1870</v>
      </c>
      <c r="G1659" s="14" t="s">
        <v>2241</v>
      </c>
      <c r="H1659" s="14" t="s">
        <v>1872</v>
      </c>
      <c r="I1659" s="14" t="s">
        <v>1873</v>
      </c>
      <c r="J1659" s="15" t="s">
        <v>3607</v>
      </c>
      <c r="K1659" s="15" t="s">
        <v>2242</v>
      </c>
      <c r="L1659" s="15" t="s">
        <v>1935</v>
      </c>
      <c r="M1659" s="15" t="s">
        <v>2117</v>
      </c>
      <c r="N1659" s="15" t="s">
        <v>1965</v>
      </c>
      <c r="O1659" s="15" t="s">
        <v>1877</v>
      </c>
    </row>
    <row r="1660" spans="1:15" ht="30" x14ac:dyDescent="0.2">
      <c r="A1660" s="14">
        <v>1004967718</v>
      </c>
      <c r="B1660" s="14">
        <v>2098874</v>
      </c>
      <c r="C1660" s="14">
        <v>17</v>
      </c>
      <c r="D1660" s="30">
        <v>41290</v>
      </c>
      <c r="E1660" s="31" t="s">
        <v>3651</v>
      </c>
      <c r="F1660" s="14" t="s">
        <v>1870</v>
      </c>
      <c r="G1660" s="14" t="s">
        <v>2241</v>
      </c>
      <c r="H1660" s="14" t="s">
        <v>1872</v>
      </c>
      <c r="I1660" s="14" t="s">
        <v>1873</v>
      </c>
      <c r="J1660" s="15" t="s">
        <v>3607</v>
      </c>
      <c r="K1660" s="15" t="s">
        <v>2242</v>
      </c>
      <c r="L1660" s="15" t="s">
        <v>1935</v>
      </c>
      <c r="M1660" s="15" t="s">
        <v>2117</v>
      </c>
      <c r="N1660" s="15" t="s">
        <v>1965</v>
      </c>
      <c r="O1660" s="15" t="s">
        <v>1877</v>
      </c>
    </row>
    <row r="1661" spans="1:15" ht="30" x14ac:dyDescent="0.2">
      <c r="A1661" s="14">
        <v>1004967722</v>
      </c>
      <c r="B1661" s="14">
        <v>2098878</v>
      </c>
      <c r="C1661" s="14">
        <v>15</v>
      </c>
      <c r="D1661" s="30">
        <v>41276</v>
      </c>
      <c r="E1661" s="31" t="s">
        <v>3652</v>
      </c>
      <c r="F1661" s="14" t="s">
        <v>1870</v>
      </c>
      <c r="G1661" s="14" t="s">
        <v>2241</v>
      </c>
      <c r="H1661" s="14" t="s">
        <v>1872</v>
      </c>
      <c r="I1661" s="14" t="s">
        <v>1873</v>
      </c>
      <c r="J1661" s="15" t="s">
        <v>3607</v>
      </c>
      <c r="K1661" s="15" t="s">
        <v>2242</v>
      </c>
      <c r="L1661" s="15" t="s">
        <v>1935</v>
      </c>
      <c r="M1661" s="15" t="s">
        <v>2117</v>
      </c>
      <c r="N1661" s="15" t="s">
        <v>1965</v>
      </c>
      <c r="O1661" s="15" t="s">
        <v>1877</v>
      </c>
    </row>
    <row r="1662" spans="1:15" ht="30" x14ac:dyDescent="0.2">
      <c r="A1662" s="14">
        <v>1004967720</v>
      </c>
      <c r="B1662" s="14">
        <v>2098876</v>
      </c>
      <c r="C1662" s="14">
        <v>9</v>
      </c>
      <c r="D1662" s="30">
        <v>41295</v>
      </c>
      <c r="E1662" s="31" t="s">
        <v>3653</v>
      </c>
      <c r="F1662" s="14" t="s">
        <v>1870</v>
      </c>
      <c r="G1662" s="14" t="s">
        <v>2241</v>
      </c>
      <c r="H1662" s="14" t="s">
        <v>1872</v>
      </c>
      <c r="I1662" s="14" t="s">
        <v>1873</v>
      </c>
      <c r="J1662" s="15" t="s">
        <v>3607</v>
      </c>
      <c r="K1662" s="15" t="s">
        <v>2242</v>
      </c>
      <c r="L1662" s="15" t="s">
        <v>1935</v>
      </c>
      <c r="M1662" s="15" t="s">
        <v>2117</v>
      </c>
      <c r="N1662" s="15" t="s">
        <v>1965</v>
      </c>
      <c r="O1662" s="15" t="s">
        <v>1877</v>
      </c>
    </row>
    <row r="1663" spans="1:15" ht="30" x14ac:dyDescent="0.2">
      <c r="A1663" s="14">
        <v>1004967726</v>
      </c>
      <c r="B1663" s="14">
        <v>2098882</v>
      </c>
      <c r="C1663" s="14">
        <v>6</v>
      </c>
      <c r="D1663" s="30">
        <v>41297</v>
      </c>
      <c r="E1663" s="31" t="s">
        <v>3654</v>
      </c>
      <c r="F1663" s="14" t="s">
        <v>1870</v>
      </c>
      <c r="G1663" s="14" t="s">
        <v>2241</v>
      </c>
      <c r="H1663" s="14" t="s">
        <v>1872</v>
      </c>
      <c r="I1663" s="14" t="s">
        <v>1873</v>
      </c>
      <c r="J1663" s="15" t="s">
        <v>3607</v>
      </c>
      <c r="K1663" s="15" t="s">
        <v>2242</v>
      </c>
      <c r="L1663" s="15" t="s">
        <v>1935</v>
      </c>
      <c r="M1663" s="15" t="s">
        <v>2117</v>
      </c>
      <c r="N1663" s="15" t="s">
        <v>1965</v>
      </c>
      <c r="O1663" s="15" t="s">
        <v>1877</v>
      </c>
    </row>
    <row r="1664" spans="1:15" ht="30" x14ac:dyDescent="0.2">
      <c r="A1664" s="14">
        <v>1004967728</v>
      </c>
      <c r="B1664" s="14">
        <v>2098884</v>
      </c>
      <c r="C1664" s="14">
        <v>9</v>
      </c>
      <c r="D1664" s="30">
        <v>41298</v>
      </c>
      <c r="E1664" s="31" t="s">
        <v>3655</v>
      </c>
      <c r="F1664" s="14" t="s">
        <v>1870</v>
      </c>
      <c r="G1664" s="14" t="s">
        <v>2241</v>
      </c>
      <c r="H1664" s="14" t="s">
        <v>1872</v>
      </c>
      <c r="I1664" s="14" t="s">
        <v>1873</v>
      </c>
      <c r="J1664" s="15" t="s">
        <v>3607</v>
      </c>
      <c r="K1664" s="15" t="s">
        <v>2242</v>
      </c>
      <c r="L1664" s="15" t="s">
        <v>1935</v>
      </c>
      <c r="M1664" s="15" t="s">
        <v>2117</v>
      </c>
      <c r="N1664" s="15" t="s">
        <v>1965</v>
      </c>
      <c r="O1664" s="15" t="s">
        <v>1877</v>
      </c>
    </row>
    <row r="1665" spans="1:15" ht="30" x14ac:dyDescent="0.2">
      <c r="A1665" s="14">
        <v>1004967732</v>
      </c>
      <c r="B1665" s="14">
        <v>2098888</v>
      </c>
      <c r="C1665" s="14">
        <v>11</v>
      </c>
      <c r="D1665" s="30">
        <v>41302</v>
      </c>
      <c r="E1665" s="31" t="s">
        <v>3656</v>
      </c>
      <c r="F1665" s="14" t="s">
        <v>1870</v>
      </c>
      <c r="G1665" s="14" t="s">
        <v>2241</v>
      </c>
      <c r="H1665" s="14" t="s">
        <v>1872</v>
      </c>
      <c r="I1665" s="14" t="s">
        <v>1873</v>
      </c>
      <c r="J1665" s="15" t="s">
        <v>3607</v>
      </c>
      <c r="K1665" s="15" t="s">
        <v>2242</v>
      </c>
      <c r="L1665" s="15" t="s">
        <v>1935</v>
      </c>
      <c r="M1665" s="15" t="s">
        <v>2117</v>
      </c>
      <c r="N1665" s="15" t="s">
        <v>1965</v>
      </c>
      <c r="O1665" s="15" t="s">
        <v>1877</v>
      </c>
    </row>
    <row r="1666" spans="1:15" ht="30" x14ac:dyDescent="0.2">
      <c r="A1666" s="14">
        <v>1004967734</v>
      </c>
      <c r="B1666" s="14">
        <v>2098890</v>
      </c>
      <c r="C1666" s="14">
        <v>8</v>
      </c>
      <c r="D1666" s="30">
        <v>41304</v>
      </c>
      <c r="E1666" s="31" t="s">
        <v>3657</v>
      </c>
      <c r="F1666" s="14" t="s">
        <v>1870</v>
      </c>
      <c r="G1666" s="14" t="s">
        <v>2241</v>
      </c>
      <c r="H1666" s="14" t="s">
        <v>1872</v>
      </c>
      <c r="I1666" s="14" t="s">
        <v>1873</v>
      </c>
      <c r="J1666" s="15" t="s">
        <v>3607</v>
      </c>
      <c r="K1666" s="15" t="s">
        <v>2242</v>
      </c>
      <c r="L1666" s="15" t="s">
        <v>1935</v>
      </c>
      <c r="M1666" s="15" t="s">
        <v>2117</v>
      </c>
      <c r="N1666" s="15" t="s">
        <v>1965</v>
      </c>
      <c r="O1666" s="15" t="s">
        <v>1877</v>
      </c>
    </row>
    <row r="1667" spans="1:15" ht="30" x14ac:dyDescent="0.2">
      <c r="A1667" s="14">
        <v>1004967736</v>
      </c>
      <c r="B1667" s="14">
        <v>2098892</v>
      </c>
      <c r="C1667" s="14">
        <v>12</v>
      </c>
      <c r="D1667" s="30">
        <v>41305</v>
      </c>
      <c r="E1667" s="31" t="s">
        <v>3658</v>
      </c>
      <c r="F1667" s="14" t="s">
        <v>1870</v>
      </c>
      <c r="G1667" s="14" t="s">
        <v>2241</v>
      </c>
      <c r="H1667" s="14" t="s">
        <v>1872</v>
      </c>
      <c r="I1667" s="14" t="s">
        <v>1873</v>
      </c>
      <c r="J1667" s="15" t="s">
        <v>3607</v>
      </c>
      <c r="K1667" s="15" t="s">
        <v>2242</v>
      </c>
      <c r="L1667" s="15" t="s">
        <v>1935</v>
      </c>
      <c r="M1667" s="15" t="s">
        <v>2117</v>
      </c>
      <c r="N1667" s="15" t="s">
        <v>1965</v>
      </c>
      <c r="O1667" s="15" t="s">
        <v>1877</v>
      </c>
    </row>
    <row r="1668" spans="1:15" ht="30" x14ac:dyDescent="0.2">
      <c r="A1668" s="14">
        <v>1005577888</v>
      </c>
      <c r="B1668" s="14">
        <v>2559873</v>
      </c>
      <c r="C1668" s="14">
        <v>7</v>
      </c>
      <c r="D1668" s="30">
        <v>41456</v>
      </c>
      <c r="E1668" s="31" t="s">
        <v>3659</v>
      </c>
      <c r="F1668" s="14" t="s">
        <v>1870</v>
      </c>
      <c r="G1668" s="14" t="s">
        <v>2241</v>
      </c>
      <c r="H1668" s="14" t="s">
        <v>1872</v>
      </c>
      <c r="I1668" s="14" t="s">
        <v>1873</v>
      </c>
      <c r="J1668" s="15" t="s">
        <v>3607</v>
      </c>
      <c r="K1668" s="15" t="s">
        <v>2242</v>
      </c>
      <c r="L1668" s="15" t="s">
        <v>1935</v>
      </c>
      <c r="M1668" s="15" t="s">
        <v>2117</v>
      </c>
      <c r="N1668" s="15" t="s">
        <v>1965</v>
      </c>
      <c r="O1668" s="15" t="s">
        <v>1877</v>
      </c>
    </row>
    <row r="1669" spans="1:15" ht="30" x14ac:dyDescent="0.2">
      <c r="A1669" s="14">
        <v>1005577892</v>
      </c>
      <c r="B1669" s="14">
        <v>2559877</v>
      </c>
      <c r="C1669" s="14">
        <v>17</v>
      </c>
      <c r="D1669" s="30">
        <v>41466</v>
      </c>
      <c r="E1669" s="31" t="s">
        <v>3660</v>
      </c>
      <c r="F1669" s="14" t="s">
        <v>1870</v>
      </c>
      <c r="G1669" s="14" t="s">
        <v>2241</v>
      </c>
      <c r="H1669" s="14" t="s">
        <v>1872</v>
      </c>
      <c r="I1669" s="14" t="s">
        <v>1873</v>
      </c>
      <c r="J1669" s="15" t="s">
        <v>3607</v>
      </c>
      <c r="K1669" s="15" t="s">
        <v>2242</v>
      </c>
      <c r="L1669" s="15" t="s">
        <v>1935</v>
      </c>
      <c r="M1669" s="15" t="s">
        <v>2117</v>
      </c>
      <c r="N1669" s="15" t="s">
        <v>1965</v>
      </c>
      <c r="O1669" s="15" t="s">
        <v>1877</v>
      </c>
    </row>
    <row r="1670" spans="1:15" ht="30" x14ac:dyDescent="0.2">
      <c r="A1670" s="14">
        <v>1005577894</v>
      </c>
      <c r="B1670" s="14">
        <v>2559879</v>
      </c>
      <c r="C1670" s="14">
        <v>11</v>
      </c>
      <c r="D1670" s="30">
        <v>41470</v>
      </c>
      <c r="E1670" s="31" t="s">
        <v>3661</v>
      </c>
      <c r="F1670" s="14" t="s">
        <v>1870</v>
      </c>
      <c r="G1670" s="14" t="s">
        <v>2241</v>
      </c>
      <c r="H1670" s="14" t="s">
        <v>1872</v>
      </c>
      <c r="I1670" s="14" t="s">
        <v>1873</v>
      </c>
      <c r="J1670" s="15" t="s">
        <v>3607</v>
      </c>
      <c r="K1670" s="15" t="s">
        <v>2242</v>
      </c>
      <c r="L1670" s="15" t="s">
        <v>1935</v>
      </c>
      <c r="M1670" s="15" t="s">
        <v>2117</v>
      </c>
      <c r="N1670" s="15" t="s">
        <v>1965</v>
      </c>
      <c r="O1670" s="15" t="s">
        <v>1877</v>
      </c>
    </row>
    <row r="1671" spans="1:15" ht="30" x14ac:dyDescent="0.2">
      <c r="A1671" s="14">
        <v>1005577896</v>
      </c>
      <c r="B1671" s="14">
        <v>2559881</v>
      </c>
      <c r="C1671" s="14">
        <v>15</v>
      </c>
      <c r="D1671" s="30">
        <v>41473</v>
      </c>
      <c r="E1671" s="31" t="s">
        <v>3662</v>
      </c>
      <c r="F1671" s="14" t="s">
        <v>1870</v>
      </c>
      <c r="G1671" s="14" t="s">
        <v>2241</v>
      </c>
      <c r="H1671" s="14" t="s">
        <v>1872</v>
      </c>
      <c r="I1671" s="14" t="s">
        <v>1873</v>
      </c>
      <c r="J1671" s="15" t="s">
        <v>3607</v>
      </c>
      <c r="K1671" s="15" t="s">
        <v>2242</v>
      </c>
      <c r="L1671" s="15" t="s">
        <v>1935</v>
      </c>
      <c r="M1671" s="15" t="s">
        <v>2117</v>
      </c>
      <c r="N1671" s="15" t="s">
        <v>1965</v>
      </c>
      <c r="O1671" s="15" t="s">
        <v>1877</v>
      </c>
    </row>
    <row r="1672" spans="1:15" ht="30" x14ac:dyDescent="0.2">
      <c r="A1672" s="14">
        <v>1005577898</v>
      </c>
      <c r="B1672" s="14">
        <v>2559883</v>
      </c>
      <c r="C1672" s="14">
        <v>6</v>
      </c>
      <c r="D1672" s="30">
        <v>41474</v>
      </c>
      <c r="E1672" s="31" t="s">
        <v>3663</v>
      </c>
      <c r="F1672" s="14" t="s">
        <v>1870</v>
      </c>
      <c r="G1672" s="14" t="s">
        <v>2241</v>
      </c>
      <c r="H1672" s="14" t="s">
        <v>1872</v>
      </c>
      <c r="I1672" s="14" t="s">
        <v>1873</v>
      </c>
      <c r="J1672" s="15" t="s">
        <v>3607</v>
      </c>
      <c r="K1672" s="15" t="s">
        <v>2242</v>
      </c>
      <c r="L1672" s="15" t="s">
        <v>1935</v>
      </c>
      <c r="M1672" s="15" t="s">
        <v>2117</v>
      </c>
      <c r="N1672" s="15" t="s">
        <v>1965</v>
      </c>
      <c r="O1672" s="15" t="s">
        <v>1877</v>
      </c>
    </row>
    <row r="1673" spans="1:15" ht="30" x14ac:dyDescent="0.2">
      <c r="A1673" s="14">
        <v>1005577900</v>
      </c>
      <c r="B1673" s="14">
        <v>2559885</v>
      </c>
      <c r="C1673" s="14">
        <v>6</v>
      </c>
      <c r="D1673" s="30">
        <v>41477</v>
      </c>
      <c r="E1673" s="31" t="s">
        <v>3664</v>
      </c>
      <c r="F1673" s="14" t="s">
        <v>1870</v>
      </c>
      <c r="G1673" s="14" t="s">
        <v>2241</v>
      </c>
      <c r="H1673" s="14" t="s">
        <v>1872</v>
      </c>
      <c r="I1673" s="14" t="s">
        <v>1873</v>
      </c>
      <c r="J1673" s="15" t="s">
        <v>3607</v>
      </c>
      <c r="K1673" s="15" t="s">
        <v>2242</v>
      </c>
      <c r="L1673" s="15" t="s">
        <v>1935</v>
      </c>
      <c r="M1673" s="15" t="s">
        <v>2117</v>
      </c>
      <c r="N1673" s="15" t="s">
        <v>1965</v>
      </c>
      <c r="O1673" s="15" t="s">
        <v>1877</v>
      </c>
    </row>
    <row r="1674" spans="1:15" ht="30" x14ac:dyDescent="0.2">
      <c r="A1674" s="14">
        <v>1005577902</v>
      </c>
      <c r="B1674" s="14">
        <v>2559887</v>
      </c>
      <c r="C1674" s="14">
        <v>4</v>
      </c>
      <c r="D1674" s="30">
        <v>41479</v>
      </c>
      <c r="E1674" s="31" t="s">
        <v>3665</v>
      </c>
      <c r="F1674" s="14" t="s">
        <v>1870</v>
      </c>
      <c r="G1674" s="14" t="s">
        <v>2241</v>
      </c>
      <c r="H1674" s="14" t="s">
        <v>1872</v>
      </c>
      <c r="I1674" s="14" t="s">
        <v>1873</v>
      </c>
      <c r="J1674" s="15" t="s">
        <v>3607</v>
      </c>
      <c r="K1674" s="15" t="s">
        <v>2242</v>
      </c>
      <c r="L1674" s="15" t="s">
        <v>1935</v>
      </c>
      <c r="M1674" s="15" t="s">
        <v>2117</v>
      </c>
      <c r="N1674" s="15" t="s">
        <v>1965</v>
      </c>
      <c r="O1674" s="15" t="s">
        <v>1877</v>
      </c>
    </row>
    <row r="1675" spans="1:15" ht="30" x14ac:dyDescent="0.2">
      <c r="A1675" s="14">
        <v>1005577904</v>
      </c>
      <c r="B1675" s="14">
        <v>2559889</v>
      </c>
      <c r="C1675" s="14">
        <v>20</v>
      </c>
      <c r="D1675" s="30">
        <v>41480</v>
      </c>
      <c r="E1675" s="31" t="s">
        <v>3666</v>
      </c>
      <c r="F1675" s="14" t="s">
        <v>1870</v>
      </c>
      <c r="G1675" s="14" t="s">
        <v>2241</v>
      </c>
      <c r="H1675" s="14" t="s">
        <v>1872</v>
      </c>
      <c r="I1675" s="14" t="s">
        <v>1873</v>
      </c>
      <c r="J1675" s="15" t="s">
        <v>3607</v>
      </c>
      <c r="K1675" s="15" t="s">
        <v>2242</v>
      </c>
      <c r="L1675" s="15" t="s">
        <v>1935</v>
      </c>
      <c r="M1675" s="15" t="s">
        <v>2117</v>
      </c>
      <c r="N1675" s="15" t="s">
        <v>1965</v>
      </c>
      <c r="O1675" s="15" t="s">
        <v>1877</v>
      </c>
    </row>
    <row r="1676" spans="1:15" ht="30" x14ac:dyDescent="0.2">
      <c r="A1676" s="14">
        <v>1005577906</v>
      </c>
      <c r="B1676" s="14">
        <v>2559891</v>
      </c>
      <c r="C1676" s="14">
        <v>7</v>
      </c>
      <c r="D1676" s="30">
        <v>41485</v>
      </c>
      <c r="E1676" s="31" t="s">
        <v>3667</v>
      </c>
      <c r="F1676" s="14" t="s">
        <v>1870</v>
      </c>
      <c r="G1676" s="14" t="s">
        <v>2241</v>
      </c>
      <c r="H1676" s="14" t="s">
        <v>1872</v>
      </c>
      <c r="I1676" s="14" t="s">
        <v>1873</v>
      </c>
      <c r="J1676" s="15" t="s">
        <v>3607</v>
      </c>
      <c r="K1676" s="15" t="s">
        <v>2242</v>
      </c>
      <c r="L1676" s="15" t="s">
        <v>1935</v>
      </c>
      <c r="M1676" s="15" t="s">
        <v>2117</v>
      </c>
      <c r="N1676" s="15" t="s">
        <v>1965</v>
      </c>
      <c r="O1676" s="15" t="s">
        <v>1877</v>
      </c>
    </row>
    <row r="1677" spans="1:15" ht="30" x14ac:dyDescent="0.2">
      <c r="A1677" s="14">
        <v>1005577878</v>
      </c>
      <c r="B1677" s="14">
        <v>2559863</v>
      </c>
      <c r="C1677" s="14">
        <v>9</v>
      </c>
      <c r="D1677" s="30">
        <v>41428</v>
      </c>
      <c r="E1677" s="31" t="s">
        <v>3668</v>
      </c>
      <c r="F1677" s="14" t="s">
        <v>1870</v>
      </c>
      <c r="G1677" s="14" t="s">
        <v>2241</v>
      </c>
      <c r="H1677" s="14" t="s">
        <v>1872</v>
      </c>
      <c r="I1677" s="14" t="s">
        <v>1873</v>
      </c>
      <c r="J1677" s="15" t="s">
        <v>3607</v>
      </c>
      <c r="K1677" s="15" t="s">
        <v>2242</v>
      </c>
      <c r="L1677" s="15" t="s">
        <v>1935</v>
      </c>
      <c r="M1677" s="15" t="s">
        <v>2117</v>
      </c>
      <c r="N1677" s="15" t="s">
        <v>1965</v>
      </c>
      <c r="O1677" s="15" t="s">
        <v>1877</v>
      </c>
    </row>
    <row r="1678" spans="1:15" ht="30" x14ac:dyDescent="0.2">
      <c r="A1678" s="14">
        <v>1005577884</v>
      </c>
      <c r="B1678" s="14">
        <v>2559869</v>
      </c>
      <c r="C1678" s="14">
        <v>19</v>
      </c>
      <c r="D1678" s="30">
        <v>41438</v>
      </c>
      <c r="E1678" s="31" t="s">
        <v>3669</v>
      </c>
      <c r="F1678" s="14" t="s">
        <v>1870</v>
      </c>
      <c r="G1678" s="14" t="s">
        <v>2241</v>
      </c>
      <c r="H1678" s="14" t="s">
        <v>1872</v>
      </c>
      <c r="I1678" s="14" t="s">
        <v>1873</v>
      </c>
      <c r="J1678" s="15" t="s">
        <v>3607</v>
      </c>
      <c r="K1678" s="15" t="s">
        <v>2242</v>
      </c>
      <c r="L1678" s="15" t="s">
        <v>1935</v>
      </c>
      <c r="M1678" s="15" t="s">
        <v>2117</v>
      </c>
      <c r="N1678" s="15" t="s">
        <v>1965</v>
      </c>
      <c r="O1678" s="15" t="s">
        <v>1877</v>
      </c>
    </row>
    <row r="1679" spans="1:15" ht="30" x14ac:dyDescent="0.2">
      <c r="A1679" s="14">
        <v>1005146776</v>
      </c>
      <c r="B1679" s="14">
        <v>2099920</v>
      </c>
      <c r="C1679" s="14">
        <v>8</v>
      </c>
      <c r="D1679" s="30">
        <v>41344</v>
      </c>
      <c r="E1679" s="31" t="s">
        <v>3670</v>
      </c>
      <c r="F1679" s="14" t="s">
        <v>1870</v>
      </c>
      <c r="G1679" s="14" t="s">
        <v>2241</v>
      </c>
      <c r="H1679" s="14" t="s">
        <v>1872</v>
      </c>
      <c r="I1679" s="14" t="s">
        <v>1873</v>
      </c>
      <c r="J1679" s="15" t="s">
        <v>3607</v>
      </c>
      <c r="K1679" s="15" t="s">
        <v>2242</v>
      </c>
      <c r="L1679" s="15" t="s">
        <v>1935</v>
      </c>
      <c r="M1679" s="15" t="s">
        <v>2117</v>
      </c>
      <c r="N1679" s="15" t="s">
        <v>1965</v>
      </c>
      <c r="O1679" s="15" t="s">
        <v>1877</v>
      </c>
    </row>
    <row r="1680" spans="1:15" ht="30" x14ac:dyDescent="0.2">
      <c r="A1680" s="14">
        <v>1005146778</v>
      </c>
      <c r="B1680" s="14">
        <v>2099922</v>
      </c>
      <c r="C1680" s="14">
        <v>10</v>
      </c>
      <c r="D1680" s="30">
        <v>41345</v>
      </c>
      <c r="E1680" s="31" t="s">
        <v>3671</v>
      </c>
      <c r="F1680" s="14" t="s">
        <v>1870</v>
      </c>
      <c r="G1680" s="14" t="s">
        <v>2241</v>
      </c>
      <c r="H1680" s="14" t="s">
        <v>1872</v>
      </c>
      <c r="I1680" s="14" t="s">
        <v>1873</v>
      </c>
      <c r="J1680" s="15" t="s">
        <v>3607</v>
      </c>
      <c r="K1680" s="15" t="s">
        <v>2242</v>
      </c>
      <c r="L1680" s="15" t="s">
        <v>1935</v>
      </c>
      <c r="M1680" s="15" t="s">
        <v>2117</v>
      </c>
      <c r="N1680" s="15" t="s">
        <v>1965</v>
      </c>
      <c r="O1680" s="15" t="s">
        <v>1877</v>
      </c>
    </row>
    <row r="1681" spans="1:15" ht="30" x14ac:dyDescent="0.2">
      <c r="A1681" s="14">
        <v>1005146780</v>
      </c>
      <c r="B1681" s="14">
        <v>2099924</v>
      </c>
      <c r="C1681" s="14">
        <v>7</v>
      </c>
      <c r="D1681" s="30">
        <v>41353</v>
      </c>
      <c r="E1681" s="31" t="s">
        <v>3672</v>
      </c>
      <c r="F1681" s="14" t="s">
        <v>1870</v>
      </c>
      <c r="G1681" s="14" t="s">
        <v>2241</v>
      </c>
      <c r="H1681" s="14" t="s">
        <v>1872</v>
      </c>
      <c r="I1681" s="14" t="s">
        <v>1873</v>
      </c>
      <c r="J1681" s="15" t="s">
        <v>3607</v>
      </c>
      <c r="K1681" s="15" t="s">
        <v>2242</v>
      </c>
      <c r="L1681" s="15" t="s">
        <v>1935</v>
      </c>
      <c r="M1681" s="15" t="s">
        <v>2117</v>
      </c>
      <c r="N1681" s="15" t="s">
        <v>1965</v>
      </c>
      <c r="O1681" s="15" t="s">
        <v>1877</v>
      </c>
    </row>
    <row r="1682" spans="1:15" ht="30" x14ac:dyDescent="0.2">
      <c r="A1682" s="14">
        <v>1005146782</v>
      </c>
      <c r="B1682" s="14">
        <v>2099926</v>
      </c>
      <c r="C1682" s="14">
        <v>11</v>
      </c>
      <c r="D1682" s="30">
        <v>41354</v>
      </c>
      <c r="E1682" s="31" t="s">
        <v>3673</v>
      </c>
      <c r="F1682" s="14" t="s">
        <v>1870</v>
      </c>
      <c r="G1682" s="14" t="s">
        <v>2241</v>
      </c>
      <c r="H1682" s="14" t="s">
        <v>1872</v>
      </c>
      <c r="I1682" s="14" t="s">
        <v>1873</v>
      </c>
      <c r="J1682" s="15" t="s">
        <v>3607</v>
      </c>
      <c r="K1682" s="15" t="s">
        <v>2242</v>
      </c>
      <c r="L1682" s="15" t="s">
        <v>1935</v>
      </c>
      <c r="M1682" s="15" t="s">
        <v>2117</v>
      </c>
      <c r="N1682" s="15" t="s">
        <v>1965</v>
      </c>
      <c r="O1682" s="15" t="s">
        <v>1877</v>
      </c>
    </row>
    <row r="1683" spans="1:15" ht="30" x14ac:dyDescent="0.2">
      <c r="A1683" s="14">
        <v>1005146784</v>
      </c>
      <c r="B1683" s="14">
        <v>2099928</v>
      </c>
      <c r="C1683" s="14">
        <v>13</v>
      </c>
      <c r="D1683" s="30">
        <v>41355</v>
      </c>
      <c r="E1683" s="31" t="s">
        <v>3674</v>
      </c>
      <c r="F1683" s="14" t="s">
        <v>1870</v>
      </c>
      <c r="G1683" s="14" t="s">
        <v>2241</v>
      </c>
      <c r="H1683" s="14" t="s">
        <v>1872</v>
      </c>
      <c r="I1683" s="14" t="s">
        <v>1873</v>
      </c>
      <c r="J1683" s="15" t="s">
        <v>3607</v>
      </c>
      <c r="K1683" s="15" t="s">
        <v>2242</v>
      </c>
      <c r="L1683" s="15" t="s">
        <v>1935</v>
      </c>
      <c r="M1683" s="15" t="s">
        <v>2117</v>
      </c>
      <c r="N1683" s="15" t="s">
        <v>1965</v>
      </c>
      <c r="O1683" s="15" t="s">
        <v>1877</v>
      </c>
    </row>
    <row r="1684" spans="1:15" ht="30" x14ac:dyDescent="0.2">
      <c r="A1684" s="14">
        <v>1005146786</v>
      </c>
      <c r="B1684" s="14">
        <v>2099930</v>
      </c>
      <c r="C1684" s="14">
        <v>5</v>
      </c>
      <c r="D1684" s="30">
        <v>41358</v>
      </c>
      <c r="E1684" s="31" t="s">
        <v>3675</v>
      </c>
      <c r="F1684" s="14" t="s">
        <v>1870</v>
      </c>
      <c r="G1684" s="14" t="s">
        <v>2241</v>
      </c>
      <c r="H1684" s="14" t="s">
        <v>1872</v>
      </c>
      <c r="I1684" s="14" t="s">
        <v>1873</v>
      </c>
      <c r="J1684" s="15" t="s">
        <v>3607</v>
      </c>
      <c r="K1684" s="15" t="s">
        <v>2242</v>
      </c>
      <c r="L1684" s="15" t="s">
        <v>1935</v>
      </c>
      <c r="M1684" s="15" t="s">
        <v>2117</v>
      </c>
      <c r="N1684" s="15" t="s">
        <v>1965</v>
      </c>
      <c r="O1684" s="15" t="s">
        <v>1877</v>
      </c>
    </row>
    <row r="1685" spans="1:15" ht="30" x14ac:dyDescent="0.2">
      <c r="A1685" s="14">
        <v>1005146788</v>
      </c>
      <c r="B1685" s="14">
        <v>2099932</v>
      </c>
      <c r="C1685" s="14">
        <v>7</v>
      </c>
      <c r="D1685" s="30">
        <v>41360</v>
      </c>
      <c r="E1685" s="31" t="s">
        <v>3676</v>
      </c>
      <c r="F1685" s="14" t="s">
        <v>1870</v>
      </c>
      <c r="G1685" s="14" t="s">
        <v>2241</v>
      </c>
      <c r="H1685" s="14" t="s">
        <v>1872</v>
      </c>
      <c r="I1685" s="14" t="s">
        <v>1873</v>
      </c>
      <c r="J1685" s="15" t="s">
        <v>3607</v>
      </c>
      <c r="K1685" s="15" t="s">
        <v>2242</v>
      </c>
      <c r="L1685" s="15" t="s">
        <v>1935</v>
      </c>
      <c r="M1685" s="15" t="s">
        <v>2117</v>
      </c>
      <c r="N1685" s="15" t="s">
        <v>1965</v>
      </c>
      <c r="O1685" s="15" t="s">
        <v>1877</v>
      </c>
    </row>
    <row r="1686" spans="1:15" ht="30" x14ac:dyDescent="0.2">
      <c r="A1686" s="14">
        <v>1005146790</v>
      </c>
      <c r="B1686" s="14">
        <v>2099934</v>
      </c>
      <c r="C1686" s="14">
        <v>12</v>
      </c>
      <c r="D1686" s="30">
        <v>41361</v>
      </c>
      <c r="E1686" s="31" t="s">
        <v>3677</v>
      </c>
      <c r="F1686" s="14" t="s">
        <v>1870</v>
      </c>
      <c r="G1686" s="14" t="s">
        <v>2241</v>
      </c>
      <c r="H1686" s="14" t="s">
        <v>1872</v>
      </c>
      <c r="I1686" s="14" t="s">
        <v>1873</v>
      </c>
      <c r="J1686" s="15" t="s">
        <v>3607</v>
      </c>
      <c r="K1686" s="15" t="s">
        <v>2242</v>
      </c>
      <c r="L1686" s="15" t="s">
        <v>1935</v>
      </c>
      <c r="M1686" s="15" t="s">
        <v>2117</v>
      </c>
      <c r="N1686" s="15" t="s">
        <v>1965</v>
      </c>
      <c r="O1686" s="15" t="s">
        <v>1877</v>
      </c>
    </row>
    <row r="1687" spans="1:15" ht="30" x14ac:dyDescent="0.2">
      <c r="A1687" s="14">
        <v>1005146792</v>
      </c>
      <c r="B1687" s="14">
        <v>2099936</v>
      </c>
      <c r="C1687" s="14">
        <v>15</v>
      </c>
      <c r="D1687" s="30">
        <v>41337</v>
      </c>
      <c r="E1687" s="31" t="s">
        <v>3678</v>
      </c>
      <c r="F1687" s="14" t="s">
        <v>1870</v>
      </c>
      <c r="G1687" s="14" t="s">
        <v>2241</v>
      </c>
      <c r="H1687" s="14" t="s">
        <v>1872</v>
      </c>
      <c r="I1687" s="14" t="s">
        <v>1873</v>
      </c>
      <c r="J1687" s="15" t="s">
        <v>3607</v>
      </c>
      <c r="K1687" s="15" t="s">
        <v>2242</v>
      </c>
      <c r="L1687" s="15" t="s">
        <v>1935</v>
      </c>
      <c r="M1687" s="15" t="s">
        <v>2117</v>
      </c>
      <c r="N1687" s="15" t="s">
        <v>1965</v>
      </c>
      <c r="O1687" s="15" t="s">
        <v>1877</v>
      </c>
    </row>
    <row r="1688" spans="1:15" ht="30" x14ac:dyDescent="0.2">
      <c r="A1688" s="14">
        <v>1005146794</v>
      </c>
      <c r="B1688" s="14">
        <v>2099938</v>
      </c>
      <c r="C1688" s="14">
        <v>15</v>
      </c>
      <c r="D1688" s="30">
        <v>41338</v>
      </c>
      <c r="E1688" s="31" t="s">
        <v>3679</v>
      </c>
      <c r="F1688" s="14" t="s">
        <v>1870</v>
      </c>
      <c r="G1688" s="14" t="s">
        <v>2241</v>
      </c>
      <c r="H1688" s="14" t="s">
        <v>1872</v>
      </c>
      <c r="I1688" s="14" t="s">
        <v>1873</v>
      </c>
      <c r="J1688" s="15" t="s">
        <v>3607</v>
      </c>
      <c r="K1688" s="15" t="s">
        <v>2242</v>
      </c>
      <c r="L1688" s="15" t="s">
        <v>1935</v>
      </c>
      <c r="M1688" s="15" t="s">
        <v>2117</v>
      </c>
      <c r="N1688" s="15" t="s">
        <v>1965</v>
      </c>
      <c r="O1688" s="15" t="s">
        <v>1877</v>
      </c>
    </row>
    <row r="1689" spans="1:15" ht="30" x14ac:dyDescent="0.2">
      <c r="A1689" s="14">
        <v>1005146796</v>
      </c>
      <c r="B1689" s="14">
        <v>2099940</v>
      </c>
      <c r="C1689" s="14">
        <v>7</v>
      </c>
      <c r="D1689" s="30">
        <v>41339</v>
      </c>
      <c r="E1689" s="31" t="s">
        <v>3680</v>
      </c>
      <c r="F1689" s="14" t="s">
        <v>1870</v>
      </c>
      <c r="G1689" s="14" t="s">
        <v>2241</v>
      </c>
      <c r="H1689" s="14" t="s">
        <v>1872</v>
      </c>
      <c r="I1689" s="14" t="s">
        <v>1873</v>
      </c>
      <c r="J1689" s="15" t="s">
        <v>3607</v>
      </c>
      <c r="K1689" s="15" t="s">
        <v>2242</v>
      </c>
      <c r="L1689" s="15" t="s">
        <v>1935</v>
      </c>
      <c r="M1689" s="15" t="s">
        <v>2117</v>
      </c>
      <c r="N1689" s="15" t="s">
        <v>1965</v>
      </c>
      <c r="O1689" s="15" t="s">
        <v>1877</v>
      </c>
    </row>
    <row r="1690" spans="1:15" ht="30" x14ac:dyDescent="0.2">
      <c r="A1690" s="14">
        <v>1005146798</v>
      </c>
      <c r="B1690" s="14">
        <v>2099942</v>
      </c>
      <c r="C1690" s="14">
        <v>7</v>
      </c>
      <c r="D1690" s="30">
        <v>41340</v>
      </c>
      <c r="E1690" s="31" t="s">
        <v>3681</v>
      </c>
      <c r="F1690" s="14" t="s">
        <v>1870</v>
      </c>
      <c r="G1690" s="14" t="s">
        <v>2241</v>
      </c>
      <c r="H1690" s="14" t="s">
        <v>1872</v>
      </c>
      <c r="I1690" s="14" t="s">
        <v>1873</v>
      </c>
      <c r="J1690" s="15" t="s">
        <v>3607</v>
      </c>
      <c r="K1690" s="15" t="s">
        <v>2242</v>
      </c>
      <c r="L1690" s="15" t="s">
        <v>1935</v>
      </c>
      <c r="M1690" s="15" t="s">
        <v>2117</v>
      </c>
      <c r="N1690" s="15" t="s">
        <v>1965</v>
      </c>
      <c r="O1690" s="15" t="s">
        <v>1877</v>
      </c>
    </row>
    <row r="1691" spans="1:15" ht="30" x14ac:dyDescent="0.2">
      <c r="A1691" s="14">
        <v>1005577860</v>
      </c>
      <c r="B1691" s="14">
        <v>2559845</v>
      </c>
      <c r="C1691" s="14">
        <v>9</v>
      </c>
      <c r="D1691" s="30">
        <v>41395</v>
      </c>
      <c r="E1691" s="31" t="s">
        <v>3682</v>
      </c>
      <c r="F1691" s="14" t="s">
        <v>1870</v>
      </c>
      <c r="G1691" s="14" t="s">
        <v>2241</v>
      </c>
      <c r="H1691" s="14" t="s">
        <v>1872</v>
      </c>
      <c r="I1691" s="14" t="s">
        <v>1873</v>
      </c>
      <c r="J1691" s="15" t="s">
        <v>3607</v>
      </c>
      <c r="K1691" s="15" t="s">
        <v>2242</v>
      </c>
      <c r="L1691" s="15" t="s">
        <v>1935</v>
      </c>
      <c r="M1691" s="15" t="s">
        <v>2117</v>
      </c>
      <c r="N1691" s="15" t="s">
        <v>1965</v>
      </c>
      <c r="O1691" s="15" t="s">
        <v>1877</v>
      </c>
    </row>
    <row r="1692" spans="1:15" ht="30" x14ac:dyDescent="0.2">
      <c r="A1692" s="14">
        <v>1005577862</v>
      </c>
      <c r="B1692" s="14">
        <v>2559847</v>
      </c>
      <c r="C1692" s="14">
        <v>11</v>
      </c>
      <c r="D1692" s="30">
        <v>41400</v>
      </c>
      <c r="E1692" s="31" t="s">
        <v>3683</v>
      </c>
      <c r="F1692" s="14" t="s">
        <v>1870</v>
      </c>
      <c r="G1692" s="14" t="s">
        <v>2241</v>
      </c>
      <c r="H1692" s="14" t="s">
        <v>1872</v>
      </c>
      <c r="I1692" s="14" t="s">
        <v>1873</v>
      </c>
      <c r="J1692" s="15" t="s">
        <v>3607</v>
      </c>
      <c r="K1692" s="15" t="s">
        <v>2242</v>
      </c>
      <c r="L1692" s="15" t="s">
        <v>1935</v>
      </c>
      <c r="M1692" s="15" t="s">
        <v>2117</v>
      </c>
      <c r="N1692" s="15" t="s">
        <v>1965</v>
      </c>
      <c r="O1692" s="15" t="s">
        <v>1877</v>
      </c>
    </row>
    <row r="1693" spans="1:15" ht="30" x14ac:dyDescent="0.2">
      <c r="A1693" s="14">
        <v>1005577864</v>
      </c>
      <c r="B1693" s="14">
        <v>2559849</v>
      </c>
      <c r="C1693" s="14">
        <v>12</v>
      </c>
      <c r="D1693" s="30">
        <v>41403</v>
      </c>
      <c r="E1693" s="31" t="s">
        <v>3684</v>
      </c>
      <c r="F1693" s="14" t="s">
        <v>1870</v>
      </c>
      <c r="G1693" s="14" t="s">
        <v>2241</v>
      </c>
      <c r="H1693" s="14" t="s">
        <v>1872</v>
      </c>
      <c r="I1693" s="14" t="s">
        <v>1873</v>
      </c>
      <c r="J1693" s="15" t="s">
        <v>3607</v>
      </c>
      <c r="K1693" s="15" t="s">
        <v>2242</v>
      </c>
      <c r="L1693" s="15" t="s">
        <v>1935</v>
      </c>
      <c r="M1693" s="15" t="s">
        <v>2117</v>
      </c>
      <c r="N1693" s="15" t="s">
        <v>1965</v>
      </c>
      <c r="O1693" s="15" t="s">
        <v>1877</v>
      </c>
    </row>
    <row r="1694" spans="1:15" ht="30" x14ac:dyDescent="0.2">
      <c r="A1694" s="14">
        <v>1005577868</v>
      </c>
      <c r="B1694" s="14">
        <v>2559853</v>
      </c>
      <c r="C1694" s="14">
        <v>16</v>
      </c>
      <c r="D1694" s="30">
        <v>41410</v>
      </c>
      <c r="E1694" s="31" t="s">
        <v>3685</v>
      </c>
      <c r="F1694" s="14" t="s">
        <v>1870</v>
      </c>
      <c r="G1694" s="14" t="s">
        <v>2241</v>
      </c>
      <c r="H1694" s="14" t="s">
        <v>1872</v>
      </c>
      <c r="I1694" s="14" t="s">
        <v>1873</v>
      </c>
      <c r="J1694" s="15" t="s">
        <v>3607</v>
      </c>
      <c r="K1694" s="15" t="s">
        <v>2242</v>
      </c>
      <c r="L1694" s="15" t="s">
        <v>1935</v>
      </c>
      <c r="M1694" s="15" t="s">
        <v>2117</v>
      </c>
      <c r="N1694" s="15" t="s">
        <v>1965</v>
      </c>
      <c r="O1694" s="15" t="s">
        <v>1877</v>
      </c>
    </row>
    <row r="1695" spans="1:15" ht="30" x14ac:dyDescent="0.2">
      <c r="A1695" s="14">
        <v>1005577870</v>
      </c>
      <c r="B1695" s="14">
        <v>2559855</v>
      </c>
      <c r="C1695" s="14">
        <v>23</v>
      </c>
      <c r="D1695" s="30">
        <v>41417</v>
      </c>
      <c r="E1695" s="31" t="s">
        <v>3686</v>
      </c>
      <c r="F1695" s="14" t="s">
        <v>1870</v>
      </c>
      <c r="G1695" s="14" t="s">
        <v>2241</v>
      </c>
      <c r="H1695" s="14" t="s">
        <v>1872</v>
      </c>
      <c r="I1695" s="14" t="s">
        <v>1873</v>
      </c>
      <c r="J1695" s="15" t="s">
        <v>3607</v>
      </c>
      <c r="K1695" s="15" t="s">
        <v>2242</v>
      </c>
      <c r="L1695" s="15" t="s">
        <v>1935</v>
      </c>
      <c r="M1695" s="15" t="s">
        <v>2117</v>
      </c>
      <c r="N1695" s="15" t="s">
        <v>1965</v>
      </c>
      <c r="O1695" s="15" t="s">
        <v>1877</v>
      </c>
    </row>
    <row r="1696" spans="1:15" ht="30" x14ac:dyDescent="0.2">
      <c r="A1696" s="14">
        <v>1005577872</v>
      </c>
      <c r="B1696" s="14">
        <v>2559857</v>
      </c>
      <c r="C1696" s="14">
        <v>10</v>
      </c>
      <c r="D1696" s="30">
        <v>41418</v>
      </c>
      <c r="E1696" s="31" t="s">
        <v>3687</v>
      </c>
      <c r="F1696" s="14" t="s">
        <v>1870</v>
      </c>
      <c r="G1696" s="14" t="s">
        <v>2241</v>
      </c>
      <c r="H1696" s="14" t="s">
        <v>1872</v>
      </c>
      <c r="I1696" s="14" t="s">
        <v>1873</v>
      </c>
      <c r="J1696" s="15" t="s">
        <v>3607</v>
      </c>
      <c r="K1696" s="15" t="s">
        <v>2242</v>
      </c>
      <c r="L1696" s="15" t="s">
        <v>1935</v>
      </c>
      <c r="M1696" s="15" t="s">
        <v>2117</v>
      </c>
      <c r="N1696" s="15" t="s">
        <v>1965</v>
      </c>
      <c r="O1696" s="15" t="s">
        <v>1877</v>
      </c>
    </row>
    <row r="1697" spans="1:15" ht="30" x14ac:dyDescent="0.2">
      <c r="A1697" s="14">
        <v>1005577874</v>
      </c>
      <c r="B1697" s="14">
        <v>2559859</v>
      </c>
      <c r="C1697" s="14">
        <v>11</v>
      </c>
      <c r="D1697" s="30">
        <v>41423</v>
      </c>
      <c r="E1697" s="31" t="s">
        <v>3688</v>
      </c>
      <c r="F1697" s="14" t="s">
        <v>1870</v>
      </c>
      <c r="G1697" s="14" t="s">
        <v>2241</v>
      </c>
      <c r="H1697" s="14" t="s">
        <v>1872</v>
      </c>
      <c r="I1697" s="14" t="s">
        <v>1873</v>
      </c>
      <c r="J1697" s="15" t="s">
        <v>3607</v>
      </c>
      <c r="K1697" s="15" t="s">
        <v>2242</v>
      </c>
      <c r="L1697" s="15" t="s">
        <v>1935</v>
      </c>
      <c r="M1697" s="15" t="s">
        <v>2117</v>
      </c>
      <c r="N1697" s="15" t="s">
        <v>1965</v>
      </c>
      <c r="O1697" s="15" t="s">
        <v>1877</v>
      </c>
    </row>
    <row r="1698" spans="1:15" ht="30" x14ac:dyDescent="0.2">
      <c r="A1698" s="14">
        <v>1005577876</v>
      </c>
      <c r="B1698" s="14">
        <v>2559861</v>
      </c>
      <c r="C1698" s="14">
        <v>15</v>
      </c>
      <c r="D1698" s="30">
        <v>41424</v>
      </c>
      <c r="E1698" s="31" t="s">
        <v>3689</v>
      </c>
      <c r="F1698" s="14" t="s">
        <v>1870</v>
      </c>
      <c r="G1698" s="14" t="s">
        <v>2241</v>
      </c>
      <c r="H1698" s="14" t="s">
        <v>1872</v>
      </c>
      <c r="I1698" s="14" t="s">
        <v>1873</v>
      </c>
      <c r="J1698" s="15" t="s">
        <v>3607</v>
      </c>
      <c r="K1698" s="15" t="s">
        <v>2242</v>
      </c>
      <c r="L1698" s="15" t="s">
        <v>1935</v>
      </c>
      <c r="M1698" s="15" t="s">
        <v>2117</v>
      </c>
      <c r="N1698" s="15" t="s">
        <v>1965</v>
      </c>
      <c r="O1698" s="15" t="s">
        <v>1877</v>
      </c>
    </row>
    <row r="1699" spans="1:15" ht="30" x14ac:dyDescent="0.2">
      <c r="A1699" s="14">
        <v>1004967714</v>
      </c>
      <c r="B1699" s="14">
        <v>2098870</v>
      </c>
      <c r="C1699" s="14">
        <v>14</v>
      </c>
      <c r="D1699" s="30">
        <v>41228</v>
      </c>
      <c r="E1699" s="31" t="s">
        <v>3690</v>
      </c>
      <c r="F1699" s="14" t="s">
        <v>1870</v>
      </c>
      <c r="G1699" s="14" t="s">
        <v>2241</v>
      </c>
      <c r="H1699" s="14" t="s">
        <v>1872</v>
      </c>
      <c r="I1699" s="14" t="s">
        <v>1873</v>
      </c>
      <c r="J1699" s="15" t="s">
        <v>3607</v>
      </c>
      <c r="K1699" s="15" t="s">
        <v>2242</v>
      </c>
      <c r="L1699" s="15" t="s">
        <v>1935</v>
      </c>
      <c r="M1699" s="15" t="s">
        <v>2117</v>
      </c>
      <c r="N1699" s="15" t="s">
        <v>1965</v>
      </c>
      <c r="O1699" s="15" t="s">
        <v>1877</v>
      </c>
    </row>
    <row r="1700" spans="1:15" ht="30" x14ac:dyDescent="0.2">
      <c r="A1700" s="14">
        <v>1004967716</v>
      </c>
      <c r="B1700" s="14">
        <v>2098872</v>
      </c>
      <c r="C1700" s="14">
        <v>15</v>
      </c>
      <c r="D1700" s="30">
        <v>41242</v>
      </c>
      <c r="E1700" s="31" t="s">
        <v>3691</v>
      </c>
      <c r="F1700" s="14" t="s">
        <v>1870</v>
      </c>
      <c r="G1700" s="14" t="s">
        <v>2241</v>
      </c>
      <c r="H1700" s="14" t="s">
        <v>1872</v>
      </c>
      <c r="I1700" s="14" t="s">
        <v>1873</v>
      </c>
      <c r="J1700" s="15" t="s">
        <v>3607</v>
      </c>
      <c r="K1700" s="15" t="s">
        <v>2242</v>
      </c>
      <c r="L1700" s="15" t="s">
        <v>1935</v>
      </c>
      <c r="M1700" s="15" t="s">
        <v>2117</v>
      </c>
      <c r="N1700" s="15" t="s">
        <v>1965</v>
      </c>
      <c r="O1700" s="15" t="s">
        <v>1877</v>
      </c>
    </row>
    <row r="1701" spans="1:15" ht="30" x14ac:dyDescent="0.2">
      <c r="A1701" s="14">
        <v>1005577540</v>
      </c>
      <c r="B1701" s="14">
        <v>2559618</v>
      </c>
      <c r="C1701" s="14">
        <v>13</v>
      </c>
      <c r="D1701" s="30">
        <v>41480</v>
      </c>
      <c r="E1701" s="31" t="s">
        <v>3692</v>
      </c>
      <c r="F1701" s="1" t="s">
        <v>2142</v>
      </c>
      <c r="G1701" s="14" t="s">
        <v>2241</v>
      </c>
      <c r="H1701" s="14" t="s">
        <v>1935</v>
      </c>
      <c r="I1701" s="14" t="s">
        <v>1873</v>
      </c>
      <c r="J1701" s="15" t="s">
        <v>3693</v>
      </c>
      <c r="K1701" s="15" t="s">
        <v>2242</v>
      </c>
      <c r="L1701" s="15" t="s">
        <v>2745</v>
      </c>
      <c r="M1701" s="15" t="s">
        <v>1873</v>
      </c>
      <c r="N1701" s="15" t="s">
        <v>1876</v>
      </c>
      <c r="O1701" s="15" t="s">
        <v>1877</v>
      </c>
    </row>
    <row r="1702" spans="1:15" ht="30" x14ac:dyDescent="0.2">
      <c r="A1702" s="14">
        <v>1005577548</v>
      </c>
      <c r="B1702" s="14">
        <v>2559626</v>
      </c>
      <c r="C1702" s="14">
        <v>11</v>
      </c>
      <c r="D1702" s="30">
        <v>41490</v>
      </c>
      <c r="E1702" s="31" t="s">
        <v>3694</v>
      </c>
      <c r="F1702" s="1" t="s">
        <v>2142</v>
      </c>
      <c r="G1702" s="14" t="s">
        <v>2241</v>
      </c>
      <c r="H1702" s="14" t="s">
        <v>1935</v>
      </c>
      <c r="I1702" s="14" t="s">
        <v>1873</v>
      </c>
      <c r="J1702" s="15" t="s">
        <v>3695</v>
      </c>
      <c r="K1702" s="15" t="s">
        <v>2242</v>
      </c>
      <c r="L1702" s="15" t="s">
        <v>1872</v>
      </c>
      <c r="M1702" s="15" t="s">
        <v>1873</v>
      </c>
      <c r="N1702" s="15" t="s">
        <v>1900</v>
      </c>
      <c r="O1702" s="15" t="s">
        <v>3417</v>
      </c>
    </row>
    <row r="1703" spans="1:15" ht="30" x14ac:dyDescent="0.2">
      <c r="A1703" s="14">
        <v>1005577534</v>
      </c>
      <c r="B1703" s="14">
        <v>2559612</v>
      </c>
      <c r="C1703" s="14">
        <v>8</v>
      </c>
      <c r="D1703" s="30">
        <v>41473</v>
      </c>
      <c r="E1703" s="31" t="s">
        <v>3696</v>
      </c>
      <c r="F1703" s="1" t="s">
        <v>2142</v>
      </c>
      <c r="G1703" s="14" t="s">
        <v>2241</v>
      </c>
      <c r="H1703" s="14" t="s">
        <v>1935</v>
      </c>
      <c r="I1703" s="14" t="s">
        <v>1873</v>
      </c>
      <c r="J1703" s="15" t="s">
        <v>3695</v>
      </c>
      <c r="K1703" s="15" t="s">
        <v>2242</v>
      </c>
      <c r="L1703" s="15" t="s">
        <v>1872</v>
      </c>
      <c r="M1703" s="15" t="s">
        <v>1873</v>
      </c>
      <c r="N1703" s="15" t="s">
        <v>1900</v>
      </c>
      <c r="O1703" s="15" t="s">
        <v>3417</v>
      </c>
    </row>
    <row r="1704" spans="1:15" ht="30" x14ac:dyDescent="0.2">
      <c r="A1704" s="14">
        <v>1005577536</v>
      </c>
      <c r="B1704" s="14">
        <v>2559614</v>
      </c>
      <c r="C1704" s="14">
        <v>8</v>
      </c>
      <c r="D1704" s="30">
        <v>41478</v>
      </c>
      <c r="E1704" s="31" t="s">
        <v>3697</v>
      </c>
      <c r="F1704" s="1" t="s">
        <v>2142</v>
      </c>
      <c r="G1704" s="14" t="s">
        <v>2241</v>
      </c>
      <c r="H1704" s="14" t="s">
        <v>1935</v>
      </c>
      <c r="I1704" s="14" t="s">
        <v>1873</v>
      </c>
      <c r="J1704" s="15" t="s">
        <v>3695</v>
      </c>
      <c r="K1704" s="15" t="s">
        <v>2242</v>
      </c>
      <c r="L1704" s="15" t="s">
        <v>1872</v>
      </c>
      <c r="M1704" s="15" t="s">
        <v>1873</v>
      </c>
      <c r="N1704" s="15" t="s">
        <v>1900</v>
      </c>
      <c r="O1704" s="15" t="s">
        <v>3417</v>
      </c>
    </row>
    <row r="1705" spans="1:15" ht="30" x14ac:dyDescent="0.2">
      <c r="A1705" s="14">
        <v>1005577544</v>
      </c>
      <c r="B1705" s="14">
        <v>2559622</v>
      </c>
      <c r="C1705" s="14">
        <v>10</v>
      </c>
      <c r="D1705" s="30">
        <v>41485</v>
      </c>
      <c r="E1705" s="31" t="s">
        <v>3698</v>
      </c>
      <c r="F1705" s="1" t="s">
        <v>2142</v>
      </c>
      <c r="G1705" s="14" t="s">
        <v>2241</v>
      </c>
      <c r="H1705" s="14" t="s">
        <v>1935</v>
      </c>
      <c r="I1705" s="14" t="s">
        <v>1873</v>
      </c>
      <c r="J1705" s="15" t="s">
        <v>3695</v>
      </c>
      <c r="K1705" s="15" t="s">
        <v>2242</v>
      </c>
      <c r="L1705" s="15" t="s">
        <v>1872</v>
      </c>
      <c r="M1705" s="15" t="s">
        <v>1873</v>
      </c>
      <c r="N1705" s="15" t="s">
        <v>1900</v>
      </c>
      <c r="O1705" s="15" t="s">
        <v>3417</v>
      </c>
    </row>
    <row r="1706" spans="1:15" ht="30" x14ac:dyDescent="0.2">
      <c r="A1706" s="14">
        <v>1005995234</v>
      </c>
      <c r="B1706" s="14">
        <v>2560982</v>
      </c>
      <c r="C1706" s="14">
        <v>8</v>
      </c>
      <c r="D1706" s="30">
        <v>41534</v>
      </c>
      <c r="E1706" s="31" t="s">
        <v>3699</v>
      </c>
      <c r="F1706" s="1" t="s">
        <v>2142</v>
      </c>
      <c r="G1706" s="14" t="s">
        <v>2241</v>
      </c>
      <c r="H1706" s="14" t="s">
        <v>1935</v>
      </c>
      <c r="I1706" s="14" t="s">
        <v>1873</v>
      </c>
      <c r="J1706" s="15" t="s">
        <v>3695</v>
      </c>
      <c r="K1706" s="15" t="s">
        <v>2242</v>
      </c>
      <c r="L1706" s="15" t="s">
        <v>1872</v>
      </c>
      <c r="M1706" s="15" t="s">
        <v>1873</v>
      </c>
      <c r="N1706" s="15" t="s">
        <v>1900</v>
      </c>
      <c r="O1706" s="15" t="s">
        <v>3417</v>
      </c>
    </row>
    <row r="1707" spans="1:15" ht="30" x14ac:dyDescent="0.2">
      <c r="A1707" s="14">
        <v>1005995072</v>
      </c>
      <c r="B1707" s="14">
        <v>2560820</v>
      </c>
      <c r="C1707" s="14">
        <v>10</v>
      </c>
      <c r="D1707" s="30">
        <v>41541</v>
      </c>
      <c r="E1707" s="31" t="s">
        <v>3700</v>
      </c>
      <c r="F1707" s="1" t="s">
        <v>2142</v>
      </c>
      <c r="G1707" s="14" t="s">
        <v>2241</v>
      </c>
      <c r="H1707" s="14" t="s">
        <v>1935</v>
      </c>
      <c r="I1707" s="14" t="s">
        <v>1873</v>
      </c>
      <c r="J1707" s="15" t="s">
        <v>3695</v>
      </c>
      <c r="K1707" s="15" t="s">
        <v>2242</v>
      </c>
      <c r="L1707" s="15" t="s">
        <v>1872</v>
      </c>
      <c r="M1707" s="15" t="s">
        <v>1873</v>
      </c>
      <c r="N1707" s="15" t="s">
        <v>1900</v>
      </c>
      <c r="O1707" s="15" t="s">
        <v>3417</v>
      </c>
    </row>
    <row r="1708" spans="1:15" ht="30" x14ac:dyDescent="0.2">
      <c r="A1708" s="14">
        <v>1005994828</v>
      </c>
      <c r="B1708" s="14">
        <v>2560576</v>
      </c>
      <c r="C1708" s="14">
        <v>14</v>
      </c>
      <c r="D1708" s="30">
        <v>41613</v>
      </c>
      <c r="E1708" s="31" t="s">
        <v>3701</v>
      </c>
      <c r="F1708" s="1" t="s">
        <v>2142</v>
      </c>
      <c r="G1708" s="14" t="s">
        <v>2241</v>
      </c>
      <c r="H1708" s="14" t="s">
        <v>1935</v>
      </c>
      <c r="I1708" s="14" t="s">
        <v>1873</v>
      </c>
      <c r="J1708" s="15" t="s">
        <v>3702</v>
      </c>
      <c r="K1708" s="15" t="s">
        <v>2242</v>
      </c>
      <c r="L1708" s="15" t="s">
        <v>1935</v>
      </c>
      <c r="M1708" s="15" t="s">
        <v>1873</v>
      </c>
      <c r="N1708" s="15" t="s">
        <v>1876</v>
      </c>
      <c r="O1708" s="15" t="s">
        <v>3417</v>
      </c>
    </row>
    <row r="1709" spans="1:15" ht="30" x14ac:dyDescent="0.2">
      <c r="A1709" s="14">
        <v>1005994836</v>
      </c>
      <c r="B1709" s="14">
        <v>2560584</v>
      </c>
      <c r="C1709" s="14">
        <v>16</v>
      </c>
      <c r="D1709" s="30">
        <v>41620</v>
      </c>
      <c r="E1709" s="31" t="s">
        <v>3703</v>
      </c>
      <c r="F1709" s="1" t="s">
        <v>2142</v>
      </c>
      <c r="G1709" s="14" t="s">
        <v>2241</v>
      </c>
      <c r="H1709" s="14" t="s">
        <v>1935</v>
      </c>
      <c r="I1709" s="14" t="s">
        <v>1873</v>
      </c>
      <c r="J1709" s="15" t="s">
        <v>3702</v>
      </c>
      <c r="K1709" s="15" t="s">
        <v>2242</v>
      </c>
      <c r="L1709" s="15" t="s">
        <v>1935</v>
      </c>
      <c r="M1709" s="15" t="s">
        <v>1873</v>
      </c>
      <c r="N1709" s="15" t="s">
        <v>1876</v>
      </c>
      <c r="O1709" s="15" t="s">
        <v>3704</v>
      </c>
    </row>
    <row r="1710" spans="1:15" ht="30" x14ac:dyDescent="0.2">
      <c r="A1710" s="14">
        <v>1005995864</v>
      </c>
      <c r="B1710" s="14">
        <v>2561610</v>
      </c>
      <c r="C1710" s="14">
        <v>18</v>
      </c>
      <c r="D1710" s="30">
        <v>41648</v>
      </c>
      <c r="E1710" s="31" t="s">
        <v>3705</v>
      </c>
      <c r="F1710" s="1" t="s">
        <v>2142</v>
      </c>
      <c r="G1710" s="14" t="s">
        <v>2241</v>
      </c>
      <c r="H1710" s="14" t="s">
        <v>1935</v>
      </c>
      <c r="I1710" s="14" t="s">
        <v>1873</v>
      </c>
      <c r="J1710" s="15" t="s">
        <v>3702</v>
      </c>
      <c r="K1710" s="15" t="s">
        <v>2242</v>
      </c>
      <c r="L1710" s="15" t="s">
        <v>1935</v>
      </c>
      <c r="M1710" s="15" t="s">
        <v>1873</v>
      </c>
      <c r="N1710" s="15" t="s">
        <v>1876</v>
      </c>
      <c r="O1710" s="15" t="s">
        <v>3417</v>
      </c>
    </row>
    <row r="1711" spans="1:15" ht="30" x14ac:dyDescent="0.2">
      <c r="A1711" s="14">
        <v>1005995096</v>
      </c>
      <c r="B1711" s="14">
        <v>2560844</v>
      </c>
      <c r="C1711" s="14">
        <v>19</v>
      </c>
      <c r="D1711" s="30">
        <v>41655</v>
      </c>
      <c r="E1711" s="31" t="s">
        <v>3706</v>
      </c>
      <c r="F1711" s="1" t="s">
        <v>2142</v>
      </c>
      <c r="G1711" s="14" t="s">
        <v>2241</v>
      </c>
      <c r="H1711" s="14" t="s">
        <v>1935</v>
      </c>
      <c r="I1711" s="14" t="s">
        <v>1873</v>
      </c>
      <c r="J1711" s="15" t="s">
        <v>3702</v>
      </c>
      <c r="K1711" s="15" t="s">
        <v>2242</v>
      </c>
      <c r="L1711" s="15" t="s">
        <v>1935</v>
      </c>
      <c r="M1711" s="15" t="s">
        <v>1873</v>
      </c>
      <c r="N1711" s="15" t="s">
        <v>1876</v>
      </c>
      <c r="O1711" s="15" t="s">
        <v>3417</v>
      </c>
    </row>
    <row r="1712" spans="1:15" ht="30" x14ac:dyDescent="0.2">
      <c r="A1712" s="14">
        <v>1005995318</v>
      </c>
      <c r="B1712" s="14">
        <v>2561066</v>
      </c>
      <c r="C1712" s="14">
        <v>14</v>
      </c>
      <c r="D1712" s="30">
        <v>41585</v>
      </c>
      <c r="E1712" s="31" t="s">
        <v>3707</v>
      </c>
      <c r="F1712" s="1" t="s">
        <v>2142</v>
      </c>
      <c r="G1712" s="14" t="s">
        <v>2241</v>
      </c>
      <c r="H1712" s="14" t="s">
        <v>1935</v>
      </c>
      <c r="I1712" s="14" t="s">
        <v>1873</v>
      </c>
      <c r="J1712" s="15" t="s">
        <v>3702</v>
      </c>
      <c r="K1712" s="15" t="s">
        <v>2242</v>
      </c>
      <c r="L1712" s="15" t="s">
        <v>1935</v>
      </c>
      <c r="M1712" s="15" t="s">
        <v>1873</v>
      </c>
      <c r="N1712" s="15" t="s">
        <v>1876</v>
      </c>
      <c r="O1712" s="15" t="s">
        <v>3417</v>
      </c>
    </row>
    <row r="1713" spans="1:15" ht="30" x14ac:dyDescent="0.2">
      <c r="A1713" s="14">
        <v>1005995340</v>
      </c>
      <c r="B1713" s="14">
        <v>2561088</v>
      </c>
      <c r="C1713" s="14">
        <v>12</v>
      </c>
      <c r="D1713" s="30">
        <v>41599</v>
      </c>
      <c r="E1713" s="31" t="s">
        <v>3708</v>
      </c>
      <c r="F1713" s="1" t="s">
        <v>2142</v>
      </c>
      <c r="G1713" s="14" t="s">
        <v>2241</v>
      </c>
      <c r="H1713" s="14" t="s">
        <v>1935</v>
      </c>
      <c r="I1713" s="14" t="s">
        <v>1873</v>
      </c>
      <c r="J1713" s="15" t="s">
        <v>3702</v>
      </c>
      <c r="K1713" s="15" t="s">
        <v>2242</v>
      </c>
      <c r="L1713" s="15" t="s">
        <v>1935</v>
      </c>
      <c r="M1713" s="15" t="s">
        <v>1873</v>
      </c>
      <c r="N1713" s="15" t="s">
        <v>1876</v>
      </c>
      <c r="O1713" s="15" t="s">
        <v>3417</v>
      </c>
    </row>
    <row r="1714" spans="1:15" ht="30" x14ac:dyDescent="0.2">
      <c r="A1714" s="14">
        <v>1005995648</v>
      </c>
      <c r="B1714" s="14">
        <v>2561394</v>
      </c>
      <c r="C1714" s="14">
        <v>16</v>
      </c>
      <c r="D1714" s="30">
        <v>41557</v>
      </c>
      <c r="E1714" s="31" t="s">
        <v>3709</v>
      </c>
      <c r="F1714" s="1" t="s">
        <v>2142</v>
      </c>
      <c r="G1714" s="14" t="s">
        <v>2241</v>
      </c>
      <c r="H1714" s="14" t="s">
        <v>1935</v>
      </c>
      <c r="I1714" s="14" t="s">
        <v>1873</v>
      </c>
      <c r="J1714" s="15" t="s">
        <v>3702</v>
      </c>
      <c r="K1714" s="15" t="s">
        <v>2242</v>
      </c>
      <c r="L1714" s="15" t="s">
        <v>1935</v>
      </c>
      <c r="M1714" s="15" t="s">
        <v>1873</v>
      </c>
      <c r="N1714" s="15" t="s">
        <v>1876</v>
      </c>
      <c r="O1714" s="15" t="s">
        <v>3417</v>
      </c>
    </row>
    <row r="1715" spans="1:15" ht="30" x14ac:dyDescent="0.2">
      <c r="A1715" s="14">
        <v>1005994646</v>
      </c>
      <c r="B1715" s="14">
        <v>2560394</v>
      </c>
      <c r="C1715" s="14">
        <v>12</v>
      </c>
      <c r="D1715" s="30">
        <v>41564</v>
      </c>
      <c r="E1715" s="31" t="s">
        <v>3710</v>
      </c>
      <c r="F1715" s="1" t="s">
        <v>2142</v>
      </c>
      <c r="G1715" s="14" t="s">
        <v>2241</v>
      </c>
      <c r="H1715" s="14" t="s">
        <v>1935</v>
      </c>
      <c r="I1715" s="14" t="s">
        <v>1873</v>
      </c>
      <c r="J1715" s="15" t="s">
        <v>3702</v>
      </c>
      <c r="K1715" s="15" t="s">
        <v>2242</v>
      </c>
      <c r="L1715" s="15" t="s">
        <v>1935</v>
      </c>
      <c r="M1715" s="15"/>
      <c r="N1715" s="15" t="s">
        <v>1876</v>
      </c>
      <c r="O1715" s="15" t="s">
        <v>3417</v>
      </c>
    </row>
    <row r="1716" spans="1:15" ht="30" x14ac:dyDescent="0.2">
      <c r="A1716" s="14">
        <v>1005994656</v>
      </c>
      <c r="B1716" s="14">
        <v>2560404</v>
      </c>
      <c r="C1716" s="14">
        <v>16</v>
      </c>
      <c r="D1716" s="30">
        <v>41571</v>
      </c>
      <c r="E1716" s="31" t="s">
        <v>3711</v>
      </c>
      <c r="F1716" s="1" t="s">
        <v>2142</v>
      </c>
      <c r="G1716" s="14" t="s">
        <v>2241</v>
      </c>
      <c r="H1716" s="14" t="s">
        <v>1935</v>
      </c>
      <c r="I1716" s="14" t="s">
        <v>1873</v>
      </c>
      <c r="J1716" s="15" t="s">
        <v>3702</v>
      </c>
      <c r="K1716" s="15" t="s">
        <v>2242</v>
      </c>
      <c r="L1716" s="15" t="s">
        <v>1935</v>
      </c>
      <c r="M1716" s="15"/>
      <c r="N1716" s="15" t="s">
        <v>1876</v>
      </c>
      <c r="O1716" s="15" t="s">
        <v>3417</v>
      </c>
    </row>
    <row r="1717" spans="1:15" ht="30" x14ac:dyDescent="0.2">
      <c r="A1717" s="14">
        <v>1005994666</v>
      </c>
      <c r="B1717" s="14">
        <v>2560414</v>
      </c>
      <c r="C1717" s="14">
        <v>13</v>
      </c>
      <c r="D1717" s="30">
        <v>41578</v>
      </c>
      <c r="E1717" s="31" t="s">
        <v>3712</v>
      </c>
      <c r="F1717" s="14" t="s">
        <v>3713</v>
      </c>
      <c r="G1717" s="14" t="s">
        <v>2241</v>
      </c>
      <c r="H1717" s="14" t="s">
        <v>1935</v>
      </c>
      <c r="I1717" s="14" t="s">
        <v>1873</v>
      </c>
      <c r="J1717" s="15" t="s">
        <v>3702</v>
      </c>
      <c r="K1717" s="15" t="s">
        <v>2242</v>
      </c>
      <c r="L1717" s="15" t="s">
        <v>1935</v>
      </c>
      <c r="M1717" s="15"/>
      <c r="N1717" s="15" t="s">
        <v>1876</v>
      </c>
      <c r="O1717" s="15" t="s">
        <v>3417</v>
      </c>
    </row>
    <row r="1718" spans="1:15" ht="30" x14ac:dyDescent="0.2">
      <c r="A1718" s="14">
        <v>1005995514</v>
      </c>
      <c r="B1718" s="14">
        <v>2338459</v>
      </c>
      <c r="C1718" s="14">
        <v>21</v>
      </c>
      <c r="D1718" s="30">
        <v>41473</v>
      </c>
      <c r="E1718" s="31" t="s">
        <v>3714</v>
      </c>
      <c r="F1718" s="14" t="s">
        <v>1962</v>
      </c>
      <c r="G1718" s="14" t="s">
        <v>3574</v>
      </c>
      <c r="H1718" s="14" t="s">
        <v>1935</v>
      </c>
      <c r="I1718" s="14" t="s">
        <v>1964</v>
      </c>
      <c r="J1718" s="15" t="s">
        <v>3715</v>
      </c>
      <c r="K1718" s="15" t="s">
        <v>3389</v>
      </c>
      <c r="L1718" s="15" t="s">
        <v>1935</v>
      </c>
      <c r="M1718" s="15" t="s">
        <v>1964</v>
      </c>
      <c r="N1718" s="15" t="s">
        <v>1965</v>
      </c>
      <c r="O1718" s="15" t="s">
        <v>1877</v>
      </c>
    </row>
    <row r="1719" spans="1:15" ht="60" x14ac:dyDescent="0.2">
      <c r="A1719" s="14">
        <v>1005994394</v>
      </c>
      <c r="B1719" s="14">
        <v>2338447</v>
      </c>
      <c r="C1719" s="14">
        <v>25</v>
      </c>
      <c r="D1719" s="30">
        <v>41590</v>
      </c>
      <c r="E1719" s="31" t="s">
        <v>3716</v>
      </c>
      <c r="F1719" s="14" t="s">
        <v>1962</v>
      </c>
      <c r="G1719" s="14" t="s">
        <v>3397</v>
      </c>
      <c r="H1719" s="14" t="s">
        <v>1935</v>
      </c>
      <c r="I1719" s="14" t="s">
        <v>1964</v>
      </c>
      <c r="J1719" s="15" t="s">
        <v>3715</v>
      </c>
      <c r="K1719" s="15" t="s">
        <v>3389</v>
      </c>
      <c r="L1719" s="15" t="s">
        <v>1935</v>
      </c>
      <c r="M1719" s="15" t="s">
        <v>1964</v>
      </c>
      <c r="N1719" s="15" t="s">
        <v>1965</v>
      </c>
      <c r="O1719" s="15" t="s">
        <v>1877</v>
      </c>
    </row>
    <row r="1720" spans="1:15" ht="60" x14ac:dyDescent="0.2">
      <c r="A1720" s="14">
        <v>1005994386</v>
      </c>
      <c r="B1720" s="14">
        <v>2338443</v>
      </c>
      <c r="C1720" s="14">
        <v>29</v>
      </c>
      <c r="D1720" s="30">
        <v>41562</v>
      </c>
      <c r="E1720" s="31" t="s">
        <v>3717</v>
      </c>
      <c r="F1720" s="14" t="s">
        <v>1962</v>
      </c>
      <c r="G1720" s="14" t="s">
        <v>3397</v>
      </c>
      <c r="H1720" s="14" t="s">
        <v>1935</v>
      </c>
      <c r="I1720" s="14" t="s">
        <v>1964</v>
      </c>
      <c r="J1720" s="15" t="s">
        <v>3715</v>
      </c>
      <c r="K1720" s="15" t="s">
        <v>3389</v>
      </c>
      <c r="L1720" s="15" t="s">
        <v>1935</v>
      </c>
      <c r="M1720" s="15" t="s">
        <v>1964</v>
      </c>
      <c r="N1720" s="15" t="s">
        <v>1965</v>
      </c>
      <c r="O1720" s="15" t="s">
        <v>1877</v>
      </c>
    </row>
    <row r="1721" spans="1:15" ht="60" x14ac:dyDescent="0.2">
      <c r="A1721" s="14">
        <v>1005994390</v>
      </c>
      <c r="B1721" s="14">
        <v>2338445</v>
      </c>
      <c r="C1721" s="14">
        <v>24</v>
      </c>
      <c r="D1721" s="30">
        <v>41569</v>
      </c>
      <c r="E1721" s="31" t="s">
        <v>3718</v>
      </c>
      <c r="F1721" s="14" t="s">
        <v>1962</v>
      </c>
      <c r="G1721" s="14" t="s">
        <v>3397</v>
      </c>
      <c r="H1721" s="14" t="s">
        <v>1935</v>
      </c>
      <c r="I1721" s="14" t="s">
        <v>1964</v>
      </c>
      <c r="J1721" s="15" t="s">
        <v>3715</v>
      </c>
      <c r="K1721" s="15" t="s">
        <v>3389</v>
      </c>
      <c r="L1721" s="15" t="s">
        <v>1935</v>
      </c>
      <c r="M1721" s="15" t="s">
        <v>1964</v>
      </c>
      <c r="N1721" s="15" t="s">
        <v>1965</v>
      </c>
      <c r="O1721" s="15" t="s">
        <v>1877</v>
      </c>
    </row>
    <row r="1722" spans="1:15" ht="345" x14ac:dyDescent="0.2">
      <c r="A1722" s="1">
        <v>1004967286</v>
      </c>
      <c r="B1722" s="1">
        <v>2098454</v>
      </c>
      <c r="C1722" s="1">
        <v>12</v>
      </c>
      <c r="D1722" s="27">
        <v>41234</v>
      </c>
      <c r="E1722" s="1" t="s">
        <v>2056</v>
      </c>
      <c r="F1722" s="1" t="s">
        <v>5164</v>
      </c>
      <c r="G1722" s="14" t="s">
        <v>5165</v>
      </c>
      <c r="H1722" s="1" t="s">
        <v>1935</v>
      </c>
      <c r="I1722" s="1" t="s">
        <v>1873</v>
      </c>
      <c r="J1722" s="1" t="s">
        <v>5166</v>
      </c>
      <c r="K1722" s="14" t="s">
        <v>3389</v>
      </c>
      <c r="L1722" s="1" t="s">
        <v>1872</v>
      </c>
      <c r="M1722" s="1" t="s">
        <v>1873</v>
      </c>
      <c r="N1722" s="1" t="s">
        <v>1900</v>
      </c>
      <c r="O1722" s="1" t="s">
        <v>1877</v>
      </c>
    </row>
    <row r="1723" spans="1:15" ht="240" x14ac:dyDescent="0.2">
      <c r="A1723" s="1">
        <v>1004967288</v>
      </c>
      <c r="B1723" s="1">
        <v>2098456</v>
      </c>
      <c r="C1723" s="1">
        <v>16</v>
      </c>
      <c r="D1723" s="27">
        <v>41239</v>
      </c>
      <c r="E1723" s="1" t="s">
        <v>2057</v>
      </c>
      <c r="F1723" s="1" t="s">
        <v>5164</v>
      </c>
      <c r="G1723" s="14" t="s">
        <v>5165</v>
      </c>
      <c r="H1723" s="1" t="s">
        <v>1935</v>
      </c>
      <c r="I1723" s="1" t="s">
        <v>1873</v>
      </c>
      <c r="J1723" s="1" t="s">
        <v>5166</v>
      </c>
      <c r="K1723" s="14" t="s">
        <v>3389</v>
      </c>
      <c r="L1723" s="1" t="s">
        <v>1872</v>
      </c>
      <c r="M1723" s="1" t="s">
        <v>1873</v>
      </c>
      <c r="N1723" s="1" t="s">
        <v>1900</v>
      </c>
      <c r="O1723" s="1" t="s">
        <v>1877</v>
      </c>
    </row>
    <row r="1724" spans="1:15" ht="135" x14ac:dyDescent="0.2">
      <c r="A1724" s="1">
        <v>1004967290</v>
      </c>
      <c r="B1724" s="1">
        <v>2098458</v>
      </c>
      <c r="C1724" s="1">
        <v>15</v>
      </c>
      <c r="D1724" s="27">
        <v>41242</v>
      </c>
      <c r="E1724" s="1" t="s">
        <v>2058</v>
      </c>
      <c r="F1724" s="1" t="s">
        <v>5164</v>
      </c>
      <c r="G1724" s="14" t="s">
        <v>5165</v>
      </c>
      <c r="H1724" s="1" t="s">
        <v>1935</v>
      </c>
      <c r="I1724" s="1" t="s">
        <v>1873</v>
      </c>
      <c r="J1724" s="1" t="s">
        <v>5166</v>
      </c>
      <c r="K1724" s="14" t="s">
        <v>3389</v>
      </c>
      <c r="L1724" s="1" t="s">
        <v>1872</v>
      </c>
      <c r="M1724" s="1" t="s">
        <v>1873</v>
      </c>
      <c r="N1724" s="1" t="s">
        <v>1900</v>
      </c>
      <c r="O1724" s="1" t="s">
        <v>1877</v>
      </c>
    </row>
    <row r="1725" spans="1:15" ht="210" x14ac:dyDescent="0.2">
      <c r="A1725" s="1">
        <v>1004967292</v>
      </c>
      <c r="B1725" s="1">
        <v>2098460</v>
      </c>
      <c r="C1725" s="1">
        <v>12</v>
      </c>
      <c r="D1725" s="27">
        <v>41243</v>
      </c>
      <c r="E1725" s="1" t="s">
        <v>2059</v>
      </c>
      <c r="F1725" s="1" t="s">
        <v>5164</v>
      </c>
      <c r="G1725" s="14" t="s">
        <v>5165</v>
      </c>
      <c r="H1725" s="1" t="s">
        <v>1935</v>
      </c>
      <c r="I1725" s="1" t="s">
        <v>1873</v>
      </c>
      <c r="J1725" s="1" t="s">
        <v>5166</v>
      </c>
      <c r="K1725" s="14" t="s">
        <v>3389</v>
      </c>
      <c r="L1725" s="1" t="s">
        <v>1872</v>
      </c>
      <c r="M1725" s="1" t="s">
        <v>1873</v>
      </c>
      <c r="N1725" s="1" t="s">
        <v>1900</v>
      </c>
      <c r="O1725" s="1" t="s">
        <v>1877</v>
      </c>
    </row>
    <row r="1726" spans="1:15" ht="195" x14ac:dyDescent="0.2">
      <c r="A1726" s="1">
        <v>1004967294</v>
      </c>
      <c r="B1726" s="1">
        <v>2098462</v>
      </c>
      <c r="C1726" s="1">
        <v>14</v>
      </c>
      <c r="D1726" s="27">
        <v>41246</v>
      </c>
      <c r="E1726" s="1" t="s">
        <v>2060</v>
      </c>
      <c r="F1726" s="1" t="s">
        <v>5164</v>
      </c>
      <c r="G1726" s="14" t="s">
        <v>5165</v>
      </c>
      <c r="H1726" s="1" t="s">
        <v>1935</v>
      </c>
      <c r="I1726" s="1" t="s">
        <v>1873</v>
      </c>
      <c r="J1726" s="1" t="s">
        <v>5166</v>
      </c>
      <c r="K1726" s="14" t="s">
        <v>3389</v>
      </c>
      <c r="L1726" s="1" t="s">
        <v>1872</v>
      </c>
      <c r="M1726" s="1" t="s">
        <v>1873</v>
      </c>
      <c r="N1726" s="1" t="s">
        <v>1900</v>
      </c>
      <c r="O1726" s="1" t="s">
        <v>1877</v>
      </c>
    </row>
    <row r="1727" spans="1:15" ht="135" x14ac:dyDescent="0.2">
      <c r="A1727" s="1">
        <v>1004967296</v>
      </c>
      <c r="B1727" s="1">
        <v>2098464</v>
      </c>
      <c r="C1727" s="1">
        <v>12</v>
      </c>
      <c r="D1727" s="27">
        <v>41249</v>
      </c>
      <c r="E1727" s="1" t="s">
        <v>2061</v>
      </c>
      <c r="F1727" s="1" t="s">
        <v>5164</v>
      </c>
      <c r="G1727" s="14" t="s">
        <v>5165</v>
      </c>
      <c r="H1727" s="1" t="s">
        <v>1935</v>
      </c>
      <c r="I1727" s="1" t="s">
        <v>1873</v>
      </c>
      <c r="J1727" s="1" t="s">
        <v>5166</v>
      </c>
      <c r="K1727" s="14" t="s">
        <v>3389</v>
      </c>
      <c r="L1727" s="1" t="s">
        <v>1872</v>
      </c>
      <c r="M1727" s="1" t="s">
        <v>1873</v>
      </c>
      <c r="N1727" s="1" t="s">
        <v>1900</v>
      </c>
      <c r="O1727" s="1" t="s">
        <v>1877</v>
      </c>
    </row>
    <row r="1728" spans="1:15" ht="210" x14ac:dyDescent="0.2">
      <c r="A1728" s="1">
        <v>1004967298</v>
      </c>
      <c r="B1728" s="1">
        <v>2098466</v>
      </c>
      <c r="C1728" s="1">
        <v>12</v>
      </c>
      <c r="D1728" s="27">
        <v>41250</v>
      </c>
      <c r="E1728" s="1" t="s">
        <v>2062</v>
      </c>
      <c r="F1728" s="1" t="s">
        <v>5164</v>
      </c>
      <c r="G1728" s="14" t="s">
        <v>5165</v>
      </c>
      <c r="H1728" s="1" t="s">
        <v>1935</v>
      </c>
      <c r="I1728" s="1" t="s">
        <v>1873</v>
      </c>
      <c r="J1728" s="1" t="s">
        <v>5166</v>
      </c>
      <c r="K1728" s="14" t="s">
        <v>3389</v>
      </c>
      <c r="L1728" s="1" t="s">
        <v>1872</v>
      </c>
      <c r="M1728" s="1" t="s">
        <v>1873</v>
      </c>
      <c r="N1728" s="1" t="s">
        <v>1900</v>
      </c>
      <c r="O1728" s="1" t="s">
        <v>1877</v>
      </c>
    </row>
    <row r="1729" spans="1:15" ht="210" x14ac:dyDescent="0.2">
      <c r="A1729" s="1">
        <v>1004967300</v>
      </c>
      <c r="B1729" s="1">
        <v>2098468</v>
      </c>
      <c r="C1729" s="1">
        <v>16</v>
      </c>
      <c r="D1729" s="27">
        <v>41253</v>
      </c>
      <c r="E1729" s="1" t="s">
        <v>2063</v>
      </c>
      <c r="F1729" s="1" t="s">
        <v>5164</v>
      </c>
      <c r="G1729" s="14" t="s">
        <v>5165</v>
      </c>
      <c r="H1729" s="1" t="s">
        <v>1935</v>
      </c>
      <c r="I1729" s="1" t="s">
        <v>1873</v>
      </c>
      <c r="J1729" s="1" t="s">
        <v>5166</v>
      </c>
      <c r="K1729" s="14" t="s">
        <v>3389</v>
      </c>
      <c r="L1729" s="1" t="s">
        <v>1872</v>
      </c>
      <c r="M1729" s="1" t="s">
        <v>1873</v>
      </c>
      <c r="N1729" s="1" t="s">
        <v>1900</v>
      </c>
      <c r="O1729" s="1" t="s">
        <v>1877</v>
      </c>
    </row>
    <row r="1730" spans="1:15" ht="195" x14ac:dyDescent="0.2">
      <c r="A1730" s="1">
        <v>1004967302</v>
      </c>
      <c r="B1730" s="1">
        <v>2098470</v>
      </c>
      <c r="C1730" s="1">
        <v>11</v>
      </c>
      <c r="D1730" s="27">
        <v>41256</v>
      </c>
      <c r="E1730" s="1" t="s">
        <v>2064</v>
      </c>
      <c r="F1730" s="1" t="s">
        <v>5164</v>
      </c>
      <c r="G1730" s="14" t="s">
        <v>5165</v>
      </c>
      <c r="H1730" s="1" t="s">
        <v>1935</v>
      </c>
      <c r="I1730" s="1" t="s">
        <v>1873</v>
      </c>
      <c r="J1730" s="1" t="s">
        <v>5166</v>
      </c>
      <c r="K1730" s="14" t="s">
        <v>3389</v>
      </c>
      <c r="L1730" s="1" t="s">
        <v>1872</v>
      </c>
      <c r="M1730" s="1" t="s">
        <v>1873</v>
      </c>
      <c r="N1730" s="1" t="s">
        <v>1900</v>
      </c>
      <c r="O1730" s="1" t="s">
        <v>1877</v>
      </c>
    </row>
    <row r="1731" spans="1:15" ht="195" x14ac:dyDescent="0.2">
      <c r="A1731" s="1">
        <v>1004967304</v>
      </c>
      <c r="B1731" s="1">
        <v>2098472</v>
      </c>
      <c r="C1731" s="1">
        <v>13</v>
      </c>
      <c r="D1731" s="27">
        <v>41257</v>
      </c>
      <c r="E1731" s="1" t="s">
        <v>2065</v>
      </c>
      <c r="F1731" s="1" t="s">
        <v>5164</v>
      </c>
      <c r="G1731" s="14" t="s">
        <v>5165</v>
      </c>
      <c r="H1731" s="1" t="s">
        <v>1935</v>
      </c>
      <c r="I1731" s="1" t="s">
        <v>1873</v>
      </c>
      <c r="J1731" s="1" t="s">
        <v>5166</v>
      </c>
      <c r="K1731" s="14" t="s">
        <v>3389</v>
      </c>
      <c r="L1731" s="1" t="s">
        <v>1872</v>
      </c>
      <c r="M1731" s="1" t="s">
        <v>1873</v>
      </c>
      <c r="N1731" s="1" t="s">
        <v>1900</v>
      </c>
      <c r="O1731" s="1" t="s">
        <v>1877</v>
      </c>
    </row>
    <row r="1732" spans="1:15" ht="195" x14ac:dyDescent="0.2">
      <c r="A1732" s="1">
        <v>1004967306</v>
      </c>
      <c r="B1732" s="1">
        <v>2098474</v>
      </c>
      <c r="C1732" s="1">
        <v>17</v>
      </c>
      <c r="D1732" s="27">
        <v>41260</v>
      </c>
      <c r="E1732" s="1" t="s">
        <v>2066</v>
      </c>
      <c r="F1732" s="1" t="s">
        <v>5164</v>
      </c>
      <c r="G1732" s="14" t="s">
        <v>5165</v>
      </c>
      <c r="H1732" s="1" t="s">
        <v>1935</v>
      </c>
      <c r="I1732" s="1" t="s">
        <v>1873</v>
      </c>
      <c r="J1732" s="1" t="s">
        <v>5166</v>
      </c>
      <c r="K1732" s="14" t="s">
        <v>3389</v>
      </c>
      <c r="L1732" s="1" t="s">
        <v>1872</v>
      </c>
      <c r="M1732" s="1" t="s">
        <v>1873</v>
      </c>
      <c r="N1732" s="1" t="s">
        <v>1900</v>
      </c>
      <c r="O1732" s="1" t="s">
        <v>1877</v>
      </c>
    </row>
    <row r="1733" spans="1:15" ht="180" x14ac:dyDescent="0.2">
      <c r="A1733" s="1">
        <v>1004967308</v>
      </c>
      <c r="B1733" s="1">
        <v>2098476</v>
      </c>
      <c r="C1733" s="1">
        <v>17</v>
      </c>
      <c r="D1733" s="27">
        <v>41263</v>
      </c>
      <c r="E1733" s="1" t="s">
        <v>2067</v>
      </c>
      <c r="F1733" s="1" t="s">
        <v>5164</v>
      </c>
      <c r="G1733" s="14" t="s">
        <v>5165</v>
      </c>
      <c r="H1733" s="1" t="s">
        <v>1935</v>
      </c>
      <c r="I1733" s="1" t="s">
        <v>1873</v>
      </c>
      <c r="J1733" s="1" t="s">
        <v>5166</v>
      </c>
      <c r="K1733" s="14" t="s">
        <v>3389</v>
      </c>
      <c r="L1733" s="1" t="s">
        <v>1872</v>
      </c>
      <c r="M1733" s="1" t="s">
        <v>1873</v>
      </c>
      <c r="N1733" s="1" t="s">
        <v>1900</v>
      </c>
      <c r="O1733" s="1" t="s">
        <v>1877</v>
      </c>
    </row>
    <row r="1734" spans="1:15" ht="120" x14ac:dyDescent="0.2">
      <c r="A1734" s="1">
        <v>1004967310</v>
      </c>
      <c r="B1734" s="1">
        <v>2098478</v>
      </c>
      <c r="C1734" s="1">
        <v>11</v>
      </c>
      <c r="D1734" s="27">
        <v>41270</v>
      </c>
      <c r="E1734" s="1" t="s">
        <v>2068</v>
      </c>
      <c r="F1734" s="1" t="s">
        <v>5164</v>
      </c>
      <c r="G1734" s="14" t="s">
        <v>5165</v>
      </c>
      <c r="H1734" s="1" t="s">
        <v>1935</v>
      </c>
      <c r="I1734" s="1" t="s">
        <v>1873</v>
      </c>
      <c r="J1734" s="1" t="s">
        <v>5166</v>
      </c>
      <c r="K1734" s="14" t="s">
        <v>3389</v>
      </c>
      <c r="L1734" s="1" t="s">
        <v>1872</v>
      </c>
      <c r="M1734" s="1" t="s">
        <v>1873</v>
      </c>
      <c r="N1734" s="1" t="s">
        <v>1900</v>
      </c>
      <c r="O1734" s="1" t="s">
        <v>1877</v>
      </c>
    </row>
    <row r="1735" spans="1:15" ht="165" x14ac:dyDescent="0.2">
      <c r="A1735" s="1">
        <v>1004967312</v>
      </c>
      <c r="B1735" s="1">
        <v>2098480</v>
      </c>
      <c r="C1735" s="1">
        <v>14</v>
      </c>
      <c r="D1735" s="27">
        <v>41271</v>
      </c>
      <c r="E1735" s="1" t="s">
        <v>2069</v>
      </c>
      <c r="F1735" s="1" t="s">
        <v>5164</v>
      </c>
      <c r="G1735" s="14" t="s">
        <v>5165</v>
      </c>
      <c r="H1735" s="1" t="s">
        <v>1935</v>
      </c>
      <c r="I1735" s="1" t="s">
        <v>1873</v>
      </c>
      <c r="J1735" s="1" t="s">
        <v>5166</v>
      </c>
      <c r="K1735" s="14" t="s">
        <v>3389</v>
      </c>
      <c r="L1735" s="1" t="s">
        <v>1872</v>
      </c>
      <c r="M1735" s="1" t="s">
        <v>1873</v>
      </c>
      <c r="N1735" s="1" t="s">
        <v>1900</v>
      </c>
      <c r="O1735" s="1" t="s">
        <v>1877</v>
      </c>
    </row>
    <row r="1736" spans="1:15" ht="225" x14ac:dyDescent="0.2">
      <c r="A1736" s="1">
        <v>1004967314</v>
      </c>
      <c r="B1736" s="1">
        <v>2098482</v>
      </c>
      <c r="C1736" s="1">
        <v>15</v>
      </c>
      <c r="D1736" s="27">
        <v>41274</v>
      </c>
      <c r="E1736" s="1" t="s">
        <v>2070</v>
      </c>
      <c r="F1736" s="1" t="s">
        <v>5164</v>
      </c>
      <c r="G1736" s="14" t="s">
        <v>5165</v>
      </c>
      <c r="H1736" s="1" t="s">
        <v>1935</v>
      </c>
      <c r="I1736" s="1" t="s">
        <v>1873</v>
      </c>
      <c r="J1736" s="1" t="s">
        <v>5166</v>
      </c>
      <c r="K1736" s="14" t="s">
        <v>3389</v>
      </c>
      <c r="L1736" s="1" t="s">
        <v>1872</v>
      </c>
      <c r="M1736" s="1" t="s">
        <v>1873</v>
      </c>
      <c r="N1736" s="1" t="s">
        <v>1900</v>
      </c>
      <c r="O1736" s="1" t="s">
        <v>1877</v>
      </c>
    </row>
    <row r="1737" spans="1:15" ht="210" x14ac:dyDescent="0.2">
      <c r="A1737" s="1">
        <v>1004967316</v>
      </c>
      <c r="B1737" s="1">
        <v>2098484</v>
      </c>
      <c r="C1737" s="1">
        <v>19</v>
      </c>
      <c r="D1737" s="27">
        <v>41277</v>
      </c>
      <c r="E1737" s="1" t="s">
        <v>2071</v>
      </c>
      <c r="F1737" s="1" t="s">
        <v>5164</v>
      </c>
      <c r="G1737" s="14" t="s">
        <v>5165</v>
      </c>
      <c r="H1737" s="1" t="s">
        <v>1935</v>
      </c>
      <c r="I1737" s="1" t="s">
        <v>1873</v>
      </c>
      <c r="J1737" s="1" t="s">
        <v>5166</v>
      </c>
      <c r="K1737" s="14" t="s">
        <v>3389</v>
      </c>
      <c r="L1737" s="1" t="s">
        <v>1872</v>
      </c>
      <c r="M1737" s="1" t="s">
        <v>1873</v>
      </c>
      <c r="N1737" s="1" t="s">
        <v>1900</v>
      </c>
      <c r="O1737" s="1" t="s">
        <v>1877</v>
      </c>
    </row>
    <row r="1738" spans="1:15" ht="165" x14ac:dyDescent="0.2">
      <c r="A1738" s="1">
        <v>1004967318</v>
      </c>
      <c r="B1738" s="1">
        <v>2098486</v>
      </c>
      <c r="C1738" s="1">
        <v>17</v>
      </c>
      <c r="D1738" s="27">
        <v>41278</v>
      </c>
      <c r="E1738" s="1" t="s">
        <v>2072</v>
      </c>
      <c r="F1738" s="1" t="s">
        <v>5164</v>
      </c>
      <c r="G1738" s="14" t="s">
        <v>5165</v>
      </c>
      <c r="H1738" s="1" t="s">
        <v>1935</v>
      </c>
      <c r="I1738" s="1" t="s">
        <v>1873</v>
      </c>
      <c r="J1738" s="1" t="s">
        <v>5166</v>
      </c>
      <c r="K1738" s="14" t="s">
        <v>3389</v>
      </c>
      <c r="L1738" s="1" t="s">
        <v>1872</v>
      </c>
      <c r="M1738" s="1" t="s">
        <v>1873</v>
      </c>
      <c r="N1738" s="1" t="s">
        <v>1900</v>
      </c>
      <c r="O1738" s="1" t="s">
        <v>1877</v>
      </c>
    </row>
    <row r="1739" spans="1:15" ht="195" x14ac:dyDescent="0.2">
      <c r="A1739" s="1">
        <v>1004967320</v>
      </c>
      <c r="B1739" s="1">
        <v>2098488</v>
      </c>
      <c r="C1739" s="1">
        <v>15</v>
      </c>
      <c r="D1739" s="27">
        <v>41281</v>
      </c>
      <c r="E1739" s="1" t="s">
        <v>2073</v>
      </c>
      <c r="F1739" s="1" t="s">
        <v>5164</v>
      </c>
      <c r="G1739" s="14" t="s">
        <v>5165</v>
      </c>
      <c r="H1739" s="1" t="s">
        <v>1935</v>
      </c>
      <c r="I1739" s="1" t="s">
        <v>1873</v>
      </c>
      <c r="J1739" s="1" t="s">
        <v>5166</v>
      </c>
      <c r="K1739" s="14" t="s">
        <v>3389</v>
      </c>
      <c r="L1739" s="1" t="s">
        <v>1872</v>
      </c>
      <c r="M1739" s="1" t="s">
        <v>1873</v>
      </c>
      <c r="N1739" s="1" t="s">
        <v>1900</v>
      </c>
      <c r="O1739" s="1" t="s">
        <v>1877</v>
      </c>
    </row>
    <row r="1740" spans="1:15" ht="210" x14ac:dyDescent="0.2">
      <c r="A1740" s="1">
        <v>1004967322</v>
      </c>
      <c r="B1740" s="1">
        <v>2098490</v>
      </c>
      <c r="C1740" s="1">
        <v>12</v>
      </c>
      <c r="D1740" s="27">
        <v>41284</v>
      </c>
      <c r="E1740" s="1" t="s">
        <v>2074</v>
      </c>
      <c r="F1740" s="1" t="s">
        <v>5164</v>
      </c>
      <c r="G1740" s="14" t="s">
        <v>5165</v>
      </c>
      <c r="H1740" s="1" t="s">
        <v>1935</v>
      </c>
      <c r="I1740" s="1" t="s">
        <v>1873</v>
      </c>
      <c r="J1740" s="1" t="s">
        <v>5166</v>
      </c>
      <c r="K1740" s="14" t="s">
        <v>3389</v>
      </c>
      <c r="L1740" s="1" t="s">
        <v>1872</v>
      </c>
      <c r="M1740" s="1" t="s">
        <v>1873</v>
      </c>
      <c r="N1740" s="1" t="s">
        <v>1900</v>
      </c>
      <c r="O1740" s="1" t="s">
        <v>1877</v>
      </c>
    </row>
    <row r="1741" spans="1:15" ht="75" x14ac:dyDescent="0.2">
      <c r="A1741" s="1">
        <v>1004967324</v>
      </c>
      <c r="B1741" s="1">
        <v>2098492</v>
      </c>
      <c r="C1741" s="1">
        <v>12</v>
      </c>
      <c r="D1741" s="27">
        <v>41285</v>
      </c>
      <c r="E1741" s="1" t="s">
        <v>2075</v>
      </c>
      <c r="F1741" s="1" t="s">
        <v>5164</v>
      </c>
      <c r="G1741" s="14" t="s">
        <v>5165</v>
      </c>
      <c r="H1741" s="1" t="s">
        <v>1935</v>
      </c>
      <c r="I1741" s="1" t="s">
        <v>1873</v>
      </c>
      <c r="J1741" s="1" t="s">
        <v>5166</v>
      </c>
      <c r="K1741" s="14" t="s">
        <v>3389</v>
      </c>
      <c r="L1741" s="1" t="s">
        <v>1872</v>
      </c>
      <c r="M1741" s="1" t="s">
        <v>1873</v>
      </c>
      <c r="N1741" s="1" t="s">
        <v>1900</v>
      </c>
      <c r="O1741" s="1" t="s">
        <v>1877</v>
      </c>
    </row>
    <row r="1742" spans="1:15" ht="240" x14ac:dyDescent="0.2">
      <c r="A1742" s="1">
        <v>1004967326</v>
      </c>
      <c r="B1742" s="1">
        <v>2098494</v>
      </c>
      <c r="C1742" s="1">
        <v>19</v>
      </c>
      <c r="D1742" s="27">
        <v>41291</v>
      </c>
      <c r="E1742" s="1" t="s">
        <v>2076</v>
      </c>
      <c r="F1742" s="1" t="s">
        <v>5164</v>
      </c>
      <c r="G1742" s="14" t="s">
        <v>5165</v>
      </c>
      <c r="H1742" s="1" t="s">
        <v>1935</v>
      </c>
      <c r="I1742" s="1" t="s">
        <v>1873</v>
      </c>
      <c r="J1742" s="1" t="s">
        <v>5166</v>
      </c>
      <c r="K1742" s="14" t="s">
        <v>3389</v>
      </c>
      <c r="L1742" s="1" t="s">
        <v>1872</v>
      </c>
      <c r="M1742" s="1" t="s">
        <v>1873</v>
      </c>
      <c r="N1742" s="1" t="s">
        <v>1900</v>
      </c>
      <c r="O1742" s="1" t="s">
        <v>1877</v>
      </c>
    </row>
    <row r="1743" spans="1:15" ht="240" x14ac:dyDescent="0.2">
      <c r="A1743" s="1">
        <v>1004967328</v>
      </c>
      <c r="B1743" s="1">
        <v>2098496</v>
      </c>
      <c r="C1743" s="1">
        <v>14</v>
      </c>
      <c r="D1743" s="27">
        <v>41298</v>
      </c>
      <c r="E1743" s="1" t="s">
        <v>2077</v>
      </c>
      <c r="F1743" s="1" t="s">
        <v>5164</v>
      </c>
      <c r="G1743" s="14" t="s">
        <v>5165</v>
      </c>
      <c r="H1743" s="1" t="s">
        <v>1935</v>
      </c>
      <c r="I1743" s="1" t="s">
        <v>1873</v>
      </c>
      <c r="J1743" s="1" t="s">
        <v>5166</v>
      </c>
      <c r="K1743" s="14" t="s">
        <v>3389</v>
      </c>
      <c r="L1743" s="1" t="s">
        <v>1872</v>
      </c>
      <c r="M1743" s="1" t="s">
        <v>1873</v>
      </c>
      <c r="N1743" s="1" t="s">
        <v>1900</v>
      </c>
      <c r="O1743" s="1" t="s">
        <v>1877</v>
      </c>
    </row>
    <row r="1744" spans="1:15" ht="330" x14ac:dyDescent="0.2">
      <c r="A1744" s="1">
        <v>1004967330</v>
      </c>
      <c r="B1744" s="1">
        <v>2098498</v>
      </c>
      <c r="C1744" s="1">
        <v>17</v>
      </c>
      <c r="D1744" s="27">
        <v>41299</v>
      </c>
      <c r="E1744" s="1" t="s">
        <v>2078</v>
      </c>
      <c r="F1744" s="1" t="s">
        <v>5164</v>
      </c>
      <c r="G1744" s="14" t="s">
        <v>5165</v>
      </c>
      <c r="H1744" s="1" t="s">
        <v>1935</v>
      </c>
      <c r="I1744" s="1" t="s">
        <v>1873</v>
      </c>
      <c r="J1744" s="1" t="s">
        <v>5166</v>
      </c>
      <c r="K1744" s="14" t="s">
        <v>3389</v>
      </c>
      <c r="L1744" s="1" t="s">
        <v>1872</v>
      </c>
      <c r="M1744" s="1" t="s">
        <v>1873</v>
      </c>
      <c r="N1744" s="1" t="s">
        <v>1900</v>
      </c>
      <c r="O1744" s="1" t="s">
        <v>1877</v>
      </c>
    </row>
    <row r="1745" spans="1:15" ht="165" x14ac:dyDescent="0.2">
      <c r="A1745" s="1">
        <v>1004967332</v>
      </c>
      <c r="B1745" s="1">
        <v>2098500</v>
      </c>
      <c r="C1745" s="1">
        <v>14</v>
      </c>
      <c r="D1745" s="27">
        <v>41302</v>
      </c>
      <c r="E1745" s="1" t="s">
        <v>2079</v>
      </c>
      <c r="F1745" s="1" t="s">
        <v>5164</v>
      </c>
      <c r="G1745" s="14" t="s">
        <v>5165</v>
      </c>
      <c r="H1745" s="1" t="s">
        <v>1935</v>
      </c>
      <c r="I1745" s="1" t="s">
        <v>1873</v>
      </c>
      <c r="J1745" s="1" t="s">
        <v>5166</v>
      </c>
      <c r="K1745" s="14" t="s">
        <v>3389</v>
      </c>
      <c r="L1745" s="1" t="s">
        <v>1872</v>
      </c>
      <c r="M1745" s="1" t="s">
        <v>1873</v>
      </c>
      <c r="N1745" s="1" t="s">
        <v>1900</v>
      </c>
      <c r="O1745" s="1" t="s">
        <v>1877</v>
      </c>
    </row>
    <row r="1746" spans="1:15" ht="150" x14ac:dyDescent="0.2">
      <c r="A1746" s="1">
        <v>1004967334</v>
      </c>
      <c r="B1746" s="1">
        <v>2098502</v>
      </c>
      <c r="C1746" s="1">
        <v>14</v>
      </c>
      <c r="D1746" s="27">
        <v>41304</v>
      </c>
      <c r="E1746" s="1" t="s">
        <v>2080</v>
      </c>
      <c r="F1746" s="1" t="s">
        <v>5164</v>
      </c>
      <c r="G1746" s="14" t="s">
        <v>5165</v>
      </c>
      <c r="H1746" s="1" t="s">
        <v>1935</v>
      </c>
      <c r="I1746" s="1" t="s">
        <v>1873</v>
      </c>
      <c r="J1746" s="1" t="s">
        <v>5166</v>
      </c>
      <c r="K1746" s="14" t="s">
        <v>3389</v>
      </c>
      <c r="L1746" s="1" t="s">
        <v>1872</v>
      </c>
      <c r="M1746" s="1" t="s">
        <v>1873</v>
      </c>
      <c r="N1746" s="1" t="s">
        <v>1900</v>
      </c>
      <c r="O1746" s="1" t="s">
        <v>1877</v>
      </c>
    </row>
    <row r="1747" spans="1:15" ht="165" x14ac:dyDescent="0.2">
      <c r="A1747" s="1">
        <v>1004967336</v>
      </c>
      <c r="B1747" s="1">
        <v>2098504</v>
      </c>
      <c r="C1747" s="1">
        <v>14</v>
      </c>
      <c r="D1747" s="27">
        <v>41309</v>
      </c>
      <c r="E1747" s="1" t="s">
        <v>2081</v>
      </c>
      <c r="F1747" s="1" t="s">
        <v>5164</v>
      </c>
      <c r="G1747" s="14" t="s">
        <v>5165</v>
      </c>
      <c r="H1747" s="1" t="s">
        <v>1935</v>
      </c>
      <c r="I1747" s="1" t="s">
        <v>1873</v>
      </c>
      <c r="J1747" s="1" t="s">
        <v>5166</v>
      </c>
      <c r="K1747" s="14" t="s">
        <v>3389</v>
      </c>
      <c r="L1747" s="1" t="s">
        <v>1872</v>
      </c>
      <c r="M1747" s="1" t="s">
        <v>1873</v>
      </c>
      <c r="N1747" s="1" t="s">
        <v>1900</v>
      </c>
      <c r="O1747" s="1" t="s">
        <v>1877</v>
      </c>
    </row>
    <row r="1748" spans="1:15" ht="165" x14ac:dyDescent="0.2">
      <c r="A1748" s="1">
        <v>1004967338</v>
      </c>
      <c r="B1748" s="1">
        <v>2098506</v>
      </c>
      <c r="C1748" s="1">
        <v>17</v>
      </c>
      <c r="D1748" s="27">
        <v>41312</v>
      </c>
      <c r="E1748" s="1" t="s">
        <v>2082</v>
      </c>
      <c r="F1748" s="1" t="s">
        <v>5164</v>
      </c>
      <c r="G1748" s="14" t="s">
        <v>5165</v>
      </c>
      <c r="H1748" s="1" t="s">
        <v>1935</v>
      </c>
      <c r="I1748" s="1" t="s">
        <v>1873</v>
      </c>
      <c r="J1748" s="1" t="s">
        <v>5166</v>
      </c>
      <c r="K1748" s="14" t="s">
        <v>3389</v>
      </c>
      <c r="L1748" s="1" t="s">
        <v>1872</v>
      </c>
      <c r="M1748" s="1" t="s">
        <v>1873</v>
      </c>
      <c r="N1748" s="1" t="s">
        <v>1900</v>
      </c>
      <c r="O1748" s="1" t="s">
        <v>1877</v>
      </c>
    </row>
    <row r="1749" spans="1:15" ht="150" x14ac:dyDescent="0.2">
      <c r="A1749" s="1">
        <v>1004967340</v>
      </c>
      <c r="B1749" s="1">
        <v>2098508</v>
      </c>
      <c r="C1749" s="1">
        <v>18</v>
      </c>
      <c r="D1749" s="27">
        <v>41313</v>
      </c>
      <c r="E1749" s="1" t="s">
        <v>2083</v>
      </c>
      <c r="F1749" s="1" t="s">
        <v>5164</v>
      </c>
      <c r="G1749" s="14" t="s">
        <v>5165</v>
      </c>
      <c r="H1749" s="1" t="s">
        <v>1935</v>
      </c>
      <c r="I1749" s="1" t="s">
        <v>1873</v>
      </c>
      <c r="J1749" s="1" t="s">
        <v>5166</v>
      </c>
      <c r="K1749" s="14" t="s">
        <v>3389</v>
      </c>
      <c r="L1749" s="1" t="s">
        <v>1872</v>
      </c>
      <c r="M1749" s="1" t="s">
        <v>1873</v>
      </c>
      <c r="N1749" s="1" t="s">
        <v>1900</v>
      </c>
      <c r="O1749" s="1" t="s">
        <v>1877</v>
      </c>
    </row>
    <row r="1750" spans="1:15" ht="195" x14ac:dyDescent="0.2">
      <c r="A1750" s="1">
        <v>1004967342</v>
      </c>
      <c r="B1750" s="1">
        <v>2098510</v>
      </c>
      <c r="C1750" s="1">
        <v>17</v>
      </c>
      <c r="D1750" s="27">
        <v>41320</v>
      </c>
      <c r="E1750" s="1" t="s">
        <v>2084</v>
      </c>
      <c r="F1750" s="1" t="s">
        <v>5164</v>
      </c>
      <c r="G1750" s="14" t="s">
        <v>5165</v>
      </c>
      <c r="H1750" s="1" t="s">
        <v>1935</v>
      </c>
      <c r="I1750" s="1" t="s">
        <v>1873</v>
      </c>
      <c r="J1750" s="1" t="s">
        <v>5166</v>
      </c>
      <c r="K1750" s="14" t="s">
        <v>3389</v>
      </c>
      <c r="L1750" s="1" t="s">
        <v>1872</v>
      </c>
      <c r="M1750" s="1" t="s">
        <v>1873</v>
      </c>
      <c r="N1750" s="1" t="s">
        <v>1900</v>
      </c>
      <c r="O1750" s="1" t="s">
        <v>1877</v>
      </c>
    </row>
    <row r="1751" spans="1:15" ht="180" x14ac:dyDescent="0.2">
      <c r="A1751" s="1">
        <v>1004967344</v>
      </c>
      <c r="B1751" s="1">
        <v>2098512</v>
      </c>
      <c r="C1751" s="1">
        <v>13</v>
      </c>
      <c r="D1751" s="27">
        <v>41325</v>
      </c>
      <c r="E1751" s="1" t="s">
        <v>2085</v>
      </c>
      <c r="F1751" s="1" t="s">
        <v>5164</v>
      </c>
      <c r="G1751" s="14" t="s">
        <v>5165</v>
      </c>
      <c r="H1751" s="1" t="s">
        <v>1935</v>
      </c>
      <c r="I1751" s="1" t="s">
        <v>1873</v>
      </c>
      <c r="J1751" s="1" t="s">
        <v>5166</v>
      </c>
      <c r="K1751" s="14" t="s">
        <v>3389</v>
      </c>
      <c r="L1751" s="1" t="s">
        <v>1872</v>
      </c>
      <c r="M1751" s="1" t="s">
        <v>1873</v>
      </c>
      <c r="N1751" s="1" t="s">
        <v>1900</v>
      </c>
      <c r="O1751" s="1" t="s">
        <v>1877</v>
      </c>
    </row>
    <row r="1752" spans="1:15" ht="150" x14ac:dyDescent="0.2">
      <c r="A1752" s="1">
        <v>1004967346</v>
      </c>
      <c r="B1752" s="1">
        <v>2098514</v>
      </c>
      <c r="C1752" s="1">
        <v>12</v>
      </c>
      <c r="D1752" s="27">
        <v>41326</v>
      </c>
      <c r="E1752" s="1" t="s">
        <v>2086</v>
      </c>
      <c r="F1752" s="1" t="s">
        <v>5164</v>
      </c>
      <c r="G1752" s="14" t="s">
        <v>5165</v>
      </c>
      <c r="H1752" s="1" t="s">
        <v>1935</v>
      </c>
      <c r="I1752" s="1" t="s">
        <v>1873</v>
      </c>
      <c r="J1752" s="1" t="s">
        <v>5166</v>
      </c>
      <c r="K1752" s="14" t="s">
        <v>3389</v>
      </c>
      <c r="L1752" s="1" t="s">
        <v>1872</v>
      </c>
      <c r="M1752" s="1" t="s">
        <v>1873</v>
      </c>
      <c r="N1752" s="1" t="s">
        <v>1900</v>
      </c>
      <c r="O1752" s="1" t="s">
        <v>1877</v>
      </c>
    </row>
    <row r="1753" spans="1:15" ht="240" x14ac:dyDescent="0.2">
      <c r="A1753" s="1">
        <v>1004967348</v>
      </c>
      <c r="B1753" s="1">
        <v>2098516</v>
      </c>
      <c r="C1753" s="1">
        <v>15</v>
      </c>
      <c r="D1753" s="27">
        <v>41327</v>
      </c>
      <c r="E1753" s="1" t="s">
        <v>2087</v>
      </c>
      <c r="F1753" s="1" t="s">
        <v>5164</v>
      </c>
      <c r="G1753" s="14" t="s">
        <v>5165</v>
      </c>
      <c r="H1753" s="1" t="s">
        <v>1935</v>
      </c>
      <c r="I1753" s="1" t="s">
        <v>1873</v>
      </c>
      <c r="J1753" s="1" t="s">
        <v>5166</v>
      </c>
      <c r="K1753" s="14" t="s">
        <v>3389</v>
      </c>
      <c r="L1753" s="1" t="s">
        <v>1872</v>
      </c>
      <c r="M1753" s="1" t="s">
        <v>1873</v>
      </c>
      <c r="N1753" s="1" t="s">
        <v>1900</v>
      </c>
      <c r="O1753" s="1" t="s">
        <v>1877</v>
      </c>
    </row>
    <row r="1754" spans="1:15" ht="165" x14ac:dyDescent="0.2">
      <c r="A1754" s="1">
        <v>1004967350</v>
      </c>
      <c r="B1754" s="1">
        <v>2098518</v>
      </c>
      <c r="C1754" s="1">
        <v>18</v>
      </c>
      <c r="D1754" s="27">
        <v>41333</v>
      </c>
      <c r="E1754" s="1" t="s">
        <v>2088</v>
      </c>
      <c r="F1754" s="1" t="s">
        <v>5164</v>
      </c>
      <c r="G1754" s="14" t="s">
        <v>5165</v>
      </c>
      <c r="H1754" s="1" t="s">
        <v>1935</v>
      </c>
      <c r="I1754" s="1" t="s">
        <v>1873</v>
      </c>
      <c r="J1754" s="1" t="s">
        <v>5166</v>
      </c>
      <c r="K1754" s="14" t="s">
        <v>3389</v>
      </c>
      <c r="L1754" s="1" t="s">
        <v>1872</v>
      </c>
      <c r="M1754" s="1" t="s">
        <v>1873</v>
      </c>
      <c r="N1754" s="1" t="s">
        <v>1900</v>
      </c>
      <c r="O1754" s="1" t="s">
        <v>1877</v>
      </c>
    </row>
    <row r="1755" spans="1:15" ht="75" x14ac:dyDescent="0.2">
      <c r="A1755" s="1">
        <v>1004967352</v>
      </c>
      <c r="B1755" s="1">
        <v>2098520</v>
      </c>
      <c r="C1755" s="1">
        <v>18</v>
      </c>
      <c r="D1755" s="27">
        <v>41334</v>
      </c>
      <c r="E1755" s="1" t="s">
        <v>2089</v>
      </c>
      <c r="F1755" s="1" t="s">
        <v>5164</v>
      </c>
      <c r="G1755" s="14" t="s">
        <v>5165</v>
      </c>
      <c r="H1755" s="1" t="s">
        <v>1935</v>
      </c>
      <c r="I1755" s="1" t="s">
        <v>1873</v>
      </c>
      <c r="J1755" s="1" t="s">
        <v>5166</v>
      </c>
      <c r="K1755" s="14" t="s">
        <v>3389</v>
      </c>
      <c r="L1755" s="1" t="s">
        <v>1872</v>
      </c>
      <c r="M1755" s="1" t="s">
        <v>1873</v>
      </c>
      <c r="N1755" s="1" t="s">
        <v>1900</v>
      </c>
      <c r="O1755" s="1" t="s">
        <v>1877</v>
      </c>
    </row>
    <row r="1756" spans="1:15" ht="90" x14ac:dyDescent="0.2">
      <c r="A1756" s="1">
        <v>1004967354</v>
      </c>
      <c r="B1756" s="1">
        <v>2098522</v>
      </c>
      <c r="C1756" s="1">
        <v>16</v>
      </c>
      <c r="D1756" s="27">
        <v>41339</v>
      </c>
      <c r="E1756" s="1" t="s">
        <v>2090</v>
      </c>
      <c r="F1756" s="1" t="s">
        <v>5164</v>
      </c>
      <c r="G1756" s="14" t="s">
        <v>5165</v>
      </c>
      <c r="H1756" s="1" t="s">
        <v>1935</v>
      </c>
      <c r="I1756" s="1" t="s">
        <v>1873</v>
      </c>
      <c r="J1756" s="1" t="s">
        <v>5166</v>
      </c>
      <c r="K1756" s="14" t="s">
        <v>3389</v>
      </c>
      <c r="L1756" s="1" t="s">
        <v>1872</v>
      </c>
      <c r="M1756" s="1" t="s">
        <v>1873</v>
      </c>
      <c r="N1756" s="1" t="s">
        <v>1900</v>
      </c>
      <c r="O1756" s="1" t="s">
        <v>1877</v>
      </c>
    </row>
    <row r="1757" spans="1:15" ht="135" x14ac:dyDescent="0.2">
      <c r="A1757" s="1">
        <v>1004967356</v>
      </c>
      <c r="B1757" s="1">
        <v>2098524</v>
      </c>
      <c r="C1757" s="1">
        <v>18</v>
      </c>
      <c r="D1757" s="27">
        <v>41340</v>
      </c>
      <c r="E1757" s="1" t="s">
        <v>2091</v>
      </c>
      <c r="F1757" s="1" t="s">
        <v>5164</v>
      </c>
      <c r="G1757" s="14" t="s">
        <v>5165</v>
      </c>
      <c r="H1757" s="1" t="s">
        <v>1935</v>
      </c>
      <c r="I1757" s="1" t="s">
        <v>1873</v>
      </c>
      <c r="J1757" s="1" t="s">
        <v>5166</v>
      </c>
      <c r="K1757" s="14" t="s">
        <v>3389</v>
      </c>
      <c r="L1757" s="1" t="s">
        <v>1872</v>
      </c>
      <c r="M1757" s="1" t="s">
        <v>1873</v>
      </c>
      <c r="N1757" s="1" t="s">
        <v>1900</v>
      </c>
      <c r="O1757" s="1" t="s">
        <v>1877</v>
      </c>
    </row>
    <row r="1758" spans="1:15" ht="105" x14ac:dyDescent="0.2">
      <c r="A1758" s="1">
        <v>1004967360</v>
      </c>
      <c r="B1758" s="1">
        <v>2098528</v>
      </c>
      <c r="C1758" s="1">
        <v>13</v>
      </c>
      <c r="D1758" s="27">
        <v>41347</v>
      </c>
      <c r="E1758" s="1" t="s">
        <v>2092</v>
      </c>
      <c r="F1758" s="1" t="s">
        <v>5164</v>
      </c>
      <c r="G1758" s="14" t="s">
        <v>5165</v>
      </c>
      <c r="H1758" s="1" t="s">
        <v>1935</v>
      </c>
      <c r="I1758" s="1" t="s">
        <v>1873</v>
      </c>
      <c r="J1758" s="1" t="s">
        <v>5166</v>
      </c>
      <c r="K1758" s="14" t="s">
        <v>3389</v>
      </c>
      <c r="L1758" s="1" t="s">
        <v>1872</v>
      </c>
      <c r="M1758" s="1" t="s">
        <v>1873</v>
      </c>
      <c r="N1758" s="1" t="s">
        <v>1900</v>
      </c>
      <c r="O1758" s="1" t="s">
        <v>1877</v>
      </c>
    </row>
    <row r="1759" spans="1:15" ht="135" x14ac:dyDescent="0.2">
      <c r="A1759" s="1">
        <v>1005146880</v>
      </c>
      <c r="B1759" s="1">
        <v>2100024</v>
      </c>
      <c r="C1759" s="1">
        <v>15</v>
      </c>
      <c r="D1759" s="27">
        <v>41348</v>
      </c>
      <c r="E1759" s="1" t="s">
        <v>2093</v>
      </c>
      <c r="F1759" s="1" t="s">
        <v>5164</v>
      </c>
      <c r="G1759" s="14" t="s">
        <v>5165</v>
      </c>
      <c r="H1759" s="1" t="s">
        <v>1935</v>
      </c>
      <c r="I1759" s="1" t="s">
        <v>1873</v>
      </c>
      <c r="J1759" s="1" t="s">
        <v>5166</v>
      </c>
      <c r="K1759" s="14" t="s">
        <v>3389</v>
      </c>
      <c r="L1759" s="1" t="s">
        <v>1872</v>
      </c>
      <c r="M1759" s="1" t="s">
        <v>1873</v>
      </c>
      <c r="N1759" s="1" t="s">
        <v>1900</v>
      </c>
      <c r="O1759" s="1" t="s">
        <v>1877</v>
      </c>
    </row>
    <row r="1760" spans="1:15" ht="165" x14ac:dyDescent="0.2">
      <c r="A1760" s="1">
        <v>1005146882</v>
      </c>
      <c r="B1760" s="1">
        <v>2100026</v>
      </c>
      <c r="C1760" s="1">
        <v>17</v>
      </c>
      <c r="D1760" s="27">
        <v>41358</v>
      </c>
      <c r="E1760" s="1" t="s">
        <v>2094</v>
      </c>
      <c r="F1760" s="1" t="s">
        <v>5164</v>
      </c>
      <c r="G1760" s="14" t="s">
        <v>5165</v>
      </c>
      <c r="H1760" s="1" t="s">
        <v>1935</v>
      </c>
      <c r="I1760" s="1" t="s">
        <v>1873</v>
      </c>
      <c r="J1760" s="1" t="s">
        <v>5166</v>
      </c>
      <c r="K1760" s="14" t="s">
        <v>3389</v>
      </c>
      <c r="L1760" s="1" t="s">
        <v>1872</v>
      </c>
      <c r="M1760" s="1" t="s">
        <v>1873</v>
      </c>
      <c r="N1760" s="1" t="s">
        <v>1900</v>
      </c>
      <c r="O1760" s="1" t="s">
        <v>1877</v>
      </c>
    </row>
    <row r="1761" spans="1:15" ht="135" x14ac:dyDescent="0.2">
      <c r="A1761" s="1">
        <v>1005146884</v>
      </c>
      <c r="B1761" s="1">
        <v>2100028</v>
      </c>
      <c r="C1761" s="1">
        <v>13</v>
      </c>
      <c r="D1761" s="27">
        <v>41360</v>
      </c>
      <c r="E1761" s="1" t="s">
        <v>2095</v>
      </c>
      <c r="F1761" s="1" t="s">
        <v>5164</v>
      </c>
      <c r="G1761" s="14" t="s">
        <v>5165</v>
      </c>
      <c r="H1761" s="1" t="s">
        <v>1935</v>
      </c>
      <c r="I1761" s="1" t="s">
        <v>1873</v>
      </c>
      <c r="J1761" s="1" t="s">
        <v>5166</v>
      </c>
      <c r="K1761" s="14" t="s">
        <v>3389</v>
      </c>
      <c r="L1761" s="1" t="s">
        <v>1872</v>
      </c>
      <c r="M1761" s="1" t="s">
        <v>1873</v>
      </c>
      <c r="N1761" s="1" t="s">
        <v>1900</v>
      </c>
      <c r="O1761" s="1" t="s">
        <v>1877</v>
      </c>
    </row>
    <row r="1762" spans="1:15" ht="105" x14ac:dyDescent="0.2">
      <c r="A1762" s="1">
        <v>1005146886</v>
      </c>
      <c r="B1762" s="1">
        <v>2100030</v>
      </c>
      <c r="C1762" s="1">
        <v>18</v>
      </c>
      <c r="D1762" s="27">
        <v>41367</v>
      </c>
      <c r="E1762" s="1" t="s">
        <v>5167</v>
      </c>
      <c r="F1762" s="1" t="s">
        <v>5164</v>
      </c>
      <c r="G1762" s="14" t="s">
        <v>2241</v>
      </c>
      <c r="H1762" s="1" t="s">
        <v>1935</v>
      </c>
      <c r="I1762" s="1" t="s">
        <v>1873</v>
      </c>
      <c r="J1762" s="1" t="s">
        <v>5166</v>
      </c>
      <c r="K1762" s="14" t="s">
        <v>3389</v>
      </c>
      <c r="L1762" s="1" t="s">
        <v>1872</v>
      </c>
      <c r="M1762" s="1" t="s">
        <v>1873</v>
      </c>
      <c r="N1762" s="1" t="s">
        <v>1900</v>
      </c>
      <c r="O1762" s="1" t="s">
        <v>1877</v>
      </c>
    </row>
    <row r="1763" spans="1:15" ht="135" x14ac:dyDescent="0.2">
      <c r="A1763" s="1">
        <v>1005146888</v>
      </c>
      <c r="B1763" s="1">
        <v>2100032</v>
      </c>
      <c r="C1763" s="1">
        <v>28</v>
      </c>
      <c r="D1763" s="27">
        <v>41368</v>
      </c>
      <c r="E1763" s="1" t="s">
        <v>2097</v>
      </c>
      <c r="F1763" s="1" t="s">
        <v>5164</v>
      </c>
      <c r="G1763" s="14" t="s">
        <v>5165</v>
      </c>
      <c r="H1763" s="1" t="s">
        <v>1935</v>
      </c>
      <c r="I1763" s="1" t="s">
        <v>1873</v>
      </c>
      <c r="J1763" s="1" t="s">
        <v>5166</v>
      </c>
      <c r="K1763" s="14" t="s">
        <v>3389</v>
      </c>
      <c r="L1763" s="1" t="s">
        <v>1872</v>
      </c>
      <c r="M1763" s="1" t="s">
        <v>1873</v>
      </c>
      <c r="N1763" s="1" t="s">
        <v>1900</v>
      </c>
      <c r="O1763" s="1" t="s">
        <v>1877</v>
      </c>
    </row>
    <row r="1764" spans="1:15" ht="180" x14ac:dyDescent="0.2">
      <c r="A1764" s="1">
        <v>1005146890</v>
      </c>
      <c r="B1764" s="1">
        <v>2100034</v>
      </c>
      <c r="C1764" s="1">
        <v>28</v>
      </c>
      <c r="D1764" s="27">
        <v>41369</v>
      </c>
      <c r="E1764" s="1" t="s">
        <v>2098</v>
      </c>
      <c r="F1764" s="1" t="s">
        <v>5164</v>
      </c>
      <c r="G1764" s="14" t="s">
        <v>5165</v>
      </c>
      <c r="H1764" s="1" t="s">
        <v>1935</v>
      </c>
      <c r="I1764" s="1" t="s">
        <v>1873</v>
      </c>
      <c r="J1764" s="1" t="s">
        <v>5166</v>
      </c>
      <c r="K1764" s="14" t="s">
        <v>3389</v>
      </c>
      <c r="L1764" s="1" t="s">
        <v>1872</v>
      </c>
      <c r="M1764" s="1" t="s">
        <v>1873</v>
      </c>
      <c r="N1764" s="1" t="s">
        <v>1900</v>
      </c>
      <c r="O1764" s="1" t="s">
        <v>1877</v>
      </c>
    </row>
    <row r="1765" spans="1:15" ht="195" x14ac:dyDescent="0.2">
      <c r="A1765" s="1">
        <v>1005146892</v>
      </c>
      <c r="B1765" s="1">
        <v>2100036</v>
      </c>
      <c r="C1765" s="1">
        <v>9</v>
      </c>
      <c r="D1765" s="27">
        <v>41374</v>
      </c>
      <c r="E1765" s="1" t="s">
        <v>2099</v>
      </c>
      <c r="F1765" s="1" t="s">
        <v>5164</v>
      </c>
      <c r="G1765" s="14" t="s">
        <v>5165</v>
      </c>
      <c r="H1765" s="1" t="s">
        <v>1935</v>
      </c>
      <c r="I1765" s="1" t="s">
        <v>1873</v>
      </c>
      <c r="J1765" s="1" t="s">
        <v>5166</v>
      </c>
      <c r="K1765" s="14" t="s">
        <v>3389</v>
      </c>
      <c r="L1765" s="1" t="s">
        <v>1872</v>
      </c>
      <c r="M1765" s="1" t="s">
        <v>1873</v>
      </c>
      <c r="N1765" s="1" t="s">
        <v>1900</v>
      </c>
      <c r="O1765" s="1" t="s">
        <v>1877</v>
      </c>
    </row>
    <row r="1766" spans="1:15" ht="210" x14ac:dyDescent="0.2">
      <c r="A1766" s="1">
        <v>1005146894</v>
      </c>
      <c r="B1766" s="1">
        <v>2100038</v>
      </c>
      <c r="C1766" s="1">
        <v>11</v>
      </c>
      <c r="D1766" s="27">
        <v>41375</v>
      </c>
      <c r="E1766" s="1" t="s">
        <v>2100</v>
      </c>
      <c r="F1766" s="1" t="s">
        <v>5164</v>
      </c>
      <c r="G1766" s="14" t="s">
        <v>5165</v>
      </c>
      <c r="H1766" s="1" t="s">
        <v>1935</v>
      </c>
      <c r="I1766" s="1" t="s">
        <v>1873</v>
      </c>
      <c r="J1766" s="1" t="s">
        <v>5166</v>
      </c>
      <c r="K1766" s="14" t="s">
        <v>3389</v>
      </c>
      <c r="L1766" s="1" t="s">
        <v>1872</v>
      </c>
      <c r="M1766" s="1" t="s">
        <v>1873</v>
      </c>
      <c r="N1766" s="1" t="s">
        <v>1900</v>
      </c>
      <c r="O1766" s="1" t="s">
        <v>1877</v>
      </c>
    </row>
    <row r="1767" spans="1:15" ht="225" x14ac:dyDescent="0.2">
      <c r="A1767" s="1">
        <v>1005146896</v>
      </c>
      <c r="B1767" s="1">
        <v>2100040</v>
      </c>
      <c r="C1767" s="1">
        <v>9</v>
      </c>
      <c r="D1767" s="27">
        <v>41376</v>
      </c>
      <c r="E1767" s="1" t="s">
        <v>2101</v>
      </c>
      <c r="F1767" s="1" t="s">
        <v>5164</v>
      </c>
      <c r="G1767" s="14" t="s">
        <v>5165</v>
      </c>
      <c r="H1767" s="1" t="s">
        <v>1872</v>
      </c>
      <c r="I1767" s="1" t="s">
        <v>1873</v>
      </c>
      <c r="J1767" s="1" t="s">
        <v>5166</v>
      </c>
      <c r="K1767" s="14" t="s">
        <v>3389</v>
      </c>
      <c r="L1767" s="1" t="s">
        <v>1935</v>
      </c>
      <c r="M1767" s="1" t="s">
        <v>1873</v>
      </c>
      <c r="N1767" s="1" t="s">
        <v>1900</v>
      </c>
      <c r="O1767" s="1" t="s">
        <v>1877</v>
      </c>
    </row>
    <row r="1768" spans="1:15" ht="180" x14ac:dyDescent="0.2">
      <c r="A1768" s="1">
        <v>1005146898</v>
      </c>
      <c r="B1768" s="1">
        <v>2100042</v>
      </c>
      <c r="C1768" s="1">
        <v>8</v>
      </c>
      <c r="D1768" s="27">
        <v>41381</v>
      </c>
      <c r="E1768" s="1" t="s">
        <v>2102</v>
      </c>
      <c r="F1768" s="1" t="s">
        <v>5164</v>
      </c>
      <c r="G1768" s="14" t="s">
        <v>5165</v>
      </c>
      <c r="H1768" s="1" t="s">
        <v>1935</v>
      </c>
      <c r="I1768" s="1" t="s">
        <v>1873</v>
      </c>
      <c r="J1768" s="1" t="s">
        <v>5166</v>
      </c>
      <c r="K1768" s="14" t="s">
        <v>3389</v>
      </c>
      <c r="L1768" s="1" t="s">
        <v>1872</v>
      </c>
      <c r="M1768" s="1" t="s">
        <v>1873</v>
      </c>
      <c r="N1768" s="1" t="s">
        <v>1900</v>
      </c>
      <c r="O1768" s="1" t="s">
        <v>1877</v>
      </c>
    </row>
    <row r="1769" spans="1:15" ht="165" x14ac:dyDescent="0.2">
      <c r="A1769" s="1">
        <v>1005146900</v>
      </c>
      <c r="B1769" s="1">
        <v>2100044</v>
      </c>
      <c r="C1769" s="1">
        <v>6</v>
      </c>
      <c r="D1769" s="27">
        <v>41382</v>
      </c>
      <c r="E1769" s="1" t="s">
        <v>2103</v>
      </c>
      <c r="F1769" s="1" t="s">
        <v>5164</v>
      </c>
      <c r="G1769" s="14" t="s">
        <v>5165</v>
      </c>
      <c r="H1769" s="1" t="s">
        <v>1935</v>
      </c>
      <c r="I1769" s="1" t="s">
        <v>1873</v>
      </c>
      <c r="J1769" s="1" t="s">
        <v>5166</v>
      </c>
      <c r="K1769" s="14" t="s">
        <v>3389</v>
      </c>
      <c r="L1769" s="1" t="s">
        <v>1872</v>
      </c>
      <c r="M1769" s="1" t="s">
        <v>1873</v>
      </c>
      <c r="N1769" s="1" t="s">
        <v>1900</v>
      </c>
      <c r="O1769" s="1" t="s">
        <v>1877</v>
      </c>
    </row>
    <row r="1770" spans="1:15" ht="150" x14ac:dyDescent="0.2">
      <c r="A1770" s="1">
        <v>1005146902</v>
      </c>
      <c r="B1770" s="1">
        <v>2100046</v>
      </c>
      <c r="C1770" s="1">
        <v>8</v>
      </c>
      <c r="D1770" s="27">
        <v>41388</v>
      </c>
      <c r="E1770" s="1" t="s">
        <v>2104</v>
      </c>
      <c r="F1770" s="1" t="s">
        <v>5164</v>
      </c>
      <c r="G1770" s="14" t="s">
        <v>5165</v>
      </c>
      <c r="H1770" s="1" t="s">
        <v>1935</v>
      </c>
      <c r="I1770" s="1" t="s">
        <v>1873</v>
      </c>
      <c r="J1770" s="1" t="s">
        <v>5166</v>
      </c>
      <c r="K1770" s="14" t="s">
        <v>3389</v>
      </c>
      <c r="L1770" s="1" t="s">
        <v>1872</v>
      </c>
      <c r="M1770" s="1" t="s">
        <v>1873</v>
      </c>
      <c r="N1770" s="1" t="s">
        <v>1900</v>
      </c>
      <c r="O1770" s="1" t="s">
        <v>1877</v>
      </c>
    </row>
    <row r="1771" spans="1:15" ht="150" x14ac:dyDescent="0.2">
      <c r="A1771" s="1">
        <v>1005146904</v>
      </c>
      <c r="B1771" s="1">
        <v>2100048</v>
      </c>
      <c r="C1771" s="1">
        <v>16</v>
      </c>
      <c r="D1771" s="27">
        <v>41390</v>
      </c>
      <c r="E1771" s="1" t="s">
        <v>2105</v>
      </c>
      <c r="F1771" s="1" t="s">
        <v>5164</v>
      </c>
      <c r="G1771" s="14" t="s">
        <v>5165</v>
      </c>
      <c r="H1771" s="1" t="s">
        <v>1935</v>
      </c>
      <c r="I1771" s="1" t="s">
        <v>1873</v>
      </c>
      <c r="J1771" s="1" t="s">
        <v>5166</v>
      </c>
      <c r="K1771" s="14" t="s">
        <v>3389</v>
      </c>
      <c r="L1771" s="1" t="s">
        <v>1872</v>
      </c>
      <c r="M1771" s="1" t="s">
        <v>1873</v>
      </c>
      <c r="N1771" s="1" t="s">
        <v>1900</v>
      </c>
      <c r="O1771" s="1" t="s">
        <v>1877</v>
      </c>
    </row>
    <row r="1772" spans="1:15" ht="150" x14ac:dyDescent="0.2">
      <c r="A1772" s="1">
        <v>1005146906</v>
      </c>
      <c r="B1772" s="1">
        <v>2100050</v>
      </c>
      <c r="C1772" s="1">
        <v>14</v>
      </c>
      <c r="D1772" s="27">
        <v>41395</v>
      </c>
      <c r="E1772" s="1" t="s">
        <v>2106</v>
      </c>
      <c r="F1772" s="1" t="s">
        <v>5164</v>
      </c>
      <c r="G1772" s="14" t="s">
        <v>5165</v>
      </c>
      <c r="H1772" s="1" t="s">
        <v>1935</v>
      </c>
      <c r="I1772" s="1" t="s">
        <v>1873</v>
      </c>
      <c r="J1772" s="1" t="s">
        <v>5166</v>
      </c>
      <c r="K1772" s="14" t="s">
        <v>3389</v>
      </c>
      <c r="L1772" s="1" t="s">
        <v>1872</v>
      </c>
      <c r="M1772" s="1" t="s">
        <v>1873</v>
      </c>
      <c r="N1772" s="1" t="s">
        <v>1900</v>
      </c>
      <c r="O1772" s="1" t="s">
        <v>1877</v>
      </c>
    </row>
    <row r="1773" spans="1:15" ht="165" x14ac:dyDescent="0.2">
      <c r="A1773" s="1">
        <v>1005146908</v>
      </c>
      <c r="B1773" s="1">
        <v>2100052</v>
      </c>
      <c r="C1773" s="1">
        <v>12</v>
      </c>
      <c r="D1773" s="27">
        <v>41396</v>
      </c>
      <c r="E1773" s="1" t="s">
        <v>2107</v>
      </c>
      <c r="F1773" s="1" t="s">
        <v>5164</v>
      </c>
      <c r="G1773" s="14" t="s">
        <v>5165</v>
      </c>
      <c r="H1773" s="1" t="s">
        <v>1935</v>
      </c>
      <c r="I1773" s="1" t="s">
        <v>1873</v>
      </c>
      <c r="J1773" s="1" t="s">
        <v>5166</v>
      </c>
      <c r="K1773" s="14" t="s">
        <v>3389</v>
      </c>
      <c r="L1773" s="1" t="s">
        <v>1872</v>
      </c>
      <c r="M1773" s="1" t="s">
        <v>1873</v>
      </c>
      <c r="N1773" s="1" t="s">
        <v>1900</v>
      </c>
      <c r="O1773" s="1" t="s">
        <v>1877</v>
      </c>
    </row>
    <row r="1774" spans="1:15" ht="255" x14ac:dyDescent="0.2">
      <c r="A1774" s="1">
        <v>1005146910</v>
      </c>
      <c r="B1774" s="1">
        <v>2100054</v>
      </c>
      <c r="C1774" s="1">
        <v>19</v>
      </c>
      <c r="D1774" s="27">
        <v>41397</v>
      </c>
      <c r="E1774" s="1" t="s">
        <v>2108</v>
      </c>
      <c r="F1774" s="1" t="s">
        <v>5164</v>
      </c>
      <c r="G1774" s="14" t="s">
        <v>5165</v>
      </c>
      <c r="H1774" s="1" t="s">
        <v>1935</v>
      </c>
      <c r="I1774" s="1" t="s">
        <v>1873</v>
      </c>
      <c r="J1774" s="1" t="s">
        <v>5166</v>
      </c>
      <c r="K1774" s="14" t="s">
        <v>3389</v>
      </c>
      <c r="L1774" s="1" t="s">
        <v>1872</v>
      </c>
      <c r="M1774" s="1" t="s">
        <v>1873</v>
      </c>
      <c r="N1774" s="1" t="s">
        <v>1900</v>
      </c>
      <c r="O1774" s="1" t="s">
        <v>1877</v>
      </c>
    </row>
    <row r="1775" spans="1:15" ht="270" x14ac:dyDescent="0.2">
      <c r="A1775" s="1">
        <v>1005146912</v>
      </c>
      <c r="B1775" s="1">
        <v>2100056</v>
      </c>
      <c r="C1775" s="1">
        <v>2</v>
      </c>
      <c r="D1775" s="27">
        <v>41402</v>
      </c>
      <c r="E1775" s="1" t="s">
        <v>2109</v>
      </c>
      <c r="F1775" s="1" t="s">
        <v>5164</v>
      </c>
      <c r="G1775" s="14" t="s">
        <v>5165</v>
      </c>
      <c r="H1775" s="1" t="s">
        <v>1935</v>
      </c>
      <c r="I1775" s="1" t="s">
        <v>1873</v>
      </c>
      <c r="J1775" s="1" t="s">
        <v>5166</v>
      </c>
      <c r="K1775" s="14" t="s">
        <v>3389</v>
      </c>
      <c r="L1775" s="1" t="s">
        <v>1872</v>
      </c>
      <c r="M1775" s="1" t="s">
        <v>1873</v>
      </c>
      <c r="N1775" s="1" t="s">
        <v>1900</v>
      </c>
      <c r="O1775" s="1" t="s">
        <v>1877</v>
      </c>
    </row>
    <row r="1776" spans="1:15" ht="165" x14ac:dyDescent="0.2">
      <c r="A1776" s="1">
        <v>1005146914</v>
      </c>
      <c r="B1776" s="1">
        <v>2100058</v>
      </c>
      <c r="C1776" s="1">
        <v>14</v>
      </c>
      <c r="D1776" s="27">
        <v>41403</v>
      </c>
      <c r="E1776" s="1" t="s">
        <v>2110</v>
      </c>
      <c r="F1776" s="1" t="s">
        <v>5164</v>
      </c>
      <c r="G1776" s="14" t="s">
        <v>5165</v>
      </c>
      <c r="H1776" s="1" t="s">
        <v>1935</v>
      </c>
      <c r="I1776" s="1" t="s">
        <v>1873</v>
      </c>
      <c r="J1776" s="1" t="s">
        <v>5166</v>
      </c>
      <c r="K1776" s="14" t="s">
        <v>3389</v>
      </c>
      <c r="L1776" s="1" t="s">
        <v>1872</v>
      </c>
      <c r="M1776" s="1" t="s">
        <v>1873</v>
      </c>
      <c r="N1776" s="1" t="s">
        <v>1900</v>
      </c>
      <c r="O1776" s="1" t="s">
        <v>1877</v>
      </c>
    </row>
    <row r="1777" spans="1:15" ht="195" x14ac:dyDescent="0.2">
      <c r="A1777" s="1">
        <v>1005146916</v>
      </c>
      <c r="B1777" s="1">
        <v>2100060</v>
      </c>
      <c r="C1777" s="1">
        <v>31</v>
      </c>
      <c r="D1777" s="27">
        <v>41404</v>
      </c>
      <c r="E1777" s="1" t="s">
        <v>2111</v>
      </c>
      <c r="F1777" s="1" t="s">
        <v>5164</v>
      </c>
      <c r="G1777" s="14" t="s">
        <v>5165</v>
      </c>
      <c r="H1777" s="1" t="s">
        <v>1935</v>
      </c>
      <c r="I1777" s="1" t="s">
        <v>1873</v>
      </c>
      <c r="J1777" s="1" t="s">
        <v>5166</v>
      </c>
      <c r="K1777" s="14" t="s">
        <v>3389</v>
      </c>
      <c r="L1777" s="1" t="s">
        <v>1872</v>
      </c>
      <c r="M1777" s="1" t="s">
        <v>1873</v>
      </c>
      <c r="N1777" s="1" t="s">
        <v>1900</v>
      </c>
      <c r="O1777" s="1" t="s">
        <v>1877</v>
      </c>
    </row>
    <row r="1778" spans="1:15" ht="150" x14ac:dyDescent="0.2">
      <c r="A1778" s="1">
        <v>1005146918</v>
      </c>
      <c r="B1778" s="1">
        <v>2100062</v>
      </c>
      <c r="C1778" s="1">
        <v>26</v>
      </c>
      <c r="D1778" s="27">
        <v>41409</v>
      </c>
      <c r="E1778" s="1" t="s">
        <v>2112</v>
      </c>
      <c r="F1778" s="1" t="s">
        <v>5164</v>
      </c>
      <c r="G1778" s="14" t="s">
        <v>5165</v>
      </c>
      <c r="H1778" s="1" t="s">
        <v>1935</v>
      </c>
      <c r="I1778" s="1" t="s">
        <v>1873</v>
      </c>
      <c r="J1778" s="1" t="s">
        <v>5166</v>
      </c>
      <c r="K1778" s="14" t="s">
        <v>3389</v>
      </c>
      <c r="L1778" s="1" t="s">
        <v>1872</v>
      </c>
      <c r="M1778" s="1" t="s">
        <v>1873</v>
      </c>
      <c r="N1778" s="1" t="s">
        <v>1900</v>
      </c>
      <c r="O1778" s="1" t="s">
        <v>1877</v>
      </c>
    </row>
    <row r="1779" spans="1:15" ht="150" x14ac:dyDescent="0.2">
      <c r="A1779" s="1">
        <v>1005146920</v>
      </c>
      <c r="B1779" s="1">
        <v>2100064</v>
      </c>
      <c r="C1779" s="1">
        <v>12</v>
      </c>
      <c r="D1779" s="27">
        <v>41410</v>
      </c>
      <c r="E1779" s="1" t="s">
        <v>2113</v>
      </c>
      <c r="F1779" s="1" t="s">
        <v>5164</v>
      </c>
      <c r="G1779" s="14" t="s">
        <v>5165</v>
      </c>
      <c r="H1779" s="1" t="s">
        <v>1935</v>
      </c>
      <c r="I1779" s="1" t="s">
        <v>1873</v>
      </c>
      <c r="J1779" s="1" t="s">
        <v>5166</v>
      </c>
      <c r="K1779" s="14" t="s">
        <v>3389</v>
      </c>
      <c r="L1779" s="1" t="s">
        <v>1872</v>
      </c>
      <c r="M1779" s="1" t="s">
        <v>1873</v>
      </c>
      <c r="N1779" s="1" t="s">
        <v>1900</v>
      </c>
      <c r="O1779" s="1" t="s">
        <v>1877</v>
      </c>
    </row>
    <row r="1780" spans="1:15" ht="120" x14ac:dyDescent="0.2">
      <c r="A1780" s="1">
        <v>1005146922</v>
      </c>
      <c r="B1780" s="1">
        <v>2100066</v>
      </c>
      <c r="C1780" s="1">
        <v>9</v>
      </c>
      <c r="D1780" s="27">
        <v>41411</v>
      </c>
      <c r="E1780" s="1" t="s">
        <v>2055</v>
      </c>
      <c r="F1780" s="1" t="s">
        <v>5164</v>
      </c>
      <c r="G1780" s="14" t="s">
        <v>5165</v>
      </c>
      <c r="H1780" s="1" t="s">
        <v>1935</v>
      </c>
      <c r="I1780" s="1" t="s">
        <v>1873</v>
      </c>
      <c r="J1780" s="1" t="s">
        <v>5166</v>
      </c>
      <c r="K1780" s="14" t="s">
        <v>3389</v>
      </c>
      <c r="L1780" s="1" t="s">
        <v>1872</v>
      </c>
      <c r="M1780" s="1" t="s">
        <v>1873</v>
      </c>
      <c r="N1780" s="1" t="s">
        <v>1900</v>
      </c>
      <c r="O1780" s="1" t="s">
        <v>1877</v>
      </c>
    </row>
    <row r="1781" spans="1:15" ht="180" x14ac:dyDescent="0.2">
      <c r="A1781" s="1">
        <v>1005995964</v>
      </c>
      <c r="B1781" s="1">
        <v>2561710</v>
      </c>
      <c r="C1781" s="1">
        <v>15</v>
      </c>
      <c r="D1781" s="27">
        <v>41472</v>
      </c>
      <c r="E1781" s="1" t="s">
        <v>1973</v>
      </c>
      <c r="F1781" s="1" t="s">
        <v>5164</v>
      </c>
      <c r="G1781" s="14" t="s">
        <v>2241</v>
      </c>
      <c r="H1781" s="1" t="s">
        <v>1935</v>
      </c>
      <c r="I1781" s="1" t="s">
        <v>1873</v>
      </c>
      <c r="J1781" s="1" t="s">
        <v>5166</v>
      </c>
      <c r="K1781" s="14" t="s">
        <v>3389</v>
      </c>
      <c r="L1781" s="1" t="s">
        <v>1872</v>
      </c>
      <c r="M1781" s="1" t="s">
        <v>1873</v>
      </c>
      <c r="N1781" s="1" t="s">
        <v>1900</v>
      </c>
      <c r="O1781" s="1" t="s">
        <v>1877</v>
      </c>
    </row>
    <row r="1782" spans="1:15" ht="135" x14ac:dyDescent="0.2">
      <c r="A1782" s="1">
        <v>1005995966</v>
      </c>
      <c r="B1782" s="1">
        <v>2561712</v>
      </c>
      <c r="C1782" s="1">
        <v>14</v>
      </c>
      <c r="D1782" s="27">
        <v>41473</v>
      </c>
      <c r="E1782" s="1" t="s">
        <v>1976</v>
      </c>
      <c r="F1782" s="1" t="s">
        <v>5164</v>
      </c>
      <c r="G1782" s="14" t="s">
        <v>2241</v>
      </c>
      <c r="H1782" s="1" t="s">
        <v>1935</v>
      </c>
      <c r="I1782" s="1" t="s">
        <v>1873</v>
      </c>
      <c r="J1782" s="1" t="s">
        <v>5166</v>
      </c>
      <c r="K1782" s="14" t="s">
        <v>3389</v>
      </c>
      <c r="L1782" s="1" t="s">
        <v>1872</v>
      </c>
      <c r="M1782" s="1" t="s">
        <v>1873</v>
      </c>
      <c r="N1782" s="1" t="s">
        <v>1900</v>
      </c>
      <c r="O1782" s="1" t="s">
        <v>1877</v>
      </c>
    </row>
    <row r="1783" spans="1:15" ht="210" x14ac:dyDescent="0.2">
      <c r="A1783" s="1">
        <v>1005995968</v>
      </c>
      <c r="B1783" s="1">
        <v>2561714</v>
      </c>
      <c r="C1783" s="1">
        <v>13</v>
      </c>
      <c r="D1783" s="27">
        <v>41474</v>
      </c>
      <c r="E1783" s="1" t="s">
        <v>1977</v>
      </c>
      <c r="F1783" s="1" t="s">
        <v>5164</v>
      </c>
      <c r="G1783" s="14" t="s">
        <v>2241</v>
      </c>
      <c r="H1783" s="1" t="s">
        <v>1935</v>
      </c>
      <c r="I1783" s="1" t="s">
        <v>1873</v>
      </c>
      <c r="J1783" s="1" t="s">
        <v>5166</v>
      </c>
      <c r="K1783" s="14" t="s">
        <v>3389</v>
      </c>
      <c r="L1783" s="1" t="s">
        <v>1872</v>
      </c>
      <c r="M1783" s="1" t="s">
        <v>1873</v>
      </c>
      <c r="N1783" s="1" t="s">
        <v>1900</v>
      </c>
      <c r="O1783" s="1" t="s">
        <v>1877</v>
      </c>
    </row>
    <row r="1784" spans="1:15" ht="180" x14ac:dyDescent="0.2">
      <c r="A1784" s="1">
        <v>1005995970</v>
      </c>
      <c r="B1784" s="1">
        <v>2561716</v>
      </c>
      <c r="C1784" s="1">
        <v>13</v>
      </c>
      <c r="D1784" s="27">
        <v>41479</v>
      </c>
      <c r="E1784" s="1" t="s">
        <v>1978</v>
      </c>
      <c r="F1784" s="1" t="s">
        <v>5164</v>
      </c>
      <c r="G1784" s="14" t="s">
        <v>2241</v>
      </c>
      <c r="H1784" s="1" t="s">
        <v>1935</v>
      </c>
      <c r="I1784" s="1" t="s">
        <v>1873</v>
      </c>
      <c r="J1784" s="1" t="s">
        <v>5166</v>
      </c>
      <c r="K1784" s="14" t="s">
        <v>3389</v>
      </c>
      <c r="L1784" s="1" t="s">
        <v>1872</v>
      </c>
      <c r="M1784" s="1" t="s">
        <v>1873</v>
      </c>
      <c r="N1784" s="1" t="s">
        <v>1900</v>
      </c>
      <c r="O1784" s="1" t="s">
        <v>1877</v>
      </c>
    </row>
    <row r="1785" spans="1:15" ht="210" x14ac:dyDescent="0.2">
      <c r="A1785" s="1">
        <v>1005995972</v>
      </c>
      <c r="B1785" s="1">
        <v>2561718</v>
      </c>
      <c r="C1785" s="1">
        <v>7</v>
      </c>
      <c r="D1785" s="27">
        <v>41480</v>
      </c>
      <c r="E1785" s="1" t="s">
        <v>1979</v>
      </c>
      <c r="F1785" s="1" t="s">
        <v>5164</v>
      </c>
      <c r="G1785" s="14" t="s">
        <v>2241</v>
      </c>
      <c r="H1785" s="1" t="s">
        <v>1935</v>
      </c>
      <c r="I1785" s="1" t="s">
        <v>1873</v>
      </c>
      <c r="J1785" s="1" t="s">
        <v>5166</v>
      </c>
      <c r="K1785" s="14" t="s">
        <v>3389</v>
      </c>
      <c r="L1785" s="1" t="s">
        <v>1872</v>
      </c>
      <c r="M1785" s="1" t="s">
        <v>1873</v>
      </c>
      <c r="N1785" s="1" t="s">
        <v>1900</v>
      </c>
      <c r="O1785" s="1" t="s">
        <v>1877</v>
      </c>
    </row>
    <row r="1786" spans="1:15" ht="225" x14ac:dyDescent="0.2">
      <c r="A1786" s="1">
        <v>1005995974</v>
      </c>
      <c r="B1786" s="1">
        <v>2561720</v>
      </c>
      <c r="C1786" s="1">
        <v>13</v>
      </c>
      <c r="D1786" s="27">
        <v>41481</v>
      </c>
      <c r="E1786" s="1" t="s">
        <v>1980</v>
      </c>
      <c r="F1786" s="1" t="s">
        <v>5164</v>
      </c>
      <c r="G1786" s="14" t="s">
        <v>2241</v>
      </c>
      <c r="H1786" s="1" t="s">
        <v>1935</v>
      </c>
      <c r="I1786" s="1" t="s">
        <v>1873</v>
      </c>
      <c r="J1786" s="1" t="s">
        <v>5166</v>
      </c>
      <c r="K1786" s="14" t="s">
        <v>3389</v>
      </c>
      <c r="L1786" s="1" t="s">
        <v>1872</v>
      </c>
      <c r="M1786" s="1" t="s">
        <v>1873</v>
      </c>
      <c r="N1786" s="1" t="s">
        <v>1900</v>
      </c>
      <c r="O1786" s="1" t="s">
        <v>1877</v>
      </c>
    </row>
    <row r="1787" spans="1:15" ht="210" x14ac:dyDescent="0.2">
      <c r="A1787" s="1">
        <v>1005995976</v>
      </c>
      <c r="B1787" s="1">
        <v>2561722</v>
      </c>
      <c r="C1787" s="1">
        <v>16</v>
      </c>
      <c r="D1787" s="27">
        <v>41488</v>
      </c>
      <c r="E1787" s="1" t="s">
        <v>1981</v>
      </c>
      <c r="F1787" s="1" t="s">
        <v>5164</v>
      </c>
      <c r="G1787" s="14" t="s">
        <v>2241</v>
      </c>
      <c r="H1787" s="1" t="s">
        <v>1935</v>
      </c>
      <c r="I1787" s="1" t="s">
        <v>1873</v>
      </c>
      <c r="J1787" s="1" t="s">
        <v>5166</v>
      </c>
      <c r="K1787" s="14" t="s">
        <v>3389</v>
      </c>
      <c r="L1787" s="1" t="s">
        <v>1872</v>
      </c>
      <c r="M1787" s="1" t="s">
        <v>1873</v>
      </c>
      <c r="N1787" s="1" t="s">
        <v>1900</v>
      </c>
      <c r="O1787" s="1" t="s">
        <v>1877</v>
      </c>
    </row>
    <row r="1788" spans="1:15" ht="210" x14ac:dyDescent="0.2">
      <c r="A1788" s="1">
        <v>1005995978</v>
      </c>
      <c r="B1788" s="1">
        <v>2561724</v>
      </c>
      <c r="C1788" s="1">
        <v>14</v>
      </c>
      <c r="D1788" s="27">
        <v>41493</v>
      </c>
      <c r="E1788" s="1" t="s">
        <v>1982</v>
      </c>
      <c r="F1788" s="1" t="s">
        <v>5164</v>
      </c>
      <c r="G1788" s="14" t="s">
        <v>2241</v>
      </c>
      <c r="H1788" s="1" t="s">
        <v>1935</v>
      </c>
      <c r="I1788" s="1" t="s">
        <v>1873</v>
      </c>
      <c r="J1788" s="1" t="s">
        <v>5166</v>
      </c>
      <c r="K1788" s="14" t="s">
        <v>3389</v>
      </c>
      <c r="L1788" s="1" t="s">
        <v>1872</v>
      </c>
      <c r="M1788" s="1" t="s">
        <v>1873</v>
      </c>
      <c r="N1788" s="1" t="s">
        <v>1900</v>
      </c>
      <c r="O1788" s="1" t="s">
        <v>1877</v>
      </c>
    </row>
    <row r="1789" spans="1:15" ht="270" x14ac:dyDescent="0.2">
      <c r="A1789" s="1">
        <v>1005995980</v>
      </c>
      <c r="B1789" s="1">
        <v>2561726</v>
      </c>
      <c r="C1789" s="1">
        <v>9</v>
      </c>
      <c r="D1789" s="27">
        <v>41494</v>
      </c>
      <c r="E1789" s="1" t="s">
        <v>1983</v>
      </c>
      <c r="F1789" s="1" t="s">
        <v>5164</v>
      </c>
      <c r="G1789" s="14" t="s">
        <v>2241</v>
      </c>
      <c r="H1789" s="1" t="s">
        <v>1935</v>
      </c>
      <c r="I1789" s="1" t="s">
        <v>1873</v>
      </c>
      <c r="J1789" s="1" t="s">
        <v>5166</v>
      </c>
      <c r="K1789" s="14" t="s">
        <v>3389</v>
      </c>
      <c r="L1789" s="1" t="s">
        <v>1872</v>
      </c>
      <c r="M1789" s="1" t="s">
        <v>1873</v>
      </c>
      <c r="N1789" s="1" t="s">
        <v>1900</v>
      </c>
      <c r="O1789" s="1" t="s">
        <v>1877</v>
      </c>
    </row>
    <row r="1790" spans="1:15" ht="180" x14ac:dyDescent="0.2">
      <c r="A1790" s="1">
        <v>1005995982</v>
      </c>
      <c r="B1790" s="1">
        <v>2561728</v>
      </c>
      <c r="C1790" s="1">
        <v>10</v>
      </c>
      <c r="D1790" s="27">
        <v>41495</v>
      </c>
      <c r="E1790" s="1" t="s">
        <v>1984</v>
      </c>
      <c r="F1790" s="1" t="s">
        <v>5164</v>
      </c>
      <c r="G1790" s="14" t="s">
        <v>2241</v>
      </c>
      <c r="H1790" s="1" t="s">
        <v>1935</v>
      </c>
      <c r="I1790" s="1" t="s">
        <v>1873</v>
      </c>
      <c r="J1790" s="1" t="s">
        <v>5166</v>
      </c>
      <c r="K1790" s="14" t="s">
        <v>3389</v>
      </c>
      <c r="L1790" s="1" t="s">
        <v>1872</v>
      </c>
      <c r="M1790" s="1" t="s">
        <v>1873</v>
      </c>
      <c r="N1790" s="1" t="s">
        <v>1900</v>
      </c>
      <c r="O1790" s="1" t="s">
        <v>1877</v>
      </c>
    </row>
    <row r="1791" spans="1:15" ht="165" x14ac:dyDescent="0.2">
      <c r="A1791" s="1">
        <v>1005995984</v>
      </c>
      <c r="B1791" s="1">
        <v>2561730</v>
      </c>
      <c r="C1791" s="1">
        <v>16</v>
      </c>
      <c r="D1791" s="27">
        <v>41500</v>
      </c>
      <c r="E1791" s="1" t="s">
        <v>1985</v>
      </c>
      <c r="F1791" s="1" t="s">
        <v>5164</v>
      </c>
      <c r="G1791" s="14" t="s">
        <v>2241</v>
      </c>
      <c r="H1791" s="1" t="s">
        <v>1935</v>
      </c>
      <c r="I1791" s="1" t="s">
        <v>1873</v>
      </c>
      <c r="J1791" s="1" t="s">
        <v>5166</v>
      </c>
      <c r="K1791" s="14" t="s">
        <v>3389</v>
      </c>
      <c r="L1791" s="1" t="s">
        <v>1872</v>
      </c>
      <c r="M1791" s="1" t="s">
        <v>1873</v>
      </c>
      <c r="N1791" s="1" t="s">
        <v>1900</v>
      </c>
      <c r="O1791" s="1" t="s">
        <v>1877</v>
      </c>
    </row>
    <row r="1792" spans="1:15" ht="165" x14ac:dyDescent="0.2">
      <c r="A1792" s="1">
        <v>1005994802</v>
      </c>
      <c r="B1792" s="1">
        <v>2560550</v>
      </c>
      <c r="C1792" s="1">
        <v>12</v>
      </c>
      <c r="D1792" s="27">
        <v>41501</v>
      </c>
      <c r="E1792" s="1" t="s">
        <v>1986</v>
      </c>
      <c r="F1792" s="1" t="s">
        <v>5164</v>
      </c>
      <c r="G1792" s="14" t="s">
        <v>5165</v>
      </c>
      <c r="H1792" s="1" t="s">
        <v>1935</v>
      </c>
      <c r="I1792" s="1" t="s">
        <v>1873</v>
      </c>
      <c r="J1792" s="1" t="s">
        <v>5166</v>
      </c>
      <c r="K1792" s="14" t="s">
        <v>3389</v>
      </c>
      <c r="L1792" s="1" t="s">
        <v>1872</v>
      </c>
      <c r="M1792" s="1" t="s">
        <v>1873</v>
      </c>
      <c r="N1792" s="1" t="s">
        <v>1900</v>
      </c>
      <c r="O1792" s="1" t="s">
        <v>1877</v>
      </c>
    </row>
    <row r="1793" spans="1:15" ht="225" x14ac:dyDescent="0.2">
      <c r="A1793" s="1">
        <v>1005994804</v>
      </c>
      <c r="B1793" s="1">
        <v>2560552</v>
      </c>
      <c r="C1793" s="1">
        <v>18</v>
      </c>
      <c r="D1793" s="27">
        <v>41502</v>
      </c>
      <c r="E1793" s="1" t="s">
        <v>1987</v>
      </c>
      <c r="F1793" s="1" t="s">
        <v>5164</v>
      </c>
      <c r="G1793" s="14" t="s">
        <v>5165</v>
      </c>
      <c r="H1793" s="1" t="s">
        <v>1935</v>
      </c>
      <c r="I1793" s="1" t="s">
        <v>1873</v>
      </c>
      <c r="J1793" s="1" t="s">
        <v>5166</v>
      </c>
      <c r="K1793" s="14" t="s">
        <v>3389</v>
      </c>
      <c r="L1793" s="1" t="s">
        <v>1872</v>
      </c>
      <c r="M1793" s="1" t="s">
        <v>1873</v>
      </c>
      <c r="N1793" s="1" t="s">
        <v>1900</v>
      </c>
      <c r="O1793" s="1" t="s">
        <v>1877</v>
      </c>
    </row>
    <row r="1794" spans="1:15" ht="195" x14ac:dyDescent="0.2">
      <c r="A1794" s="1">
        <v>1005994806</v>
      </c>
      <c r="B1794" s="1">
        <v>2560554</v>
      </c>
      <c r="C1794" s="1">
        <v>20</v>
      </c>
      <c r="D1794" s="27">
        <v>41514</v>
      </c>
      <c r="E1794" s="1" t="s">
        <v>1988</v>
      </c>
      <c r="F1794" s="1" t="s">
        <v>5164</v>
      </c>
      <c r="G1794" s="14" t="s">
        <v>5165</v>
      </c>
      <c r="H1794" s="1" t="s">
        <v>1935</v>
      </c>
      <c r="I1794" s="1" t="s">
        <v>1873</v>
      </c>
      <c r="J1794" s="1" t="s">
        <v>5166</v>
      </c>
      <c r="K1794" s="14" t="s">
        <v>3389</v>
      </c>
      <c r="L1794" s="1" t="s">
        <v>1872</v>
      </c>
      <c r="M1794" s="1" t="s">
        <v>1873</v>
      </c>
      <c r="N1794" s="1" t="s">
        <v>1900</v>
      </c>
      <c r="O1794" s="1" t="s">
        <v>1877</v>
      </c>
    </row>
    <row r="1795" spans="1:15" ht="135" x14ac:dyDescent="0.2">
      <c r="A1795" s="1">
        <v>1005994808</v>
      </c>
      <c r="B1795" s="1">
        <v>2560556</v>
      </c>
      <c r="C1795" s="1">
        <v>14</v>
      </c>
      <c r="D1795" s="27">
        <v>41515</v>
      </c>
      <c r="E1795" s="1" t="s">
        <v>1989</v>
      </c>
      <c r="F1795" s="1" t="s">
        <v>5164</v>
      </c>
      <c r="G1795" s="14" t="s">
        <v>5165</v>
      </c>
      <c r="H1795" s="1" t="s">
        <v>1935</v>
      </c>
      <c r="I1795" s="1" t="s">
        <v>1873</v>
      </c>
      <c r="J1795" s="1" t="s">
        <v>5166</v>
      </c>
      <c r="K1795" s="14" t="s">
        <v>3389</v>
      </c>
      <c r="L1795" s="1" t="s">
        <v>1872</v>
      </c>
      <c r="M1795" s="1" t="s">
        <v>1873</v>
      </c>
      <c r="N1795" s="1" t="s">
        <v>1900</v>
      </c>
      <c r="O1795" s="1" t="s">
        <v>1877</v>
      </c>
    </row>
    <row r="1796" spans="1:15" ht="210" x14ac:dyDescent="0.2">
      <c r="A1796" s="1">
        <v>1005994810</v>
      </c>
      <c r="B1796" s="1">
        <v>2560558</v>
      </c>
      <c r="C1796" s="1">
        <v>32</v>
      </c>
      <c r="D1796" s="27">
        <v>41516</v>
      </c>
      <c r="E1796" s="1" t="s">
        <v>1990</v>
      </c>
      <c r="F1796" s="1" t="s">
        <v>5164</v>
      </c>
      <c r="G1796" s="14" t="s">
        <v>5165</v>
      </c>
      <c r="H1796" s="1" t="s">
        <v>1935</v>
      </c>
      <c r="I1796" s="1" t="s">
        <v>1873</v>
      </c>
      <c r="J1796" s="1" t="s">
        <v>5166</v>
      </c>
      <c r="K1796" s="14" t="s">
        <v>3389</v>
      </c>
      <c r="L1796" s="1" t="s">
        <v>1872</v>
      </c>
      <c r="M1796" s="1" t="s">
        <v>1873</v>
      </c>
      <c r="N1796" s="1" t="s">
        <v>1900</v>
      </c>
      <c r="O1796" s="1" t="s">
        <v>1877</v>
      </c>
    </row>
    <row r="1797" spans="1:15" ht="165" x14ac:dyDescent="0.2">
      <c r="A1797" s="1">
        <v>1005994812</v>
      </c>
      <c r="B1797" s="1">
        <v>2560560</v>
      </c>
      <c r="C1797" s="1">
        <v>24</v>
      </c>
      <c r="D1797" s="27">
        <v>41521</v>
      </c>
      <c r="E1797" s="1" t="s">
        <v>1991</v>
      </c>
      <c r="F1797" s="1" t="s">
        <v>5164</v>
      </c>
      <c r="G1797" s="14" t="s">
        <v>5165</v>
      </c>
      <c r="H1797" s="1" t="s">
        <v>1935</v>
      </c>
      <c r="I1797" s="1" t="s">
        <v>1873</v>
      </c>
      <c r="J1797" s="1" t="s">
        <v>5166</v>
      </c>
      <c r="K1797" s="14" t="s">
        <v>3389</v>
      </c>
      <c r="L1797" s="1" t="s">
        <v>1872</v>
      </c>
      <c r="M1797" s="1" t="s">
        <v>1873</v>
      </c>
      <c r="N1797" s="1" t="s">
        <v>1900</v>
      </c>
      <c r="O1797" s="1" t="s">
        <v>1877</v>
      </c>
    </row>
    <row r="1798" spans="1:15" ht="180" x14ac:dyDescent="0.2">
      <c r="A1798" s="1">
        <v>1005994814</v>
      </c>
      <c r="B1798" s="1">
        <v>2560562</v>
      </c>
      <c r="C1798" s="1">
        <v>18</v>
      </c>
      <c r="D1798" s="27">
        <v>41522</v>
      </c>
      <c r="E1798" s="1" t="s">
        <v>1992</v>
      </c>
      <c r="F1798" s="1" t="s">
        <v>5164</v>
      </c>
      <c r="G1798" s="14" t="s">
        <v>5165</v>
      </c>
      <c r="H1798" s="1" t="s">
        <v>1935</v>
      </c>
      <c r="I1798" s="1" t="s">
        <v>1873</v>
      </c>
      <c r="J1798" s="1" t="s">
        <v>5166</v>
      </c>
      <c r="K1798" s="14" t="s">
        <v>3389</v>
      </c>
      <c r="L1798" s="1" t="s">
        <v>1872</v>
      </c>
      <c r="M1798" s="1" t="s">
        <v>1873</v>
      </c>
      <c r="N1798" s="1" t="s">
        <v>1900</v>
      </c>
      <c r="O1798" s="1" t="s">
        <v>1877</v>
      </c>
    </row>
    <row r="1799" spans="1:15" ht="180" x14ac:dyDescent="0.2">
      <c r="A1799" s="1">
        <v>1005994816</v>
      </c>
      <c r="B1799" s="1">
        <v>2560564</v>
      </c>
      <c r="C1799" s="1">
        <v>20</v>
      </c>
      <c r="D1799" s="27">
        <v>41523</v>
      </c>
      <c r="E1799" s="1" t="s">
        <v>1993</v>
      </c>
      <c r="F1799" s="1" t="s">
        <v>5164</v>
      </c>
      <c r="G1799" s="14" t="s">
        <v>5165</v>
      </c>
      <c r="H1799" s="1" t="s">
        <v>1935</v>
      </c>
      <c r="I1799" s="1" t="s">
        <v>1873</v>
      </c>
      <c r="J1799" s="1" t="s">
        <v>5166</v>
      </c>
      <c r="K1799" s="14" t="s">
        <v>3389</v>
      </c>
      <c r="L1799" s="1" t="s">
        <v>1872</v>
      </c>
      <c r="M1799" s="1" t="s">
        <v>1873</v>
      </c>
      <c r="N1799" s="1" t="s">
        <v>1900</v>
      </c>
      <c r="O1799" s="1" t="s">
        <v>1877</v>
      </c>
    </row>
    <row r="1800" spans="1:15" ht="195" x14ac:dyDescent="0.2">
      <c r="A1800" s="14">
        <v>1005994818</v>
      </c>
      <c r="B1800" s="1">
        <v>2560566</v>
      </c>
      <c r="C1800" s="14">
        <v>16</v>
      </c>
      <c r="D1800" s="30">
        <v>41528</v>
      </c>
      <c r="E1800" s="14" t="s">
        <v>1994</v>
      </c>
      <c r="F1800" s="14" t="s">
        <v>5164</v>
      </c>
      <c r="G1800" s="14" t="s">
        <v>5165</v>
      </c>
      <c r="H1800" s="14" t="s">
        <v>1935</v>
      </c>
      <c r="I1800" s="14" t="s">
        <v>1873</v>
      </c>
      <c r="J1800" s="14" t="s">
        <v>5166</v>
      </c>
      <c r="K1800" s="14" t="s">
        <v>3389</v>
      </c>
      <c r="L1800" s="14" t="s">
        <v>1872</v>
      </c>
      <c r="M1800" s="14" t="s">
        <v>1873</v>
      </c>
      <c r="N1800" s="14" t="s">
        <v>1900</v>
      </c>
      <c r="O1800" s="14" t="s">
        <v>1877</v>
      </c>
    </row>
    <row r="1801" spans="1:15" ht="180" x14ac:dyDescent="0.2">
      <c r="A1801" s="14">
        <v>1005994820</v>
      </c>
      <c r="B1801" s="1">
        <v>2560568</v>
      </c>
      <c r="C1801" s="14">
        <v>17</v>
      </c>
      <c r="D1801" s="30">
        <v>41528</v>
      </c>
      <c r="E1801" s="14" t="s">
        <v>1995</v>
      </c>
      <c r="F1801" s="14" t="s">
        <v>5164</v>
      </c>
      <c r="G1801" s="14" t="s">
        <v>5165</v>
      </c>
      <c r="H1801" s="14" t="s">
        <v>1935</v>
      </c>
      <c r="I1801" s="14" t="s">
        <v>1873</v>
      </c>
      <c r="J1801" s="14" t="s">
        <v>5166</v>
      </c>
      <c r="K1801" s="14" t="s">
        <v>3389</v>
      </c>
      <c r="L1801" s="14" t="s">
        <v>1872</v>
      </c>
      <c r="M1801" s="14" t="s">
        <v>1873</v>
      </c>
      <c r="N1801" s="14" t="s">
        <v>1900</v>
      </c>
      <c r="O1801" s="14" t="s">
        <v>1877</v>
      </c>
    </row>
    <row r="1802" spans="1:15" ht="270" x14ac:dyDescent="0.2">
      <c r="A1802" s="1">
        <v>1005995986</v>
      </c>
      <c r="B1802" s="1">
        <v>2561732</v>
      </c>
      <c r="C1802" s="1">
        <v>33</v>
      </c>
      <c r="D1802" s="27">
        <v>41530</v>
      </c>
      <c r="E1802" s="1" t="s">
        <v>1996</v>
      </c>
      <c r="F1802" s="1" t="s">
        <v>5164</v>
      </c>
      <c r="G1802" s="14" t="s">
        <v>2241</v>
      </c>
      <c r="H1802" s="1" t="s">
        <v>1935</v>
      </c>
      <c r="I1802" s="1" t="s">
        <v>1873</v>
      </c>
      <c r="J1802" s="1" t="s">
        <v>5166</v>
      </c>
      <c r="K1802" s="14" t="s">
        <v>3389</v>
      </c>
      <c r="L1802" s="1" t="s">
        <v>1872</v>
      </c>
      <c r="M1802" s="1" t="s">
        <v>1873</v>
      </c>
      <c r="N1802" s="1" t="s">
        <v>1900</v>
      </c>
      <c r="O1802" s="1" t="s">
        <v>1877</v>
      </c>
    </row>
    <row r="1803" spans="1:15" ht="150" x14ac:dyDescent="0.2">
      <c r="A1803" s="1">
        <v>1005995988</v>
      </c>
      <c r="B1803" s="1">
        <v>2561734</v>
      </c>
      <c r="C1803" s="1">
        <v>15</v>
      </c>
      <c r="D1803" s="27">
        <v>41535</v>
      </c>
      <c r="E1803" s="1" t="s">
        <v>1997</v>
      </c>
      <c r="F1803" s="1" t="s">
        <v>5164</v>
      </c>
      <c r="G1803" s="14" t="s">
        <v>2241</v>
      </c>
      <c r="H1803" s="1" t="s">
        <v>1935</v>
      </c>
      <c r="I1803" s="1" t="s">
        <v>1873</v>
      </c>
      <c r="J1803" s="1" t="s">
        <v>5166</v>
      </c>
      <c r="K1803" s="14" t="s">
        <v>3389</v>
      </c>
      <c r="L1803" s="1" t="s">
        <v>1872</v>
      </c>
      <c r="M1803" s="1" t="s">
        <v>1873</v>
      </c>
      <c r="N1803" s="1" t="s">
        <v>1900</v>
      </c>
      <c r="O1803" s="1" t="s">
        <v>1877</v>
      </c>
    </row>
    <row r="1804" spans="1:15" ht="240" x14ac:dyDescent="0.2">
      <c r="A1804" s="1">
        <v>1005995990</v>
      </c>
      <c r="B1804" s="1">
        <v>2561736</v>
      </c>
      <c r="C1804" s="1">
        <v>11</v>
      </c>
      <c r="D1804" s="27">
        <v>41536</v>
      </c>
      <c r="E1804" s="1" t="s">
        <v>1998</v>
      </c>
      <c r="F1804" s="1" t="s">
        <v>5164</v>
      </c>
      <c r="G1804" s="14" t="s">
        <v>2241</v>
      </c>
      <c r="H1804" s="1" t="s">
        <v>1935</v>
      </c>
      <c r="I1804" s="1" t="s">
        <v>1873</v>
      </c>
      <c r="J1804" s="1" t="s">
        <v>5166</v>
      </c>
      <c r="K1804" s="14" t="s">
        <v>3389</v>
      </c>
      <c r="L1804" s="1" t="s">
        <v>1872</v>
      </c>
      <c r="M1804" s="1" t="s">
        <v>1873</v>
      </c>
      <c r="N1804" s="1" t="s">
        <v>1900</v>
      </c>
      <c r="O1804" s="1" t="s">
        <v>1877</v>
      </c>
    </row>
    <row r="1805" spans="1:15" ht="225" x14ac:dyDescent="0.2">
      <c r="A1805" s="1">
        <v>1005995992</v>
      </c>
      <c r="B1805" s="1">
        <v>2561738</v>
      </c>
      <c r="C1805" s="1">
        <v>15</v>
      </c>
      <c r="D1805" s="27">
        <v>41542</v>
      </c>
      <c r="E1805" s="1" t="s">
        <v>1999</v>
      </c>
      <c r="F1805" s="1" t="s">
        <v>5164</v>
      </c>
      <c r="G1805" s="14" t="s">
        <v>2241</v>
      </c>
      <c r="H1805" s="1" t="s">
        <v>1935</v>
      </c>
      <c r="I1805" s="1" t="s">
        <v>1873</v>
      </c>
      <c r="J1805" s="1" t="s">
        <v>5166</v>
      </c>
      <c r="K1805" s="14" t="s">
        <v>3389</v>
      </c>
      <c r="L1805" s="1" t="s">
        <v>1872</v>
      </c>
      <c r="M1805" s="1" t="s">
        <v>1873</v>
      </c>
      <c r="N1805" s="1" t="s">
        <v>1900</v>
      </c>
      <c r="O1805" s="1" t="s">
        <v>1877</v>
      </c>
    </row>
    <row r="1806" spans="1:15" ht="180" x14ac:dyDescent="0.2">
      <c r="A1806" s="1">
        <v>1005995994</v>
      </c>
      <c r="B1806" s="1">
        <v>2561740</v>
      </c>
      <c r="C1806" s="1">
        <v>15</v>
      </c>
      <c r="D1806" s="27">
        <v>41543</v>
      </c>
      <c r="E1806" s="1" t="s">
        <v>2000</v>
      </c>
      <c r="F1806" s="1" t="s">
        <v>5164</v>
      </c>
      <c r="G1806" s="14" t="s">
        <v>2241</v>
      </c>
      <c r="H1806" s="1" t="s">
        <v>1935</v>
      </c>
      <c r="I1806" s="1" t="s">
        <v>1873</v>
      </c>
      <c r="J1806" s="1" t="s">
        <v>5166</v>
      </c>
      <c r="K1806" s="14" t="s">
        <v>3389</v>
      </c>
      <c r="L1806" s="1" t="s">
        <v>1872</v>
      </c>
      <c r="M1806" s="1" t="s">
        <v>1873</v>
      </c>
      <c r="N1806" s="1" t="s">
        <v>1900</v>
      </c>
      <c r="O1806" s="1" t="s">
        <v>1877</v>
      </c>
    </row>
    <row r="1807" spans="1:15" ht="240" x14ac:dyDescent="0.2">
      <c r="A1807" s="1">
        <v>1005995996</v>
      </c>
      <c r="B1807" s="1">
        <v>2561742</v>
      </c>
      <c r="C1807" s="1">
        <v>14</v>
      </c>
      <c r="D1807" s="27">
        <v>41544</v>
      </c>
      <c r="E1807" s="1" t="s">
        <v>2001</v>
      </c>
      <c r="F1807" s="1" t="s">
        <v>5164</v>
      </c>
      <c r="G1807" s="14" t="s">
        <v>2241</v>
      </c>
      <c r="H1807" s="1" t="s">
        <v>1935</v>
      </c>
      <c r="I1807" s="1" t="s">
        <v>1873</v>
      </c>
      <c r="J1807" s="1" t="s">
        <v>5166</v>
      </c>
      <c r="K1807" s="14" t="s">
        <v>3389</v>
      </c>
      <c r="L1807" s="1" t="s">
        <v>1872</v>
      </c>
      <c r="M1807" s="1" t="s">
        <v>1873</v>
      </c>
      <c r="N1807" s="1" t="s">
        <v>1900</v>
      </c>
      <c r="O1807" s="1" t="s">
        <v>1877</v>
      </c>
    </row>
    <row r="1808" spans="1:15" ht="225" x14ac:dyDescent="0.2">
      <c r="A1808" s="1">
        <v>1005995998</v>
      </c>
      <c r="B1808" s="1">
        <v>2561744</v>
      </c>
      <c r="C1808" s="1">
        <v>16</v>
      </c>
      <c r="D1808" s="27">
        <v>41549</v>
      </c>
      <c r="E1808" s="1" t="s">
        <v>2002</v>
      </c>
      <c r="F1808" s="1" t="s">
        <v>5164</v>
      </c>
      <c r="G1808" s="14" t="s">
        <v>2241</v>
      </c>
      <c r="H1808" s="1" t="s">
        <v>1935</v>
      </c>
      <c r="I1808" s="1" t="s">
        <v>1873</v>
      </c>
      <c r="J1808" s="1" t="s">
        <v>5166</v>
      </c>
      <c r="K1808" s="14" t="s">
        <v>3389</v>
      </c>
      <c r="L1808" s="1" t="s">
        <v>1872</v>
      </c>
      <c r="M1808" s="1" t="s">
        <v>1873</v>
      </c>
      <c r="N1808" s="1" t="s">
        <v>1900</v>
      </c>
      <c r="O1808" s="1" t="s">
        <v>1877</v>
      </c>
    </row>
    <row r="1809" spans="1:15" ht="165" x14ac:dyDescent="0.2">
      <c r="A1809" s="1">
        <v>1005996000</v>
      </c>
      <c r="B1809" s="1">
        <v>2561746</v>
      </c>
      <c r="C1809" s="1">
        <v>13</v>
      </c>
      <c r="D1809" s="27">
        <v>41550</v>
      </c>
      <c r="E1809" s="1" t="s">
        <v>2003</v>
      </c>
      <c r="F1809" s="1" t="s">
        <v>5164</v>
      </c>
      <c r="G1809" s="14" t="s">
        <v>2241</v>
      </c>
      <c r="H1809" s="1" t="s">
        <v>1935</v>
      </c>
      <c r="I1809" s="1" t="s">
        <v>1873</v>
      </c>
      <c r="J1809" s="1" t="s">
        <v>5166</v>
      </c>
      <c r="K1809" s="14" t="s">
        <v>3389</v>
      </c>
      <c r="L1809" s="1" t="s">
        <v>1872</v>
      </c>
      <c r="M1809" s="1" t="s">
        <v>1873</v>
      </c>
      <c r="N1809" s="1" t="s">
        <v>1900</v>
      </c>
      <c r="O1809" s="1" t="s">
        <v>1877</v>
      </c>
    </row>
    <row r="1810" spans="1:15" ht="210" x14ac:dyDescent="0.2">
      <c r="A1810" s="1">
        <v>1005996002</v>
      </c>
      <c r="B1810" s="1">
        <v>2561748</v>
      </c>
      <c r="C1810" s="1">
        <v>15</v>
      </c>
      <c r="D1810" s="27">
        <v>41551</v>
      </c>
      <c r="E1810" s="1" t="s">
        <v>2004</v>
      </c>
      <c r="F1810" s="1" t="s">
        <v>5164</v>
      </c>
      <c r="G1810" s="14" t="s">
        <v>2241</v>
      </c>
      <c r="H1810" s="1" t="s">
        <v>1935</v>
      </c>
      <c r="I1810" s="1" t="s">
        <v>1873</v>
      </c>
      <c r="J1810" s="1" t="s">
        <v>5166</v>
      </c>
      <c r="K1810" s="14" t="s">
        <v>3389</v>
      </c>
      <c r="L1810" s="1" t="s">
        <v>1872</v>
      </c>
      <c r="M1810" s="1" t="s">
        <v>1873</v>
      </c>
      <c r="N1810" s="1" t="s">
        <v>1900</v>
      </c>
      <c r="O1810" s="1" t="s">
        <v>1877</v>
      </c>
    </row>
    <row r="1811" spans="1:15" ht="195" x14ac:dyDescent="0.2">
      <c r="A1811" s="1">
        <v>1005996004</v>
      </c>
      <c r="B1811" s="1">
        <v>2561750</v>
      </c>
      <c r="C1811" s="1">
        <v>17</v>
      </c>
      <c r="D1811" s="27">
        <v>41556</v>
      </c>
      <c r="E1811" s="1" t="s">
        <v>2005</v>
      </c>
      <c r="F1811" s="1" t="s">
        <v>5164</v>
      </c>
      <c r="G1811" s="14" t="s">
        <v>2241</v>
      </c>
      <c r="H1811" s="1" t="s">
        <v>1935</v>
      </c>
      <c r="I1811" s="1" t="s">
        <v>1873</v>
      </c>
      <c r="J1811" s="1" t="s">
        <v>5166</v>
      </c>
      <c r="K1811" s="14" t="s">
        <v>3389</v>
      </c>
      <c r="L1811" s="1" t="s">
        <v>1872</v>
      </c>
      <c r="M1811" s="1" t="s">
        <v>1873</v>
      </c>
      <c r="N1811" s="1" t="s">
        <v>1900</v>
      </c>
      <c r="O1811" s="1" t="s">
        <v>1877</v>
      </c>
    </row>
    <row r="1812" spans="1:15" ht="225" x14ac:dyDescent="0.2">
      <c r="A1812" s="1">
        <v>1005996006</v>
      </c>
      <c r="B1812" s="1">
        <v>2561752</v>
      </c>
      <c r="C1812" s="1">
        <v>16</v>
      </c>
      <c r="D1812" s="27">
        <v>41557</v>
      </c>
      <c r="E1812" s="1" t="s">
        <v>2006</v>
      </c>
      <c r="F1812" s="1" t="s">
        <v>5164</v>
      </c>
      <c r="G1812" s="14" t="s">
        <v>2241</v>
      </c>
      <c r="H1812" s="1" t="s">
        <v>1935</v>
      </c>
      <c r="I1812" s="1" t="s">
        <v>1873</v>
      </c>
      <c r="J1812" s="1" t="s">
        <v>5166</v>
      </c>
      <c r="K1812" s="14" t="s">
        <v>3389</v>
      </c>
      <c r="L1812" s="1" t="s">
        <v>1872</v>
      </c>
      <c r="M1812" s="1" t="s">
        <v>1873</v>
      </c>
      <c r="N1812" s="1" t="s">
        <v>1900</v>
      </c>
      <c r="O1812" s="1" t="s">
        <v>1877</v>
      </c>
    </row>
    <row r="1813" spans="1:15" ht="195" x14ac:dyDescent="0.2">
      <c r="A1813" s="1">
        <v>1005995034</v>
      </c>
      <c r="B1813" s="1">
        <v>2560782</v>
      </c>
      <c r="C1813" s="1">
        <v>16</v>
      </c>
      <c r="D1813" s="27">
        <v>41563</v>
      </c>
      <c r="E1813" s="1" t="s">
        <v>2007</v>
      </c>
      <c r="F1813" s="1" t="s">
        <v>5164</v>
      </c>
      <c r="G1813" s="14" t="s">
        <v>5165</v>
      </c>
      <c r="H1813" s="1" t="s">
        <v>1935</v>
      </c>
      <c r="I1813" s="1" t="s">
        <v>1873</v>
      </c>
      <c r="J1813" s="1" t="s">
        <v>5166</v>
      </c>
      <c r="K1813" s="14" t="s">
        <v>3389</v>
      </c>
      <c r="L1813" s="1" t="s">
        <v>1872</v>
      </c>
      <c r="M1813" s="1" t="s">
        <v>1873</v>
      </c>
      <c r="N1813" s="1" t="s">
        <v>1900</v>
      </c>
      <c r="O1813" s="1" t="s">
        <v>1877</v>
      </c>
    </row>
    <row r="1814" spans="1:15" ht="150" x14ac:dyDescent="0.2">
      <c r="A1814" s="1">
        <v>1005995036</v>
      </c>
      <c r="B1814" s="1">
        <v>2560784</v>
      </c>
      <c r="C1814" s="1">
        <v>15</v>
      </c>
      <c r="D1814" s="27">
        <v>41564</v>
      </c>
      <c r="E1814" s="1" t="s">
        <v>2008</v>
      </c>
      <c r="F1814" s="1" t="s">
        <v>5164</v>
      </c>
      <c r="G1814" s="14" t="s">
        <v>5165</v>
      </c>
      <c r="H1814" s="1" t="s">
        <v>1935</v>
      </c>
      <c r="I1814" s="1" t="s">
        <v>1873</v>
      </c>
      <c r="J1814" s="1" t="s">
        <v>5166</v>
      </c>
      <c r="K1814" s="14" t="s">
        <v>3389</v>
      </c>
      <c r="L1814" s="1" t="s">
        <v>1872</v>
      </c>
      <c r="M1814" s="1" t="s">
        <v>1873</v>
      </c>
      <c r="N1814" s="1" t="s">
        <v>1900</v>
      </c>
      <c r="O1814" s="1" t="s">
        <v>1877</v>
      </c>
    </row>
    <row r="1815" spans="1:15" ht="135" x14ac:dyDescent="0.2">
      <c r="A1815" s="1">
        <v>1005995038</v>
      </c>
      <c r="B1815" s="1">
        <v>2560786</v>
      </c>
      <c r="C1815" s="1">
        <v>16</v>
      </c>
      <c r="D1815" s="27">
        <v>41570</v>
      </c>
      <c r="E1815" s="1" t="s">
        <v>2009</v>
      </c>
      <c r="F1815" s="1" t="s">
        <v>5164</v>
      </c>
      <c r="G1815" s="14" t="s">
        <v>5165</v>
      </c>
      <c r="H1815" s="1" t="s">
        <v>1935</v>
      </c>
      <c r="I1815" s="1" t="s">
        <v>1873</v>
      </c>
      <c r="J1815" s="1" t="s">
        <v>5166</v>
      </c>
      <c r="K1815" s="14" t="s">
        <v>3389</v>
      </c>
      <c r="L1815" s="1" t="s">
        <v>1872</v>
      </c>
      <c r="M1815" s="1" t="s">
        <v>1873</v>
      </c>
      <c r="N1815" s="1" t="s">
        <v>1900</v>
      </c>
      <c r="O1815" s="1" t="s">
        <v>1877</v>
      </c>
    </row>
    <row r="1816" spans="1:15" ht="150" x14ac:dyDescent="0.2">
      <c r="A1816" s="1">
        <v>1005995040</v>
      </c>
      <c r="B1816" s="1">
        <v>2560788</v>
      </c>
      <c r="C1816" s="1">
        <v>19</v>
      </c>
      <c r="D1816" s="27">
        <v>41572</v>
      </c>
      <c r="E1816" s="1" t="s">
        <v>2010</v>
      </c>
      <c r="F1816" s="1" t="s">
        <v>5164</v>
      </c>
      <c r="G1816" s="14" t="s">
        <v>5165</v>
      </c>
      <c r="H1816" s="1" t="s">
        <v>1935</v>
      </c>
      <c r="I1816" s="1" t="s">
        <v>1873</v>
      </c>
      <c r="J1816" s="1" t="s">
        <v>5166</v>
      </c>
      <c r="K1816" s="14" t="s">
        <v>3389</v>
      </c>
      <c r="L1816" s="1" t="s">
        <v>1872</v>
      </c>
      <c r="M1816" s="1" t="s">
        <v>1873</v>
      </c>
      <c r="N1816" s="1" t="s">
        <v>1900</v>
      </c>
      <c r="O1816" s="1" t="s">
        <v>1877</v>
      </c>
    </row>
    <row r="1817" spans="1:15" ht="120" x14ac:dyDescent="0.2">
      <c r="A1817" s="1">
        <v>1005995042</v>
      </c>
      <c r="B1817" s="1">
        <v>2560790</v>
      </c>
      <c r="C1817" s="1">
        <v>16</v>
      </c>
      <c r="D1817" s="27">
        <v>41577</v>
      </c>
      <c r="E1817" s="1" t="s">
        <v>2011</v>
      </c>
      <c r="F1817" s="1" t="s">
        <v>5164</v>
      </c>
      <c r="G1817" s="14" t="s">
        <v>5165</v>
      </c>
      <c r="H1817" s="1" t="s">
        <v>1935</v>
      </c>
      <c r="I1817" s="1" t="s">
        <v>1873</v>
      </c>
      <c r="J1817" s="1" t="s">
        <v>5166</v>
      </c>
      <c r="K1817" s="14" t="s">
        <v>3389</v>
      </c>
      <c r="L1817" s="1" t="s">
        <v>1872</v>
      </c>
      <c r="M1817" s="1" t="s">
        <v>1873</v>
      </c>
      <c r="N1817" s="1" t="s">
        <v>1900</v>
      </c>
      <c r="O1817" s="1" t="s">
        <v>1877</v>
      </c>
    </row>
    <row r="1818" spans="1:15" ht="150" x14ac:dyDescent="0.2">
      <c r="A1818" s="1">
        <v>1005995044</v>
      </c>
      <c r="B1818" s="1">
        <v>2560792</v>
      </c>
      <c r="C1818" s="1">
        <v>9</v>
      </c>
      <c r="D1818" s="27">
        <v>41578</v>
      </c>
      <c r="E1818" s="1" t="s">
        <v>2012</v>
      </c>
      <c r="F1818" s="1" t="s">
        <v>5164</v>
      </c>
      <c r="G1818" s="14" t="s">
        <v>5165</v>
      </c>
      <c r="H1818" s="1" t="s">
        <v>1935</v>
      </c>
      <c r="I1818" s="1" t="s">
        <v>1873</v>
      </c>
      <c r="J1818" s="1" t="s">
        <v>5166</v>
      </c>
      <c r="K1818" s="14" t="s">
        <v>3389</v>
      </c>
      <c r="L1818" s="1" t="s">
        <v>1872</v>
      </c>
      <c r="M1818" s="1" t="s">
        <v>1873</v>
      </c>
      <c r="N1818" s="1" t="s">
        <v>1900</v>
      </c>
      <c r="O1818" s="1" t="s">
        <v>1877</v>
      </c>
    </row>
    <row r="1819" spans="1:15" ht="210" x14ac:dyDescent="0.2">
      <c r="A1819" s="1">
        <v>1005995046</v>
      </c>
      <c r="B1819" s="1">
        <v>2560794</v>
      </c>
      <c r="C1819" s="1">
        <v>16</v>
      </c>
      <c r="D1819" s="27">
        <v>41579</v>
      </c>
      <c r="E1819" s="1" t="s">
        <v>2013</v>
      </c>
      <c r="F1819" s="1" t="s">
        <v>5164</v>
      </c>
      <c r="G1819" s="14" t="s">
        <v>5165</v>
      </c>
      <c r="H1819" s="1" t="s">
        <v>1935</v>
      </c>
      <c r="I1819" s="1" t="s">
        <v>1873</v>
      </c>
      <c r="J1819" s="1" t="s">
        <v>5166</v>
      </c>
      <c r="K1819" s="14" t="s">
        <v>3389</v>
      </c>
      <c r="L1819" s="1" t="s">
        <v>1872</v>
      </c>
      <c r="M1819" s="1" t="s">
        <v>1873</v>
      </c>
      <c r="N1819" s="1" t="s">
        <v>1900</v>
      </c>
      <c r="O1819" s="1" t="s">
        <v>1877</v>
      </c>
    </row>
    <row r="1820" spans="1:15" ht="165" x14ac:dyDescent="0.2">
      <c r="A1820" s="1">
        <v>1005995048</v>
      </c>
      <c r="B1820" s="1">
        <v>2560796</v>
      </c>
      <c r="C1820" s="1">
        <v>13</v>
      </c>
      <c r="D1820" s="27">
        <v>41584</v>
      </c>
      <c r="E1820" s="1" t="s">
        <v>2014</v>
      </c>
      <c r="F1820" s="1" t="s">
        <v>5164</v>
      </c>
      <c r="G1820" s="14" t="s">
        <v>5165</v>
      </c>
      <c r="H1820" s="1" t="s">
        <v>1935</v>
      </c>
      <c r="I1820" s="1" t="s">
        <v>1873</v>
      </c>
      <c r="J1820" s="1" t="s">
        <v>5166</v>
      </c>
      <c r="K1820" s="14" t="s">
        <v>3389</v>
      </c>
      <c r="L1820" s="1" t="s">
        <v>1872</v>
      </c>
      <c r="M1820" s="1" t="s">
        <v>1873</v>
      </c>
      <c r="N1820" s="1" t="s">
        <v>1900</v>
      </c>
      <c r="O1820" s="1" t="s">
        <v>1877</v>
      </c>
    </row>
    <row r="1821" spans="1:15" ht="210" x14ac:dyDescent="0.2">
      <c r="A1821" s="1">
        <v>1005995050</v>
      </c>
      <c r="B1821" s="1">
        <v>2560798</v>
      </c>
      <c r="C1821" s="1">
        <v>23</v>
      </c>
      <c r="D1821" s="27">
        <v>41585</v>
      </c>
      <c r="E1821" s="1" t="s">
        <v>2015</v>
      </c>
      <c r="F1821" s="1" t="s">
        <v>5164</v>
      </c>
      <c r="G1821" s="14" t="s">
        <v>5165</v>
      </c>
      <c r="H1821" s="1" t="s">
        <v>1935</v>
      </c>
      <c r="I1821" s="1" t="s">
        <v>1873</v>
      </c>
      <c r="J1821" s="1" t="s">
        <v>5166</v>
      </c>
      <c r="K1821" s="14" t="s">
        <v>3389</v>
      </c>
      <c r="L1821" s="1" t="s">
        <v>1872</v>
      </c>
      <c r="M1821" s="1" t="s">
        <v>1873</v>
      </c>
      <c r="N1821" s="1" t="s">
        <v>1900</v>
      </c>
      <c r="O1821" s="1" t="s">
        <v>1877</v>
      </c>
    </row>
    <row r="1822" spans="1:15" ht="180" x14ac:dyDescent="0.2">
      <c r="A1822" s="1">
        <v>1005995052</v>
      </c>
      <c r="B1822" s="1">
        <v>2560800</v>
      </c>
      <c r="C1822" s="1">
        <v>12</v>
      </c>
      <c r="D1822" s="27">
        <v>41591</v>
      </c>
      <c r="E1822" s="1" t="s">
        <v>2016</v>
      </c>
      <c r="F1822" s="1" t="s">
        <v>5164</v>
      </c>
      <c r="G1822" s="14" t="s">
        <v>5165</v>
      </c>
      <c r="H1822" s="1" t="s">
        <v>1935</v>
      </c>
      <c r="I1822" s="1" t="s">
        <v>1873</v>
      </c>
      <c r="J1822" s="1" t="s">
        <v>5166</v>
      </c>
      <c r="K1822" s="14" t="s">
        <v>3389</v>
      </c>
      <c r="L1822" s="1" t="s">
        <v>1872</v>
      </c>
      <c r="M1822" s="1" t="s">
        <v>1873</v>
      </c>
      <c r="N1822" s="1" t="s">
        <v>1900</v>
      </c>
      <c r="O1822" s="1" t="s">
        <v>1877</v>
      </c>
    </row>
    <row r="1823" spans="1:15" ht="195" x14ac:dyDescent="0.2">
      <c r="A1823" s="1">
        <v>1005995822</v>
      </c>
      <c r="B1823" s="1">
        <v>2561568</v>
      </c>
      <c r="C1823" s="1">
        <v>11</v>
      </c>
      <c r="D1823" s="27">
        <v>41592</v>
      </c>
      <c r="E1823" s="1" t="s">
        <v>2017</v>
      </c>
      <c r="F1823" s="1" t="s">
        <v>5164</v>
      </c>
      <c r="G1823" s="14" t="s">
        <v>2241</v>
      </c>
      <c r="H1823" s="1" t="s">
        <v>1935</v>
      </c>
      <c r="I1823" s="1" t="s">
        <v>1873</v>
      </c>
      <c r="J1823" s="1" t="s">
        <v>5166</v>
      </c>
      <c r="K1823" s="14" t="s">
        <v>3389</v>
      </c>
      <c r="L1823" s="1" t="s">
        <v>1872</v>
      </c>
      <c r="M1823" s="1" t="s">
        <v>1873</v>
      </c>
      <c r="N1823" s="1" t="s">
        <v>1900</v>
      </c>
      <c r="O1823" s="1" t="s">
        <v>1877</v>
      </c>
    </row>
    <row r="1824" spans="1:15" ht="225" x14ac:dyDescent="0.2">
      <c r="A1824" s="1">
        <v>1005995824</v>
      </c>
      <c r="B1824" s="1">
        <v>2561570</v>
      </c>
      <c r="C1824" s="1">
        <v>12</v>
      </c>
      <c r="D1824" s="27">
        <v>41593</v>
      </c>
      <c r="E1824" s="1" t="s">
        <v>2018</v>
      </c>
      <c r="F1824" s="1" t="s">
        <v>5164</v>
      </c>
      <c r="G1824" s="14" t="s">
        <v>2241</v>
      </c>
      <c r="H1824" s="1" t="s">
        <v>1935</v>
      </c>
      <c r="I1824" s="1" t="s">
        <v>1873</v>
      </c>
      <c r="J1824" s="1" t="s">
        <v>5166</v>
      </c>
      <c r="K1824" s="14" t="s">
        <v>3389</v>
      </c>
      <c r="L1824" s="1" t="s">
        <v>1872</v>
      </c>
      <c r="M1824" s="1" t="s">
        <v>1873</v>
      </c>
      <c r="N1824" s="1" t="s">
        <v>1900</v>
      </c>
      <c r="O1824" s="1" t="s">
        <v>1877</v>
      </c>
    </row>
    <row r="1825" spans="1:15" ht="240" x14ac:dyDescent="0.2">
      <c r="A1825" s="1">
        <v>1005995826</v>
      </c>
      <c r="B1825" s="1">
        <v>2561572</v>
      </c>
      <c r="C1825" s="1">
        <v>9</v>
      </c>
      <c r="D1825" s="27">
        <v>41598</v>
      </c>
      <c r="E1825" s="1" t="s">
        <v>2019</v>
      </c>
      <c r="F1825" s="1" t="s">
        <v>5164</v>
      </c>
      <c r="G1825" s="14" t="s">
        <v>2241</v>
      </c>
      <c r="H1825" s="1" t="s">
        <v>1935</v>
      </c>
      <c r="I1825" s="1" t="s">
        <v>1873</v>
      </c>
      <c r="J1825" s="1" t="s">
        <v>5166</v>
      </c>
      <c r="K1825" s="14" t="s">
        <v>3389</v>
      </c>
      <c r="L1825" s="1" t="s">
        <v>1872</v>
      </c>
      <c r="M1825" s="1" t="s">
        <v>1873</v>
      </c>
      <c r="N1825" s="1" t="s">
        <v>1900</v>
      </c>
      <c r="O1825" s="1" t="s">
        <v>1877</v>
      </c>
    </row>
    <row r="1826" spans="1:15" ht="255" x14ac:dyDescent="0.2">
      <c r="A1826" s="1">
        <v>1005995828</v>
      </c>
      <c r="B1826" s="1">
        <v>2561574</v>
      </c>
      <c r="C1826" s="1">
        <v>23</v>
      </c>
      <c r="D1826" s="27">
        <v>41599</v>
      </c>
      <c r="E1826" s="1" t="s">
        <v>2020</v>
      </c>
      <c r="F1826" s="1" t="s">
        <v>5164</v>
      </c>
      <c r="G1826" s="14" t="s">
        <v>2241</v>
      </c>
      <c r="H1826" s="1" t="s">
        <v>1935</v>
      </c>
      <c r="I1826" s="1" t="s">
        <v>1873</v>
      </c>
      <c r="J1826" s="1" t="s">
        <v>5166</v>
      </c>
      <c r="K1826" s="14" t="s">
        <v>3389</v>
      </c>
      <c r="L1826" s="1" t="s">
        <v>1872</v>
      </c>
      <c r="M1826" s="1" t="s">
        <v>1873</v>
      </c>
      <c r="N1826" s="1" t="s">
        <v>1900</v>
      </c>
      <c r="O1826" s="1" t="s">
        <v>1877</v>
      </c>
    </row>
    <row r="1827" spans="1:15" ht="240" x14ac:dyDescent="0.2">
      <c r="A1827" s="1">
        <v>1005995830</v>
      </c>
      <c r="B1827" s="1">
        <v>2561576</v>
      </c>
      <c r="C1827" s="1">
        <v>18</v>
      </c>
      <c r="D1827" s="27">
        <v>41605</v>
      </c>
      <c r="E1827" s="1" t="s">
        <v>2021</v>
      </c>
      <c r="F1827" s="1" t="s">
        <v>5164</v>
      </c>
      <c r="G1827" s="14" t="s">
        <v>2241</v>
      </c>
      <c r="H1827" s="1" t="s">
        <v>1935</v>
      </c>
      <c r="I1827" s="1" t="s">
        <v>1873</v>
      </c>
      <c r="J1827" s="1" t="s">
        <v>5166</v>
      </c>
      <c r="K1827" s="14" t="s">
        <v>3389</v>
      </c>
      <c r="L1827" s="1" t="s">
        <v>1872</v>
      </c>
      <c r="M1827" s="1" t="s">
        <v>1873</v>
      </c>
      <c r="N1827" s="1" t="s">
        <v>1900</v>
      </c>
      <c r="O1827" s="1" t="s">
        <v>1877</v>
      </c>
    </row>
    <row r="1828" spans="1:15" ht="285" x14ac:dyDescent="0.2">
      <c r="A1828" s="1">
        <v>1005995832</v>
      </c>
      <c r="B1828" s="1">
        <v>2561578</v>
      </c>
      <c r="C1828" s="1">
        <v>18</v>
      </c>
      <c r="D1828" s="27">
        <v>41612</v>
      </c>
      <c r="E1828" s="1" t="s">
        <v>2022</v>
      </c>
      <c r="F1828" s="1" t="s">
        <v>5164</v>
      </c>
      <c r="G1828" s="14" t="s">
        <v>2241</v>
      </c>
      <c r="H1828" s="1" t="s">
        <v>1935</v>
      </c>
      <c r="I1828" s="1" t="s">
        <v>1873</v>
      </c>
      <c r="J1828" s="1" t="s">
        <v>5166</v>
      </c>
      <c r="K1828" s="14" t="s">
        <v>3389</v>
      </c>
      <c r="L1828" s="1" t="s">
        <v>1872</v>
      </c>
      <c r="M1828" s="1" t="s">
        <v>1873</v>
      </c>
      <c r="N1828" s="1" t="s">
        <v>1900</v>
      </c>
      <c r="O1828" s="1" t="s">
        <v>1877</v>
      </c>
    </row>
    <row r="1829" spans="1:15" ht="120" x14ac:dyDescent="0.2">
      <c r="A1829" s="1">
        <v>1005995834</v>
      </c>
      <c r="B1829" s="1">
        <v>2561580</v>
      </c>
      <c r="C1829" s="1">
        <v>14</v>
      </c>
      <c r="D1829" s="27">
        <v>41613</v>
      </c>
      <c r="E1829" s="1" t="s">
        <v>2023</v>
      </c>
      <c r="F1829" s="1" t="s">
        <v>5164</v>
      </c>
      <c r="G1829" s="14" t="s">
        <v>2241</v>
      </c>
      <c r="H1829" s="1" t="s">
        <v>1935</v>
      </c>
      <c r="I1829" s="1" t="s">
        <v>1873</v>
      </c>
      <c r="J1829" s="1" t="s">
        <v>5166</v>
      </c>
      <c r="K1829" s="14" t="s">
        <v>3389</v>
      </c>
      <c r="L1829" s="1" t="s">
        <v>1935</v>
      </c>
      <c r="M1829" s="1" t="s">
        <v>1873</v>
      </c>
      <c r="N1829" s="1" t="s">
        <v>1900</v>
      </c>
      <c r="O1829" s="1" t="s">
        <v>1877</v>
      </c>
    </row>
    <row r="1830" spans="1:15" ht="135" x14ac:dyDescent="0.2">
      <c r="A1830" s="1">
        <v>1005995836</v>
      </c>
      <c r="B1830" s="1">
        <v>2561582</v>
      </c>
      <c r="C1830" s="1">
        <v>13</v>
      </c>
      <c r="D1830" s="27">
        <v>41614</v>
      </c>
      <c r="E1830" s="1" t="s">
        <v>2024</v>
      </c>
      <c r="F1830" s="1" t="s">
        <v>5164</v>
      </c>
      <c r="G1830" s="14" t="s">
        <v>2241</v>
      </c>
      <c r="H1830" s="1" t="s">
        <v>1935</v>
      </c>
      <c r="I1830" s="1" t="s">
        <v>1873</v>
      </c>
      <c r="J1830" s="1" t="s">
        <v>5166</v>
      </c>
      <c r="K1830" s="14" t="s">
        <v>3389</v>
      </c>
      <c r="L1830" s="1" t="s">
        <v>1872</v>
      </c>
      <c r="M1830" s="1" t="s">
        <v>1873</v>
      </c>
      <c r="N1830" s="1" t="s">
        <v>1900</v>
      </c>
      <c r="O1830" s="1" t="s">
        <v>1877</v>
      </c>
    </row>
    <row r="1831" spans="1:15" ht="180" x14ac:dyDescent="0.2">
      <c r="A1831" s="1">
        <v>1005995838</v>
      </c>
      <c r="B1831" s="1">
        <v>2561584</v>
      </c>
      <c r="C1831" s="1">
        <v>12</v>
      </c>
      <c r="D1831" s="27">
        <v>41619</v>
      </c>
      <c r="E1831" s="1" t="s">
        <v>2025</v>
      </c>
      <c r="F1831" s="1" t="s">
        <v>5164</v>
      </c>
      <c r="G1831" s="14" t="s">
        <v>2241</v>
      </c>
      <c r="H1831" s="1" t="s">
        <v>1935</v>
      </c>
      <c r="I1831" s="1" t="s">
        <v>1873</v>
      </c>
      <c r="J1831" s="1" t="s">
        <v>5166</v>
      </c>
      <c r="K1831" s="14" t="s">
        <v>3389</v>
      </c>
      <c r="L1831" s="1" t="s">
        <v>1872</v>
      </c>
      <c r="M1831" s="1" t="s">
        <v>1873</v>
      </c>
      <c r="N1831" s="1" t="s">
        <v>1900</v>
      </c>
      <c r="O1831" s="1" t="s">
        <v>1877</v>
      </c>
    </row>
    <row r="1832" spans="1:15" ht="180" x14ac:dyDescent="0.2">
      <c r="A1832" s="1">
        <v>1005995840</v>
      </c>
      <c r="B1832" s="1">
        <v>2561586</v>
      </c>
      <c r="C1832" s="1">
        <v>17</v>
      </c>
      <c r="D1832" s="27">
        <v>41620</v>
      </c>
      <c r="E1832" s="1" t="s">
        <v>2026</v>
      </c>
      <c r="F1832" s="1" t="s">
        <v>5164</v>
      </c>
      <c r="G1832" s="14" t="s">
        <v>2241</v>
      </c>
      <c r="H1832" s="1" t="s">
        <v>1935</v>
      </c>
      <c r="I1832" s="1" t="s">
        <v>1873</v>
      </c>
      <c r="J1832" s="1" t="s">
        <v>5166</v>
      </c>
      <c r="K1832" s="14" t="s">
        <v>3389</v>
      </c>
      <c r="L1832" s="1" t="s">
        <v>1872</v>
      </c>
      <c r="M1832" s="1" t="s">
        <v>1873</v>
      </c>
      <c r="N1832" s="1" t="s">
        <v>1900</v>
      </c>
      <c r="O1832" s="1" t="s">
        <v>1877</v>
      </c>
    </row>
    <row r="1833" spans="1:15" ht="225" x14ac:dyDescent="0.2">
      <c r="A1833" s="1">
        <v>1005995842</v>
      </c>
      <c r="B1833" s="1">
        <v>2561588</v>
      </c>
      <c r="C1833" s="1">
        <v>15</v>
      </c>
      <c r="D1833" s="27">
        <v>41626</v>
      </c>
      <c r="E1833" s="1" t="s">
        <v>2027</v>
      </c>
      <c r="F1833" s="1" t="s">
        <v>5164</v>
      </c>
      <c r="G1833" s="14" t="s">
        <v>2241</v>
      </c>
      <c r="H1833" s="1" t="s">
        <v>1935</v>
      </c>
      <c r="I1833" s="1" t="s">
        <v>1873</v>
      </c>
      <c r="J1833" s="1" t="s">
        <v>5166</v>
      </c>
      <c r="K1833" s="14" t="s">
        <v>3389</v>
      </c>
      <c r="L1833" s="1" t="s">
        <v>1872</v>
      </c>
      <c r="M1833" s="1" t="s">
        <v>1873</v>
      </c>
      <c r="N1833" s="1" t="s">
        <v>1900</v>
      </c>
      <c r="O1833" s="1" t="s">
        <v>1877</v>
      </c>
    </row>
    <row r="1834" spans="1:15" ht="225" x14ac:dyDescent="0.2">
      <c r="A1834" s="1">
        <v>1005995844</v>
      </c>
      <c r="B1834" s="1">
        <v>2561590</v>
      </c>
      <c r="C1834" s="1">
        <v>13</v>
      </c>
      <c r="D1834" s="27">
        <v>41627</v>
      </c>
      <c r="E1834" s="1" t="s">
        <v>2028</v>
      </c>
      <c r="F1834" s="1" t="s">
        <v>5164</v>
      </c>
      <c r="G1834" s="14" t="s">
        <v>2241</v>
      </c>
      <c r="H1834" s="1" t="s">
        <v>1935</v>
      </c>
      <c r="I1834" s="1" t="s">
        <v>1873</v>
      </c>
      <c r="J1834" s="1" t="s">
        <v>5166</v>
      </c>
      <c r="K1834" s="14" t="s">
        <v>3389</v>
      </c>
      <c r="L1834" s="1" t="s">
        <v>1872</v>
      </c>
      <c r="M1834" s="1" t="s">
        <v>1873</v>
      </c>
      <c r="N1834" s="1" t="s">
        <v>1900</v>
      </c>
      <c r="O1834" s="1" t="s">
        <v>1877</v>
      </c>
    </row>
    <row r="1835" spans="1:15" ht="135" x14ac:dyDescent="0.2">
      <c r="A1835" s="1">
        <v>1005994552</v>
      </c>
      <c r="B1835" s="1">
        <v>2560310</v>
      </c>
      <c r="C1835" s="1">
        <v>29</v>
      </c>
      <c r="D1835" s="27">
        <v>41628</v>
      </c>
      <c r="E1835" s="1" t="s">
        <v>2029</v>
      </c>
      <c r="F1835" s="1" t="s">
        <v>5164</v>
      </c>
      <c r="G1835" s="14" t="s">
        <v>5165</v>
      </c>
      <c r="H1835" s="1" t="s">
        <v>1935</v>
      </c>
      <c r="I1835" s="1" t="s">
        <v>1873</v>
      </c>
      <c r="J1835" s="1" t="s">
        <v>5166</v>
      </c>
      <c r="K1835" s="14" t="s">
        <v>3389</v>
      </c>
      <c r="L1835" s="1" t="s">
        <v>1872</v>
      </c>
      <c r="M1835" s="1" t="s">
        <v>1873</v>
      </c>
      <c r="N1835" s="1" t="s">
        <v>1900</v>
      </c>
      <c r="O1835" s="1" t="s">
        <v>1877</v>
      </c>
    </row>
    <row r="1836" spans="1:15" ht="180" x14ac:dyDescent="0.2">
      <c r="A1836" s="1">
        <v>1005995866</v>
      </c>
      <c r="B1836" s="1">
        <v>2561612</v>
      </c>
      <c r="C1836" s="1">
        <v>11</v>
      </c>
      <c r="D1836" s="27">
        <v>41635</v>
      </c>
      <c r="E1836" s="1" t="s">
        <v>2030</v>
      </c>
      <c r="F1836" s="1" t="s">
        <v>5164</v>
      </c>
      <c r="G1836" s="14" t="s">
        <v>2241</v>
      </c>
      <c r="H1836" s="1" t="s">
        <v>1935</v>
      </c>
      <c r="I1836" s="1" t="s">
        <v>1873</v>
      </c>
      <c r="J1836" s="1" t="s">
        <v>5166</v>
      </c>
      <c r="K1836" s="14" t="s">
        <v>3389</v>
      </c>
      <c r="L1836" s="1" t="s">
        <v>1872</v>
      </c>
      <c r="M1836" s="1" t="s">
        <v>1873</v>
      </c>
      <c r="N1836" s="1" t="s">
        <v>1900</v>
      </c>
      <c r="O1836" s="1" t="s">
        <v>1877</v>
      </c>
    </row>
    <row r="1837" spans="1:15" ht="210" x14ac:dyDescent="0.2">
      <c r="A1837" s="1">
        <v>1005995868</v>
      </c>
      <c r="B1837" s="1">
        <v>2561614</v>
      </c>
      <c r="C1837" s="1">
        <v>11</v>
      </c>
      <c r="D1837" s="27">
        <v>41641</v>
      </c>
      <c r="E1837" s="1" t="s">
        <v>2031</v>
      </c>
      <c r="F1837" s="1" t="s">
        <v>5164</v>
      </c>
      <c r="G1837" s="14" t="s">
        <v>2241</v>
      </c>
      <c r="H1837" s="1" t="s">
        <v>1935</v>
      </c>
      <c r="I1837" s="1" t="s">
        <v>1873</v>
      </c>
      <c r="J1837" s="1" t="s">
        <v>5166</v>
      </c>
      <c r="K1837" s="14" t="s">
        <v>3389</v>
      </c>
      <c r="L1837" s="1" t="s">
        <v>1872</v>
      </c>
      <c r="M1837" s="1" t="s">
        <v>1873</v>
      </c>
      <c r="N1837" s="1" t="s">
        <v>1900</v>
      </c>
      <c r="O1837" s="1" t="s">
        <v>1877</v>
      </c>
    </row>
    <row r="1838" spans="1:15" ht="195" x14ac:dyDescent="0.2">
      <c r="A1838" s="1">
        <v>1005995076</v>
      </c>
      <c r="B1838" s="1">
        <v>2560824</v>
      </c>
      <c r="C1838" s="1">
        <v>12</v>
      </c>
      <c r="D1838" s="27">
        <v>41642</v>
      </c>
      <c r="E1838" s="1" t="s">
        <v>2032</v>
      </c>
      <c r="F1838" s="1" t="s">
        <v>5164</v>
      </c>
      <c r="G1838" s="14" t="s">
        <v>2241</v>
      </c>
      <c r="H1838" s="1" t="s">
        <v>1935</v>
      </c>
      <c r="I1838" s="1" t="s">
        <v>1873</v>
      </c>
      <c r="J1838" s="1" t="s">
        <v>5166</v>
      </c>
      <c r="K1838" s="14" t="s">
        <v>3389</v>
      </c>
      <c r="L1838" s="1" t="s">
        <v>1872</v>
      </c>
      <c r="M1838" s="1" t="s">
        <v>1873</v>
      </c>
      <c r="N1838" s="1" t="s">
        <v>1900</v>
      </c>
      <c r="O1838" s="1" t="s">
        <v>1877</v>
      </c>
    </row>
    <row r="1839" spans="1:15" ht="195" x14ac:dyDescent="0.2">
      <c r="A1839" s="1">
        <v>1005995078</v>
      </c>
      <c r="B1839" s="1">
        <v>2560826</v>
      </c>
      <c r="C1839" s="1">
        <v>14</v>
      </c>
      <c r="D1839" s="27">
        <v>41647</v>
      </c>
      <c r="E1839" s="1" t="s">
        <v>2033</v>
      </c>
      <c r="F1839" s="1" t="s">
        <v>5164</v>
      </c>
      <c r="G1839" s="14" t="s">
        <v>2241</v>
      </c>
      <c r="H1839" s="1" t="s">
        <v>1935</v>
      </c>
      <c r="I1839" s="1" t="s">
        <v>1873</v>
      </c>
      <c r="J1839" s="1" t="s">
        <v>5166</v>
      </c>
      <c r="K1839" s="14" t="s">
        <v>3389</v>
      </c>
      <c r="L1839" s="1" t="s">
        <v>1872</v>
      </c>
      <c r="M1839" s="1" t="s">
        <v>1873</v>
      </c>
      <c r="N1839" s="1" t="s">
        <v>1900</v>
      </c>
      <c r="O1839" s="1" t="s">
        <v>1877</v>
      </c>
    </row>
    <row r="1840" spans="1:15" ht="195" x14ac:dyDescent="0.2">
      <c r="A1840" s="1">
        <v>1005995080</v>
      </c>
      <c r="B1840" s="1">
        <v>2560828</v>
      </c>
      <c r="C1840" s="1">
        <v>12</v>
      </c>
      <c r="D1840" s="27">
        <v>41648</v>
      </c>
      <c r="E1840" s="1" t="s">
        <v>2034</v>
      </c>
      <c r="F1840" s="1" t="s">
        <v>5164</v>
      </c>
      <c r="G1840" s="14" t="s">
        <v>2241</v>
      </c>
      <c r="H1840" s="1" t="s">
        <v>1935</v>
      </c>
      <c r="I1840" s="1" t="s">
        <v>1873</v>
      </c>
      <c r="J1840" s="1" t="s">
        <v>5166</v>
      </c>
      <c r="K1840" s="14" t="s">
        <v>3389</v>
      </c>
      <c r="L1840" s="1" t="s">
        <v>1872</v>
      </c>
      <c r="M1840" s="1" t="s">
        <v>1873</v>
      </c>
      <c r="N1840" s="1" t="s">
        <v>1900</v>
      </c>
      <c r="O1840" s="1" t="s">
        <v>1877</v>
      </c>
    </row>
    <row r="1841" spans="1:15" ht="210" x14ac:dyDescent="0.2">
      <c r="A1841" s="1">
        <v>1006469579</v>
      </c>
      <c r="B1841" s="1">
        <v>2562586</v>
      </c>
      <c r="C1841" s="1">
        <v>7</v>
      </c>
      <c r="D1841" s="27">
        <v>41654</v>
      </c>
      <c r="E1841" s="1" t="s">
        <v>2035</v>
      </c>
      <c r="F1841" s="1" t="s">
        <v>5164</v>
      </c>
      <c r="G1841" s="14" t="s">
        <v>2241</v>
      </c>
      <c r="H1841" s="1" t="s">
        <v>1935</v>
      </c>
      <c r="I1841" s="1" t="s">
        <v>1873</v>
      </c>
      <c r="J1841" s="1" t="s">
        <v>5166</v>
      </c>
      <c r="K1841" s="14" t="s">
        <v>3389</v>
      </c>
      <c r="L1841" s="1" t="s">
        <v>1872</v>
      </c>
      <c r="M1841" s="1" t="s">
        <v>1873</v>
      </c>
      <c r="N1841" s="1" t="s">
        <v>1900</v>
      </c>
      <c r="O1841" s="1" t="s">
        <v>1877</v>
      </c>
    </row>
    <row r="1842" spans="1:15" ht="255" x14ac:dyDescent="0.2">
      <c r="A1842" s="1">
        <v>1006469577</v>
      </c>
      <c r="B1842" s="1">
        <v>2562584</v>
      </c>
      <c r="C1842" s="1">
        <v>11</v>
      </c>
      <c r="D1842" s="27">
        <v>41655</v>
      </c>
      <c r="E1842" s="1" t="s">
        <v>2036</v>
      </c>
      <c r="F1842" s="1" t="s">
        <v>5164</v>
      </c>
      <c r="G1842" s="14" t="s">
        <v>2241</v>
      </c>
      <c r="H1842" s="1" t="s">
        <v>1935</v>
      </c>
      <c r="I1842" s="1" t="s">
        <v>1873</v>
      </c>
      <c r="J1842" s="1" t="s">
        <v>5166</v>
      </c>
      <c r="K1842" s="14" t="s">
        <v>3389</v>
      </c>
      <c r="L1842" s="1" t="s">
        <v>1872</v>
      </c>
      <c r="M1842" s="1" t="s">
        <v>1873</v>
      </c>
      <c r="N1842" s="1" t="s">
        <v>1900</v>
      </c>
      <c r="O1842" s="1" t="s">
        <v>1877</v>
      </c>
    </row>
    <row r="1843" spans="1:15" ht="240" x14ac:dyDescent="0.2">
      <c r="A1843" s="1">
        <v>1006469575</v>
      </c>
      <c r="B1843" s="1">
        <v>2562582</v>
      </c>
      <c r="C1843" s="1">
        <v>5</v>
      </c>
      <c r="D1843" s="27">
        <v>41656</v>
      </c>
      <c r="E1843" s="1" t="s">
        <v>2037</v>
      </c>
      <c r="F1843" s="1" t="s">
        <v>5164</v>
      </c>
      <c r="G1843" s="14" t="s">
        <v>2241</v>
      </c>
      <c r="H1843" s="1" t="s">
        <v>1935</v>
      </c>
      <c r="I1843" s="1" t="s">
        <v>1873</v>
      </c>
      <c r="J1843" s="1" t="s">
        <v>5166</v>
      </c>
      <c r="K1843" s="14" t="s">
        <v>3389</v>
      </c>
      <c r="L1843" s="1" t="s">
        <v>1872</v>
      </c>
      <c r="M1843" s="1" t="s">
        <v>1873</v>
      </c>
      <c r="N1843" s="1" t="s">
        <v>1900</v>
      </c>
      <c r="O1843" s="1" t="s">
        <v>1877</v>
      </c>
    </row>
    <row r="1844" spans="1:15" ht="195" x14ac:dyDescent="0.2">
      <c r="A1844" s="1">
        <v>1006469573</v>
      </c>
      <c r="B1844" s="1">
        <v>2562580</v>
      </c>
      <c r="C1844" s="1">
        <v>12</v>
      </c>
      <c r="D1844" s="27">
        <v>41661</v>
      </c>
      <c r="E1844" s="1" t="s">
        <v>2038</v>
      </c>
      <c r="F1844" s="1" t="s">
        <v>5164</v>
      </c>
      <c r="G1844" s="14" t="s">
        <v>2241</v>
      </c>
      <c r="H1844" s="1" t="s">
        <v>1935</v>
      </c>
      <c r="I1844" s="1" t="s">
        <v>1873</v>
      </c>
      <c r="J1844" s="1" t="s">
        <v>5166</v>
      </c>
      <c r="K1844" s="14" t="s">
        <v>3389</v>
      </c>
      <c r="L1844" s="1" t="s">
        <v>1872</v>
      </c>
      <c r="M1844" s="1" t="s">
        <v>1873</v>
      </c>
      <c r="N1844" s="1" t="s">
        <v>1900</v>
      </c>
      <c r="O1844" s="1" t="s">
        <v>1877</v>
      </c>
    </row>
    <row r="1845" spans="1:15" ht="195" x14ac:dyDescent="0.2">
      <c r="A1845" s="1">
        <v>1006469571</v>
      </c>
      <c r="B1845" s="1">
        <v>2562578</v>
      </c>
      <c r="C1845" s="1">
        <v>12</v>
      </c>
      <c r="D1845" s="27">
        <v>41662</v>
      </c>
      <c r="E1845" s="1" t="s">
        <v>2039</v>
      </c>
      <c r="F1845" s="1" t="s">
        <v>5164</v>
      </c>
      <c r="G1845" s="14" t="s">
        <v>2241</v>
      </c>
      <c r="H1845" s="1" t="s">
        <v>1935</v>
      </c>
      <c r="I1845" s="1" t="s">
        <v>1873</v>
      </c>
      <c r="J1845" s="1" t="s">
        <v>5166</v>
      </c>
      <c r="K1845" s="14" t="s">
        <v>3389</v>
      </c>
      <c r="L1845" s="1" t="s">
        <v>1872</v>
      </c>
      <c r="M1845" s="1" t="s">
        <v>1873</v>
      </c>
      <c r="N1845" s="1" t="s">
        <v>1900</v>
      </c>
      <c r="O1845" s="1" t="s">
        <v>1877</v>
      </c>
    </row>
    <row r="1846" spans="1:15" ht="225" x14ac:dyDescent="0.2">
      <c r="A1846" s="1">
        <v>1006469569</v>
      </c>
      <c r="B1846" s="1">
        <v>2562576</v>
      </c>
      <c r="C1846" s="1">
        <v>9</v>
      </c>
      <c r="D1846" s="27">
        <v>41663</v>
      </c>
      <c r="E1846" s="1" t="s">
        <v>2041</v>
      </c>
      <c r="F1846" s="1" t="s">
        <v>5164</v>
      </c>
      <c r="G1846" s="14" t="s">
        <v>2241</v>
      </c>
      <c r="H1846" s="1" t="s">
        <v>1935</v>
      </c>
      <c r="I1846" s="1" t="s">
        <v>1873</v>
      </c>
      <c r="J1846" s="1" t="s">
        <v>5166</v>
      </c>
      <c r="K1846" s="14" t="s">
        <v>3389</v>
      </c>
      <c r="L1846" s="1" t="s">
        <v>1872</v>
      </c>
      <c r="M1846" s="1" t="s">
        <v>1873</v>
      </c>
      <c r="N1846" s="1" t="s">
        <v>1900</v>
      </c>
      <c r="O1846" s="1" t="s">
        <v>1877</v>
      </c>
    </row>
    <row r="1847" spans="1:15" ht="225" x14ac:dyDescent="0.2">
      <c r="A1847" s="1">
        <v>1006469535</v>
      </c>
      <c r="B1847" s="1">
        <v>2562542</v>
      </c>
      <c r="C1847" s="1">
        <v>11</v>
      </c>
      <c r="D1847" s="27">
        <v>41668</v>
      </c>
      <c r="E1847" s="1" t="s">
        <v>2040</v>
      </c>
      <c r="F1847" s="1" t="s">
        <v>5164</v>
      </c>
      <c r="G1847" s="14" t="s">
        <v>2241</v>
      </c>
      <c r="H1847" s="1" t="s">
        <v>1935</v>
      </c>
      <c r="I1847" s="1" t="s">
        <v>1873</v>
      </c>
      <c r="J1847" s="1" t="s">
        <v>5166</v>
      </c>
      <c r="K1847" s="14" t="s">
        <v>3389</v>
      </c>
      <c r="L1847" s="1" t="s">
        <v>1872</v>
      </c>
      <c r="M1847" s="1" t="s">
        <v>1873</v>
      </c>
      <c r="N1847" s="1" t="s">
        <v>1900</v>
      </c>
      <c r="O1847" s="1" t="s">
        <v>1877</v>
      </c>
    </row>
    <row r="1848" spans="1:15" ht="240" x14ac:dyDescent="0.2">
      <c r="A1848" s="1">
        <v>1006469567</v>
      </c>
      <c r="B1848" s="1">
        <v>2562574</v>
      </c>
      <c r="C1848" s="1">
        <v>11</v>
      </c>
      <c r="D1848" s="27">
        <v>41676</v>
      </c>
      <c r="E1848" s="1" t="s">
        <v>2042</v>
      </c>
      <c r="F1848" s="1" t="s">
        <v>5164</v>
      </c>
      <c r="G1848" s="14" t="s">
        <v>2241</v>
      </c>
      <c r="H1848" s="1" t="s">
        <v>1935</v>
      </c>
      <c r="I1848" s="1" t="s">
        <v>1873</v>
      </c>
      <c r="J1848" s="1" t="s">
        <v>5166</v>
      </c>
      <c r="K1848" s="14" t="s">
        <v>3389</v>
      </c>
      <c r="L1848" s="1" t="s">
        <v>1872</v>
      </c>
      <c r="M1848" s="1" t="s">
        <v>1873</v>
      </c>
      <c r="N1848" s="1" t="s">
        <v>1900</v>
      </c>
      <c r="O1848" s="1" t="s">
        <v>1877</v>
      </c>
    </row>
    <row r="1849" spans="1:15" ht="210" x14ac:dyDescent="0.2">
      <c r="A1849" s="1">
        <v>1006469565</v>
      </c>
      <c r="B1849" s="1">
        <v>2562572</v>
      </c>
      <c r="C1849" s="1">
        <v>10</v>
      </c>
      <c r="D1849" s="27">
        <v>41677</v>
      </c>
      <c r="E1849" s="1" t="s">
        <v>2043</v>
      </c>
      <c r="F1849" s="1" t="s">
        <v>5164</v>
      </c>
      <c r="G1849" s="14" t="s">
        <v>2241</v>
      </c>
      <c r="H1849" s="1" t="s">
        <v>1935</v>
      </c>
      <c r="I1849" s="1" t="s">
        <v>1873</v>
      </c>
      <c r="J1849" s="1" t="s">
        <v>5166</v>
      </c>
      <c r="K1849" s="14" t="s">
        <v>3389</v>
      </c>
      <c r="L1849" s="1" t="s">
        <v>1872</v>
      </c>
      <c r="M1849" s="1" t="s">
        <v>1873</v>
      </c>
      <c r="N1849" s="1" t="s">
        <v>1900</v>
      </c>
      <c r="O1849" s="1" t="s">
        <v>1877</v>
      </c>
    </row>
    <row r="1850" spans="1:15" ht="240" x14ac:dyDescent="0.2">
      <c r="A1850" s="1">
        <v>1006469563</v>
      </c>
      <c r="B1850" s="1">
        <v>2562570</v>
      </c>
      <c r="C1850" s="1">
        <v>18</v>
      </c>
      <c r="D1850" s="27">
        <v>41682</v>
      </c>
      <c r="E1850" s="1" t="s">
        <v>2044</v>
      </c>
      <c r="F1850" s="1" t="s">
        <v>5164</v>
      </c>
      <c r="G1850" s="14" t="s">
        <v>2241</v>
      </c>
      <c r="H1850" s="1" t="s">
        <v>1935</v>
      </c>
      <c r="I1850" s="1" t="s">
        <v>1873</v>
      </c>
      <c r="J1850" s="1" t="s">
        <v>5166</v>
      </c>
      <c r="K1850" s="14" t="s">
        <v>3389</v>
      </c>
      <c r="L1850" s="1" t="s">
        <v>1872</v>
      </c>
      <c r="M1850" s="1" t="s">
        <v>1873</v>
      </c>
      <c r="N1850" s="1" t="s">
        <v>1900</v>
      </c>
      <c r="O1850" s="1" t="s">
        <v>1877</v>
      </c>
    </row>
    <row r="1851" spans="1:15" ht="255" x14ac:dyDescent="0.2">
      <c r="A1851" s="1">
        <v>1006469561</v>
      </c>
      <c r="B1851" s="1">
        <v>2562568</v>
      </c>
      <c r="C1851" s="1">
        <v>19</v>
      </c>
      <c r="D1851" s="27">
        <v>41683</v>
      </c>
      <c r="E1851" s="1" t="s">
        <v>2045</v>
      </c>
      <c r="F1851" s="1" t="s">
        <v>5164</v>
      </c>
      <c r="G1851" s="14" t="s">
        <v>2241</v>
      </c>
      <c r="H1851" s="1" t="s">
        <v>1935</v>
      </c>
      <c r="I1851" s="1" t="s">
        <v>1873</v>
      </c>
      <c r="J1851" s="1" t="s">
        <v>5166</v>
      </c>
      <c r="K1851" s="14" t="s">
        <v>3389</v>
      </c>
      <c r="L1851" s="1" t="s">
        <v>1872</v>
      </c>
      <c r="M1851" s="1" t="s">
        <v>1873</v>
      </c>
      <c r="N1851" s="1" t="s">
        <v>1900</v>
      </c>
      <c r="O1851" s="1" t="s">
        <v>1877</v>
      </c>
    </row>
    <row r="1852" spans="1:15" ht="225" x14ac:dyDescent="0.2">
      <c r="A1852" s="1">
        <v>1006469557</v>
      </c>
      <c r="B1852" s="1">
        <v>2562564</v>
      </c>
      <c r="C1852" s="1">
        <v>18</v>
      </c>
      <c r="D1852" s="27">
        <v>41696</v>
      </c>
      <c r="E1852" s="1" t="s">
        <v>2046</v>
      </c>
      <c r="F1852" s="1" t="s">
        <v>5164</v>
      </c>
      <c r="G1852" s="14" t="s">
        <v>2241</v>
      </c>
      <c r="H1852" s="1" t="s">
        <v>1935</v>
      </c>
      <c r="I1852" s="1" t="s">
        <v>1873</v>
      </c>
      <c r="J1852" s="1" t="s">
        <v>5166</v>
      </c>
      <c r="K1852" s="14" t="s">
        <v>3389</v>
      </c>
      <c r="L1852" s="1" t="s">
        <v>1872</v>
      </c>
      <c r="M1852" s="1" t="s">
        <v>1873</v>
      </c>
      <c r="N1852" s="1" t="s">
        <v>1900</v>
      </c>
      <c r="O1852" s="1" t="s">
        <v>1877</v>
      </c>
    </row>
    <row r="1853" spans="1:15" ht="255" x14ac:dyDescent="0.2">
      <c r="A1853" s="1">
        <v>1006469555</v>
      </c>
      <c r="B1853" s="1">
        <v>2562562</v>
      </c>
      <c r="C1853" s="1">
        <v>22</v>
      </c>
      <c r="D1853" s="27">
        <v>41697</v>
      </c>
      <c r="E1853" s="1" t="s">
        <v>2047</v>
      </c>
      <c r="F1853" s="1" t="s">
        <v>5164</v>
      </c>
      <c r="G1853" s="14" t="s">
        <v>2241</v>
      </c>
      <c r="H1853" s="1" t="s">
        <v>1935</v>
      </c>
      <c r="I1853" s="1" t="s">
        <v>1873</v>
      </c>
      <c r="J1853" s="1" t="s">
        <v>5166</v>
      </c>
      <c r="K1853" s="14" t="s">
        <v>3389</v>
      </c>
      <c r="L1853" s="1" t="s">
        <v>1872</v>
      </c>
      <c r="M1853" s="1" t="s">
        <v>1873</v>
      </c>
      <c r="N1853" s="1" t="s">
        <v>1900</v>
      </c>
      <c r="O1853" s="1" t="s">
        <v>1877</v>
      </c>
    </row>
    <row r="1854" spans="1:15" ht="150" x14ac:dyDescent="0.2">
      <c r="A1854" s="1">
        <v>1006469553</v>
      </c>
      <c r="B1854" s="1">
        <v>2562560</v>
      </c>
      <c r="C1854" s="1">
        <v>21</v>
      </c>
      <c r="D1854" s="27">
        <v>41698</v>
      </c>
      <c r="E1854" s="1" t="s">
        <v>2048</v>
      </c>
      <c r="F1854" s="1" t="s">
        <v>5164</v>
      </c>
      <c r="G1854" s="14" t="s">
        <v>2241</v>
      </c>
      <c r="H1854" s="1" t="s">
        <v>1935</v>
      </c>
      <c r="I1854" s="1" t="s">
        <v>1873</v>
      </c>
      <c r="J1854" s="1" t="s">
        <v>5166</v>
      </c>
      <c r="K1854" s="14" t="s">
        <v>3389</v>
      </c>
      <c r="L1854" s="1" t="s">
        <v>1872</v>
      </c>
      <c r="M1854" s="1" t="s">
        <v>1873</v>
      </c>
      <c r="N1854" s="1" t="s">
        <v>1900</v>
      </c>
      <c r="O1854" s="1" t="s">
        <v>1877</v>
      </c>
    </row>
    <row r="1855" spans="1:15" ht="240" x14ac:dyDescent="0.2">
      <c r="A1855" s="1">
        <v>1006469547</v>
      </c>
      <c r="B1855" s="1">
        <v>2562554</v>
      </c>
      <c r="C1855" s="1">
        <v>14</v>
      </c>
      <c r="D1855" s="27">
        <v>41704</v>
      </c>
      <c r="E1855" s="1" t="s">
        <v>2049</v>
      </c>
      <c r="F1855" s="1" t="s">
        <v>5164</v>
      </c>
      <c r="G1855" s="14" t="s">
        <v>2241</v>
      </c>
      <c r="H1855" s="1" t="s">
        <v>1935</v>
      </c>
      <c r="I1855" s="1" t="s">
        <v>1873</v>
      </c>
      <c r="J1855" s="1" t="s">
        <v>5166</v>
      </c>
      <c r="K1855" s="14" t="s">
        <v>3389</v>
      </c>
      <c r="L1855" s="1" t="s">
        <v>1872</v>
      </c>
      <c r="M1855" s="1" t="s">
        <v>1873</v>
      </c>
      <c r="N1855" s="1" t="s">
        <v>1900</v>
      </c>
      <c r="O1855" s="1" t="s">
        <v>1877</v>
      </c>
    </row>
    <row r="1856" spans="1:15" ht="165" x14ac:dyDescent="0.2">
      <c r="A1856" s="1">
        <v>1006727585</v>
      </c>
      <c r="B1856" s="1">
        <v>2855932</v>
      </c>
      <c r="C1856" s="1">
        <v>32</v>
      </c>
      <c r="D1856" s="27">
        <v>41711</v>
      </c>
      <c r="E1856" s="1" t="s">
        <v>5168</v>
      </c>
      <c r="F1856" s="1" t="s">
        <v>5164</v>
      </c>
      <c r="G1856" s="14" t="s">
        <v>2241</v>
      </c>
      <c r="H1856" s="1" t="s">
        <v>1935</v>
      </c>
      <c r="I1856" s="1" t="s">
        <v>1873</v>
      </c>
      <c r="J1856" s="1" t="s">
        <v>5166</v>
      </c>
      <c r="K1856" s="14" t="s">
        <v>3389</v>
      </c>
      <c r="L1856" s="1" t="s">
        <v>1872</v>
      </c>
      <c r="M1856" s="1" t="s">
        <v>1873</v>
      </c>
      <c r="N1856" s="1" t="s">
        <v>1900</v>
      </c>
      <c r="O1856" s="1" t="s">
        <v>1877</v>
      </c>
    </row>
    <row r="1857" spans="1:15" ht="165" x14ac:dyDescent="0.2">
      <c r="A1857" s="1">
        <v>1006727587</v>
      </c>
      <c r="B1857" s="1">
        <v>2855934</v>
      </c>
      <c r="C1857" s="1">
        <v>13</v>
      </c>
      <c r="D1857" s="27">
        <v>41717</v>
      </c>
      <c r="E1857" s="1" t="s">
        <v>5169</v>
      </c>
      <c r="F1857" s="1" t="s">
        <v>5164</v>
      </c>
      <c r="G1857" s="14" t="s">
        <v>2241</v>
      </c>
      <c r="H1857" s="1" t="s">
        <v>1935</v>
      </c>
      <c r="I1857" s="1" t="s">
        <v>1873</v>
      </c>
      <c r="J1857" s="1" t="s">
        <v>5166</v>
      </c>
      <c r="K1857" s="14" t="s">
        <v>3389</v>
      </c>
      <c r="L1857" s="1" t="s">
        <v>1872</v>
      </c>
      <c r="M1857" s="1" t="s">
        <v>1873</v>
      </c>
      <c r="N1857" s="1" t="s">
        <v>1900</v>
      </c>
      <c r="O1857" s="1" t="s">
        <v>1877</v>
      </c>
    </row>
    <row r="1858" spans="1:15" ht="135" x14ac:dyDescent="0.2">
      <c r="A1858" s="1">
        <v>1006727589</v>
      </c>
      <c r="B1858" s="1">
        <v>2855936</v>
      </c>
      <c r="C1858" s="1">
        <v>10</v>
      </c>
      <c r="D1858" s="27">
        <v>41718</v>
      </c>
      <c r="E1858" s="1" t="s">
        <v>5170</v>
      </c>
      <c r="F1858" s="1" t="s">
        <v>5164</v>
      </c>
      <c r="G1858" s="14" t="s">
        <v>2241</v>
      </c>
      <c r="H1858" s="1" t="s">
        <v>1935</v>
      </c>
      <c r="I1858" s="1" t="s">
        <v>1873</v>
      </c>
      <c r="J1858" s="1" t="s">
        <v>5166</v>
      </c>
      <c r="K1858" s="14" t="s">
        <v>3389</v>
      </c>
      <c r="L1858" s="1" t="s">
        <v>1872</v>
      </c>
      <c r="M1858" s="1" t="s">
        <v>1873</v>
      </c>
      <c r="N1858" s="1" t="s">
        <v>1900</v>
      </c>
      <c r="O1858" s="1" t="s">
        <v>1877</v>
      </c>
    </row>
    <row r="1859" spans="1:15" ht="135" x14ac:dyDescent="0.2">
      <c r="A1859" s="1">
        <v>1006727591</v>
      </c>
      <c r="B1859" s="1">
        <v>2855938</v>
      </c>
      <c r="C1859" s="1">
        <v>13</v>
      </c>
      <c r="D1859" s="27">
        <v>41719</v>
      </c>
      <c r="E1859" s="1" t="s">
        <v>5171</v>
      </c>
      <c r="F1859" s="1" t="s">
        <v>5164</v>
      </c>
      <c r="G1859" s="14" t="s">
        <v>2241</v>
      </c>
      <c r="H1859" s="1" t="s">
        <v>1935</v>
      </c>
      <c r="I1859" s="1" t="s">
        <v>1873</v>
      </c>
      <c r="J1859" s="1" t="s">
        <v>5166</v>
      </c>
      <c r="K1859" s="14" t="s">
        <v>3389</v>
      </c>
      <c r="L1859" s="1" t="s">
        <v>1872</v>
      </c>
      <c r="M1859" s="1" t="s">
        <v>1873</v>
      </c>
      <c r="N1859" s="1" t="s">
        <v>1900</v>
      </c>
      <c r="O1859" s="1" t="s">
        <v>1877</v>
      </c>
    </row>
    <row r="1860" spans="1:15" ht="240" x14ac:dyDescent="0.2">
      <c r="A1860" s="1">
        <v>1006469545</v>
      </c>
      <c r="B1860" s="1">
        <v>2562552</v>
      </c>
      <c r="C1860" s="1">
        <v>9</v>
      </c>
      <c r="D1860" s="27">
        <v>41797</v>
      </c>
      <c r="E1860" s="1" t="s">
        <v>2050</v>
      </c>
      <c r="F1860" s="1" t="s">
        <v>5164</v>
      </c>
      <c r="G1860" s="14" t="s">
        <v>2241</v>
      </c>
      <c r="H1860" s="1" t="s">
        <v>1935</v>
      </c>
      <c r="I1860" s="1" t="s">
        <v>1873</v>
      </c>
      <c r="J1860" s="1" t="s">
        <v>5166</v>
      </c>
      <c r="K1860" s="14" t="s">
        <v>3389</v>
      </c>
      <c r="L1860" s="1" t="s">
        <v>1872</v>
      </c>
      <c r="M1860" s="1" t="s">
        <v>1873</v>
      </c>
      <c r="N1860" s="1" t="s">
        <v>1900</v>
      </c>
      <c r="O1860" s="1" t="s">
        <v>1877</v>
      </c>
    </row>
    <row r="1861" spans="1:15" ht="255" x14ac:dyDescent="0.2">
      <c r="A1861" s="1">
        <v>1005996030</v>
      </c>
      <c r="B1861" s="1">
        <v>2561776</v>
      </c>
      <c r="C1861" s="1">
        <v>11</v>
      </c>
      <c r="D1861" s="27">
        <v>41618</v>
      </c>
      <c r="E1861" s="1" t="s">
        <v>5172</v>
      </c>
      <c r="F1861" s="1" t="s">
        <v>5164</v>
      </c>
      <c r="G1861" s="14" t="s">
        <v>2241</v>
      </c>
      <c r="H1861" s="1" t="s">
        <v>1872</v>
      </c>
      <c r="I1861" s="1" t="s">
        <v>1873</v>
      </c>
      <c r="J1861" s="1" t="s">
        <v>5173</v>
      </c>
      <c r="K1861" s="14" t="s">
        <v>3389</v>
      </c>
      <c r="L1861" s="1" t="s">
        <v>1872</v>
      </c>
      <c r="M1861" s="1" t="s">
        <v>1873</v>
      </c>
      <c r="N1861" s="1" t="s">
        <v>2317</v>
      </c>
      <c r="O1861" s="1" t="s">
        <v>1877</v>
      </c>
    </row>
    <row r="1862" spans="1:15" ht="165" x14ac:dyDescent="0.2">
      <c r="A1862" s="1">
        <v>1004967762</v>
      </c>
      <c r="B1862" s="1">
        <v>2098918</v>
      </c>
      <c r="C1862" s="1">
        <v>18</v>
      </c>
      <c r="D1862" s="27">
        <v>41330</v>
      </c>
      <c r="E1862" s="1" t="s">
        <v>3027</v>
      </c>
      <c r="F1862" s="1" t="s">
        <v>5164</v>
      </c>
      <c r="G1862" s="14" t="s">
        <v>5165</v>
      </c>
      <c r="H1862" s="1" t="s">
        <v>1935</v>
      </c>
      <c r="I1862" s="1" t="s">
        <v>1873</v>
      </c>
      <c r="J1862" s="1" t="s">
        <v>5174</v>
      </c>
      <c r="K1862" s="14" t="s">
        <v>2242</v>
      </c>
      <c r="L1862" s="1" t="s">
        <v>1935</v>
      </c>
      <c r="M1862" s="1" t="s">
        <v>1873</v>
      </c>
      <c r="N1862" s="1" t="s">
        <v>1965</v>
      </c>
      <c r="O1862" s="1" t="s">
        <v>1877</v>
      </c>
    </row>
    <row r="1863" spans="1:15" ht="300" x14ac:dyDescent="0.2">
      <c r="A1863" s="1">
        <v>1004967358</v>
      </c>
      <c r="B1863" s="1">
        <v>2098526</v>
      </c>
      <c r="C1863" s="1">
        <v>20</v>
      </c>
      <c r="D1863" s="27">
        <v>41336</v>
      </c>
      <c r="E1863" s="1" t="s">
        <v>3034</v>
      </c>
      <c r="F1863" s="1" t="s">
        <v>5164</v>
      </c>
      <c r="G1863" s="14" t="s">
        <v>5165</v>
      </c>
      <c r="H1863" s="1" t="s">
        <v>1935</v>
      </c>
      <c r="I1863" s="1" t="s">
        <v>1873</v>
      </c>
      <c r="J1863" s="1" t="s">
        <v>5174</v>
      </c>
      <c r="K1863" s="14" t="s">
        <v>2242</v>
      </c>
      <c r="L1863" s="1" t="s">
        <v>1935</v>
      </c>
      <c r="M1863" s="1" t="s">
        <v>1873</v>
      </c>
      <c r="N1863" s="1" t="s">
        <v>1965</v>
      </c>
      <c r="O1863" s="1" t="s">
        <v>1877</v>
      </c>
    </row>
    <row r="1864" spans="1:15" ht="180" x14ac:dyDescent="0.2">
      <c r="A1864" s="1">
        <v>1004967764</v>
      </c>
      <c r="B1864" s="1">
        <v>2098920</v>
      </c>
      <c r="C1864" s="1">
        <v>20</v>
      </c>
      <c r="D1864" s="27">
        <v>41337</v>
      </c>
      <c r="E1864" s="1" t="s">
        <v>3035</v>
      </c>
      <c r="F1864" s="1" t="s">
        <v>5164</v>
      </c>
      <c r="G1864" s="14" t="s">
        <v>5165</v>
      </c>
      <c r="H1864" s="1" t="s">
        <v>1935</v>
      </c>
      <c r="I1864" s="1" t="s">
        <v>1873</v>
      </c>
      <c r="J1864" s="1" t="s">
        <v>5174</v>
      </c>
      <c r="K1864" s="14" t="s">
        <v>2242</v>
      </c>
      <c r="L1864" s="1" t="s">
        <v>1935</v>
      </c>
      <c r="M1864" s="1" t="s">
        <v>1873</v>
      </c>
      <c r="N1864" s="1" t="s">
        <v>1965</v>
      </c>
      <c r="O1864" s="1" t="s">
        <v>1877</v>
      </c>
    </row>
    <row r="1865" spans="1:15" ht="180" x14ac:dyDescent="0.2">
      <c r="A1865" s="1">
        <v>1004967766</v>
      </c>
      <c r="B1865" s="1">
        <v>2098922</v>
      </c>
      <c r="C1865" s="1">
        <v>16</v>
      </c>
      <c r="D1865" s="27">
        <v>41344</v>
      </c>
      <c r="E1865" s="1" t="s">
        <v>3046</v>
      </c>
      <c r="F1865" s="1" t="s">
        <v>5164</v>
      </c>
      <c r="G1865" s="14" t="s">
        <v>5165</v>
      </c>
      <c r="H1865" s="1" t="s">
        <v>1935</v>
      </c>
      <c r="I1865" s="1" t="s">
        <v>1873</v>
      </c>
      <c r="J1865" s="1" t="s">
        <v>5174</v>
      </c>
      <c r="K1865" s="14" t="s">
        <v>2242</v>
      </c>
      <c r="L1865" s="1" t="s">
        <v>1935</v>
      </c>
      <c r="M1865" s="1" t="s">
        <v>1873</v>
      </c>
      <c r="N1865" s="1" t="s">
        <v>1965</v>
      </c>
      <c r="O1865" s="1" t="s">
        <v>1877</v>
      </c>
    </row>
    <row r="1866" spans="1:15" ht="210" x14ac:dyDescent="0.2">
      <c r="A1866" s="1">
        <v>1004967768</v>
      </c>
      <c r="B1866" s="1">
        <v>2098924</v>
      </c>
      <c r="C1866" s="1">
        <v>13</v>
      </c>
      <c r="D1866" s="27">
        <v>41347</v>
      </c>
      <c r="E1866" s="1" t="s">
        <v>3057</v>
      </c>
      <c r="F1866" s="1" t="s">
        <v>5164</v>
      </c>
      <c r="G1866" s="14" t="s">
        <v>5165</v>
      </c>
      <c r="H1866" s="1" t="s">
        <v>1935</v>
      </c>
      <c r="I1866" s="1" t="s">
        <v>1873</v>
      </c>
      <c r="J1866" s="1" t="s">
        <v>5174</v>
      </c>
      <c r="K1866" s="14" t="s">
        <v>2242</v>
      </c>
      <c r="L1866" s="1" t="s">
        <v>1935</v>
      </c>
      <c r="M1866" s="1" t="s">
        <v>1873</v>
      </c>
      <c r="N1866" s="1" t="s">
        <v>1965</v>
      </c>
      <c r="O1866" s="1" t="s">
        <v>1877</v>
      </c>
    </row>
    <row r="1867" spans="1:15" ht="210" x14ac:dyDescent="0.2">
      <c r="A1867" s="1">
        <v>1005146928</v>
      </c>
      <c r="B1867" s="1">
        <v>2100072</v>
      </c>
      <c r="C1867" s="1">
        <v>13</v>
      </c>
      <c r="D1867" s="27">
        <v>41358</v>
      </c>
      <c r="E1867" s="1" t="s">
        <v>5175</v>
      </c>
      <c r="F1867" s="1" t="s">
        <v>5164</v>
      </c>
      <c r="G1867" s="14" t="s">
        <v>2241</v>
      </c>
      <c r="H1867" s="1" t="s">
        <v>1935</v>
      </c>
      <c r="I1867" s="1" t="s">
        <v>1873</v>
      </c>
      <c r="J1867" s="1" t="s">
        <v>5174</v>
      </c>
      <c r="K1867" s="14" t="s">
        <v>2242</v>
      </c>
      <c r="L1867" s="1" t="s">
        <v>1935</v>
      </c>
      <c r="M1867" s="1" t="s">
        <v>1873</v>
      </c>
      <c r="N1867" s="1" t="s">
        <v>1965</v>
      </c>
      <c r="O1867" s="1" t="s">
        <v>1877</v>
      </c>
    </row>
    <row r="1868" spans="1:15" ht="210" x14ac:dyDescent="0.2">
      <c r="A1868" s="1">
        <v>1005146930</v>
      </c>
      <c r="B1868" s="1">
        <v>2100074</v>
      </c>
      <c r="C1868" s="1">
        <v>15</v>
      </c>
      <c r="D1868" s="27">
        <v>41365</v>
      </c>
      <c r="E1868" s="1" t="s">
        <v>3066</v>
      </c>
      <c r="F1868" s="1" t="s">
        <v>5164</v>
      </c>
      <c r="G1868" s="14" t="s">
        <v>5165</v>
      </c>
      <c r="H1868" s="1" t="s">
        <v>1935</v>
      </c>
      <c r="I1868" s="1" t="s">
        <v>1873</v>
      </c>
      <c r="J1868" s="1" t="s">
        <v>5174</v>
      </c>
      <c r="K1868" s="14" t="s">
        <v>2242</v>
      </c>
      <c r="L1868" s="1" t="s">
        <v>1935</v>
      </c>
      <c r="M1868" s="1" t="s">
        <v>1873</v>
      </c>
      <c r="N1868" s="1" t="s">
        <v>1965</v>
      </c>
      <c r="O1868" s="1" t="s">
        <v>1877</v>
      </c>
    </row>
    <row r="1869" spans="1:15" ht="150" x14ac:dyDescent="0.2">
      <c r="A1869" s="1">
        <v>1005146932</v>
      </c>
      <c r="B1869" s="1">
        <v>2100076</v>
      </c>
      <c r="C1869" s="1">
        <v>20</v>
      </c>
      <c r="D1869" s="27">
        <v>41372</v>
      </c>
      <c r="E1869" s="1" t="s">
        <v>3076</v>
      </c>
      <c r="F1869" s="1" t="s">
        <v>5164</v>
      </c>
      <c r="G1869" s="14" t="s">
        <v>5165</v>
      </c>
      <c r="H1869" s="1" t="s">
        <v>1935</v>
      </c>
      <c r="I1869" s="1" t="s">
        <v>1873</v>
      </c>
      <c r="J1869" s="1" t="s">
        <v>5174</v>
      </c>
      <c r="K1869" s="14" t="s">
        <v>2242</v>
      </c>
      <c r="L1869" s="1" t="s">
        <v>1935</v>
      </c>
      <c r="M1869" s="1" t="s">
        <v>1873</v>
      </c>
      <c r="N1869" s="1" t="s">
        <v>1965</v>
      </c>
      <c r="O1869" s="1" t="s">
        <v>1877</v>
      </c>
    </row>
    <row r="1870" spans="1:15" ht="180" x14ac:dyDescent="0.2">
      <c r="A1870" s="1">
        <v>1005146934</v>
      </c>
      <c r="B1870" s="1">
        <v>2100078</v>
      </c>
      <c r="C1870" s="1">
        <v>19</v>
      </c>
      <c r="D1870" s="27">
        <v>41379</v>
      </c>
      <c r="E1870" s="1" t="s">
        <v>3081</v>
      </c>
      <c r="F1870" s="1" t="s">
        <v>5164</v>
      </c>
      <c r="G1870" s="14" t="s">
        <v>5165</v>
      </c>
      <c r="H1870" s="1" t="s">
        <v>1935</v>
      </c>
      <c r="I1870" s="1" t="s">
        <v>1873</v>
      </c>
      <c r="J1870" s="1" t="s">
        <v>5174</v>
      </c>
      <c r="K1870" s="14" t="s">
        <v>2242</v>
      </c>
      <c r="L1870" s="1" t="s">
        <v>1935</v>
      </c>
      <c r="M1870" s="1" t="s">
        <v>1873</v>
      </c>
      <c r="N1870" s="1" t="s">
        <v>1965</v>
      </c>
      <c r="O1870" s="1" t="s">
        <v>1877</v>
      </c>
    </row>
    <row r="1871" spans="1:15" ht="195" x14ac:dyDescent="0.2">
      <c r="A1871" s="1">
        <v>1005146936</v>
      </c>
      <c r="B1871" s="1">
        <v>2100080</v>
      </c>
      <c r="C1871" s="1">
        <v>22</v>
      </c>
      <c r="D1871" s="27">
        <v>41387</v>
      </c>
      <c r="E1871" s="1" t="s">
        <v>3082</v>
      </c>
      <c r="F1871" s="1" t="s">
        <v>5164</v>
      </c>
      <c r="G1871" s="14" t="s">
        <v>5165</v>
      </c>
      <c r="H1871" s="1" t="s">
        <v>1935</v>
      </c>
      <c r="I1871" s="1" t="s">
        <v>1873</v>
      </c>
      <c r="J1871" s="1" t="s">
        <v>5174</v>
      </c>
      <c r="K1871" s="14" t="s">
        <v>2242</v>
      </c>
      <c r="L1871" s="1" t="s">
        <v>1935</v>
      </c>
      <c r="M1871" s="1" t="s">
        <v>1873</v>
      </c>
      <c r="N1871" s="1" t="s">
        <v>1965</v>
      </c>
      <c r="O1871" s="1" t="s">
        <v>1877</v>
      </c>
    </row>
    <row r="1872" spans="1:15" ht="210" x14ac:dyDescent="0.2">
      <c r="A1872" s="1">
        <v>1005146938</v>
      </c>
      <c r="B1872" s="1">
        <v>2100082</v>
      </c>
      <c r="C1872" s="1">
        <v>21</v>
      </c>
      <c r="D1872" s="27">
        <v>41393</v>
      </c>
      <c r="E1872" s="1" t="s">
        <v>3083</v>
      </c>
      <c r="F1872" s="1" t="s">
        <v>5164</v>
      </c>
      <c r="G1872" s="14" t="s">
        <v>5165</v>
      </c>
      <c r="H1872" s="1" t="s">
        <v>1935</v>
      </c>
      <c r="I1872" s="1" t="s">
        <v>1873</v>
      </c>
      <c r="J1872" s="1" t="s">
        <v>5174</v>
      </c>
      <c r="K1872" s="14" t="s">
        <v>2242</v>
      </c>
      <c r="L1872" s="1" t="s">
        <v>1935</v>
      </c>
      <c r="M1872" s="1" t="s">
        <v>1873</v>
      </c>
      <c r="N1872" s="1" t="s">
        <v>1965</v>
      </c>
      <c r="O1872" s="1" t="s">
        <v>1877</v>
      </c>
    </row>
    <row r="1873" spans="1:15" ht="165" x14ac:dyDescent="0.2">
      <c r="A1873" s="1">
        <v>1005146924</v>
      </c>
      <c r="B1873" s="1">
        <v>2100068</v>
      </c>
      <c r="C1873" s="1">
        <v>8</v>
      </c>
      <c r="D1873" s="27">
        <v>41400</v>
      </c>
      <c r="E1873" s="1" t="s">
        <v>5176</v>
      </c>
      <c r="F1873" s="1" t="s">
        <v>5164</v>
      </c>
      <c r="G1873" s="14" t="s">
        <v>2241</v>
      </c>
      <c r="H1873" s="1" t="s">
        <v>1935</v>
      </c>
      <c r="I1873" s="1" t="s">
        <v>1873</v>
      </c>
      <c r="J1873" s="1" t="s">
        <v>5174</v>
      </c>
      <c r="K1873" s="14" t="s">
        <v>2242</v>
      </c>
      <c r="L1873" s="1" t="s">
        <v>1935</v>
      </c>
      <c r="M1873" s="1" t="s">
        <v>1873</v>
      </c>
      <c r="N1873" s="1" t="s">
        <v>1965</v>
      </c>
      <c r="O1873" s="1" t="s">
        <v>1877</v>
      </c>
    </row>
    <row r="1874" spans="1:15" ht="165" x14ac:dyDescent="0.2">
      <c r="A1874" s="1">
        <v>1005146926</v>
      </c>
      <c r="B1874" s="1">
        <v>2100070</v>
      </c>
      <c r="C1874" s="1">
        <v>15</v>
      </c>
      <c r="D1874" s="27">
        <v>41407</v>
      </c>
      <c r="E1874" s="1" t="s">
        <v>5177</v>
      </c>
      <c r="F1874" s="1" t="s">
        <v>5164</v>
      </c>
      <c r="G1874" s="14" t="s">
        <v>2241</v>
      </c>
      <c r="H1874" s="1" t="s">
        <v>1935</v>
      </c>
      <c r="I1874" s="1" t="s">
        <v>1873</v>
      </c>
      <c r="J1874" s="1" t="s">
        <v>5174</v>
      </c>
      <c r="K1874" s="14" t="s">
        <v>2242</v>
      </c>
      <c r="L1874" s="1" t="s">
        <v>1935</v>
      </c>
      <c r="M1874" s="1" t="s">
        <v>1873</v>
      </c>
      <c r="N1874" s="1" t="s">
        <v>1965</v>
      </c>
      <c r="O1874" s="1" t="s">
        <v>1877</v>
      </c>
    </row>
    <row r="1875" spans="1:15" ht="165" x14ac:dyDescent="0.2">
      <c r="A1875" s="1">
        <v>1005994554</v>
      </c>
      <c r="B1875" s="1">
        <v>2560312</v>
      </c>
      <c r="C1875" s="1">
        <v>31</v>
      </c>
      <c r="D1875" s="27">
        <v>41449</v>
      </c>
      <c r="E1875" s="1" t="s">
        <v>3031</v>
      </c>
      <c r="F1875" s="1" t="s">
        <v>5164</v>
      </c>
      <c r="G1875" s="14" t="s">
        <v>5165</v>
      </c>
      <c r="H1875" s="1" t="s">
        <v>1935</v>
      </c>
      <c r="I1875" s="1" t="s">
        <v>1873</v>
      </c>
      <c r="J1875" s="1" t="s">
        <v>5174</v>
      </c>
      <c r="K1875" s="14" t="s">
        <v>2242</v>
      </c>
      <c r="L1875" s="1" t="s">
        <v>1935</v>
      </c>
      <c r="M1875" s="1" t="s">
        <v>1873</v>
      </c>
      <c r="N1875" s="1" t="s">
        <v>1965</v>
      </c>
      <c r="O1875" s="1" t="s">
        <v>1877</v>
      </c>
    </row>
    <row r="1876" spans="1:15" ht="105" x14ac:dyDescent="0.2">
      <c r="A1876" s="1">
        <v>1005994556</v>
      </c>
      <c r="B1876" s="1">
        <v>2560314</v>
      </c>
      <c r="C1876" s="1">
        <v>33</v>
      </c>
      <c r="D1876" s="27">
        <v>41456</v>
      </c>
      <c r="E1876" s="1" t="s">
        <v>3032</v>
      </c>
      <c r="F1876" s="1" t="s">
        <v>5164</v>
      </c>
      <c r="G1876" s="14" t="s">
        <v>5165</v>
      </c>
      <c r="H1876" s="1" t="s">
        <v>1935</v>
      </c>
      <c r="I1876" s="1" t="s">
        <v>1873</v>
      </c>
      <c r="J1876" s="1" t="s">
        <v>5174</v>
      </c>
      <c r="K1876" s="14" t="s">
        <v>2242</v>
      </c>
      <c r="L1876" s="1" t="s">
        <v>1935</v>
      </c>
      <c r="M1876" s="1" t="s">
        <v>1873</v>
      </c>
      <c r="N1876" s="1" t="s">
        <v>1965</v>
      </c>
      <c r="O1876" s="1" t="s">
        <v>1877</v>
      </c>
    </row>
    <row r="1877" spans="1:15" ht="165" x14ac:dyDescent="0.2">
      <c r="A1877" s="1">
        <v>1005994558</v>
      </c>
      <c r="B1877" s="1">
        <v>2560316</v>
      </c>
      <c r="C1877" s="1">
        <v>22</v>
      </c>
      <c r="D1877" s="27">
        <v>41470</v>
      </c>
      <c r="E1877" s="1" t="s">
        <v>3033</v>
      </c>
      <c r="F1877" s="1" t="s">
        <v>5164</v>
      </c>
      <c r="G1877" s="14" t="s">
        <v>5165</v>
      </c>
      <c r="H1877" s="1" t="s">
        <v>1935</v>
      </c>
      <c r="I1877" s="1" t="s">
        <v>1873</v>
      </c>
      <c r="J1877" s="1" t="s">
        <v>5174</v>
      </c>
      <c r="K1877" s="14" t="s">
        <v>2242</v>
      </c>
      <c r="L1877" s="1" t="s">
        <v>1935</v>
      </c>
      <c r="M1877" s="1" t="s">
        <v>1873</v>
      </c>
      <c r="N1877" s="1" t="s">
        <v>1965</v>
      </c>
      <c r="O1877" s="1" t="s">
        <v>1877</v>
      </c>
    </row>
    <row r="1878" spans="1:15" ht="135" x14ac:dyDescent="0.2">
      <c r="A1878" s="1">
        <v>1005994560</v>
      </c>
      <c r="B1878" s="1">
        <v>2560318</v>
      </c>
      <c r="C1878" s="1">
        <v>20</v>
      </c>
      <c r="D1878" s="27">
        <v>41477</v>
      </c>
      <c r="E1878" s="1" t="s">
        <v>3036</v>
      </c>
      <c r="F1878" s="1" t="s">
        <v>5164</v>
      </c>
      <c r="G1878" s="14" t="s">
        <v>5165</v>
      </c>
      <c r="H1878" s="1" t="s">
        <v>1935</v>
      </c>
      <c r="I1878" s="1" t="s">
        <v>1873</v>
      </c>
      <c r="J1878" s="1" t="s">
        <v>5174</v>
      </c>
      <c r="K1878" s="14" t="s">
        <v>2242</v>
      </c>
      <c r="L1878" s="1" t="s">
        <v>1935</v>
      </c>
      <c r="M1878" s="1" t="s">
        <v>1873</v>
      </c>
      <c r="N1878" s="1" t="s">
        <v>1965</v>
      </c>
      <c r="O1878" s="1" t="s">
        <v>1877</v>
      </c>
    </row>
    <row r="1879" spans="1:15" ht="165" x14ac:dyDescent="0.2">
      <c r="A1879" s="1">
        <v>1005994562</v>
      </c>
      <c r="B1879" s="1">
        <v>2560320</v>
      </c>
      <c r="C1879" s="1">
        <v>23</v>
      </c>
      <c r="D1879" s="27">
        <v>41484</v>
      </c>
      <c r="E1879" s="1" t="s">
        <v>3037</v>
      </c>
      <c r="F1879" s="1" t="s">
        <v>5164</v>
      </c>
      <c r="G1879" s="14" t="s">
        <v>5165</v>
      </c>
      <c r="H1879" s="1" t="s">
        <v>1935</v>
      </c>
      <c r="I1879" s="1" t="s">
        <v>1873</v>
      </c>
      <c r="J1879" s="1" t="s">
        <v>5174</v>
      </c>
      <c r="K1879" s="14" t="s">
        <v>2242</v>
      </c>
      <c r="L1879" s="1" t="s">
        <v>1935</v>
      </c>
      <c r="M1879" s="1" t="s">
        <v>1873</v>
      </c>
      <c r="N1879" s="1" t="s">
        <v>1965</v>
      </c>
      <c r="O1879" s="1" t="s">
        <v>1877</v>
      </c>
    </row>
    <row r="1880" spans="1:15" ht="150" x14ac:dyDescent="0.2">
      <c r="A1880" s="1">
        <v>1005994564</v>
      </c>
      <c r="B1880" s="1">
        <v>2560322</v>
      </c>
      <c r="C1880" s="1">
        <v>20</v>
      </c>
      <c r="D1880" s="27">
        <v>41491</v>
      </c>
      <c r="E1880" s="1" t="s">
        <v>3038</v>
      </c>
      <c r="F1880" s="1" t="s">
        <v>5164</v>
      </c>
      <c r="G1880" s="14" t="s">
        <v>5165</v>
      </c>
      <c r="H1880" s="1" t="s">
        <v>1935</v>
      </c>
      <c r="I1880" s="1" t="s">
        <v>1873</v>
      </c>
      <c r="J1880" s="1" t="s">
        <v>5174</v>
      </c>
      <c r="K1880" s="14" t="s">
        <v>2242</v>
      </c>
      <c r="L1880" s="1" t="s">
        <v>1935</v>
      </c>
      <c r="M1880" s="1" t="s">
        <v>1873</v>
      </c>
      <c r="N1880" s="1" t="s">
        <v>1965</v>
      </c>
      <c r="O1880" s="1" t="s">
        <v>1877</v>
      </c>
    </row>
    <row r="1881" spans="1:15" ht="150" x14ac:dyDescent="0.2">
      <c r="A1881" s="1">
        <v>1005994566</v>
      </c>
      <c r="B1881" s="1">
        <v>2560324</v>
      </c>
      <c r="C1881" s="1">
        <v>17</v>
      </c>
      <c r="D1881" s="27">
        <v>41495</v>
      </c>
      <c r="E1881" s="1" t="s">
        <v>3039</v>
      </c>
      <c r="F1881" s="1" t="s">
        <v>5164</v>
      </c>
      <c r="G1881" s="14" t="s">
        <v>5165</v>
      </c>
      <c r="H1881" s="1" t="s">
        <v>1935</v>
      </c>
      <c r="I1881" s="1" t="s">
        <v>1873</v>
      </c>
      <c r="J1881" s="1" t="s">
        <v>5174</v>
      </c>
      <c r="K1881" s="14" t="s">
        <v>2242</v>
      </c>
      <c r="L1881" s="1" t="s">
        <v>1935</v>
      </c>
      <c r="M1881" s="1" t="s">
        <v>1873</v>
      </c>
      <c r="N1881" s="1" t="s">
        <v>1965</v>
      </c>
      <c r="O1881" s="1" t="s">
        <v>1877</v>
      </c>
    </row>
    <row r="1882" spans="1:15" ht="135" x14ac:dyDescent="0.2">
      <c r="A1882" s="1">
        <v>1005994568</v>
      </c>
      <c r="B1882" s="1">
        <v>2560326</v>
      </c>
      <c r="C1882" s="1">
        <v>16</v>
      </c>
      <c r="D1882" s="27">
        <v>41498</v>
      </c>
      <c r="E1882" s="1" t="s">
        <v>3040</v>
      </c>
      <c r="F1882" s="1" t="s">
        <v>5164</v>
      </c>
      <c r="G1882" s="14" t="s">
        <v>5165</v>
      </c>
      <c r="H1882" s="1" t="s">
        <v>1935</v>
      </c>
      <c r="I1882" s="1" t="s">
        <v>1873</v>
      </c>
      <c r="J1882" s="1" t="s">
        <v>5174</v>
      </c>
      <c r="K1882" s="14" t="s">
        <v>2242</v>
      </c>
      <c r="L1882" s="1" t="s">
        <v>1935</v>
      </c>
      <c r="M1882" s="1" t="s">
        <v>1873</v>
      </c>
      <c r="N1882" s="1" t="s">
        <v>1965</v>
      </c>
      <c r="O1882" s="1" t="s">
        <v>1877</v>
      </c>
    </row>
    <row r="1883" spans="1:15" ht="165" x14ac:dyDescent="0.2">
      <c r="A1883" s="1">
        <v>1005994570</v>
      </c>
      <c r="B1883" s="1">
        <v>2560328</v>
      </c>
      <c r="C1883" s="1">
        <v>14</v>
      </c>
      <c r="D1883" s="27">
        <v>41501</v>
      </c>
      <c r="E1883" s="1" t="s">
        <v>5178</v>
      </c>
      <c r="F1883" s="1" t="s">
        <v>5164</v>
      </c>
      <c r="G1883" s="14" t="s">
        <v>2241</v>
      </c>
      <c r="H1883" s="1" t="s">
        <v>1935</v>
      </c>
      <c r="I1883" s="1" t="s">
        <v>1873</v>
      </c>
      <c r="J1883" s="1" t="s">
        <v>5174</v>
      </c>
      <c r="K1883" s="14" t="s">
        <v>2242</v>
      </c>
      <c r="L1883" s="1" t="s">
        <v>1935</v>
      </c>
      <c r="M1883" s="1" t="s">
        <v>1873</v>
      </c>
      <c r="N1883" s="1" t="s">
        <v>1965</v>
      </c>
      <c r="O1883" s="1" t="s">
        <v>1877</v>
      </c>
    </row>
    <row r="1884" spans="1:15" ht="240" x14ac:dyDescent="0.2">
      <c r="A1884" s="1">
        <v>1005996008</v>
      </c>
      <c r="B1884" s="1">
        <v>2561754</v>
      </c>
      <c r="C1884" s="1">
        <v>19</v>
      </c>
      <c r="D1884" s="27">
        <v>41505</v>
      </c>
      <c r="E1884" s="1" t="s">
        <v>3042</v>
      </c>
      <c r="F1884" s="1" t="s">
        <v>5164</v>
      </c>
      <c r="G1884" s="14" t="s">
        <v>5165</v>
      </c>
      <c r="H1884" s="1" t="s">
        <v>1935</v>
      </c>
      <c r="I1884" s="1" t="s">
        <v>1873</v>
      </c>
      <c r="J1884" s="1" t="s">
        <v>5174</v>
      </c>
      <c r="K1884" s="14" t="s">
        <v>2242</v>
      </c>
      <c r="L1884" s="1" t="s">
        <v>1935</v>
      </c>
      <c r="M1884" s="1" t="s">
        <v>1873</v>
      </c>
      <c r="N1884" s="1" t="s">
        <v>1965</v>
      </c>
      <c r="O1884" s="1" t="s">
        <v>1877</v>
      </c>
    </row>
    <row r="1885" spans="1:15" ht="270" x14ac:dyDescent="0.2">
      <c r="A1885" s="1">
        <v>1005996012</v>
      </c>
      <c r="B1885" s="1">
        <v>2561758</v>
      </c>
      <c r="C1885" s="1">
        <v>21</v>
      </c>
      <c r="D1885" s="27">
        <v>41506</v>
      </c>
      <c r="E1885" s="1" t="s">
        <v>3044</v>
      </c>
      <c r="F1885" s="1" t="s">
        <v>5164</v>
      </c>
      <c r="G1885" s="14" t="s">
        <v>5165</v>
      </c>
      <c r="H1885" s="1" t="s">
        <v>1935</v>
      </c>
      <c r="I1885" s="1" t="s">
        <v>1873</v>
      </c>
      <c r="J1885" s="1" t="s">
        <v>5174</v>
      </c>
      <c r="K1885" s="14" t="s">
        <v>2242</v>
      </c>
      <c r="L1885" s="1" t="s">
        <v>1935</v>
      </c>
      <c r="M1885" s="1" t="s">
        <v>1873</v>
      </c>
      <c r="N1885" s="1" t="s">
        <v>1965</v>
      </c>
      <c r="O1885" s="1" t="s">
        <v>1877</v>
      </c>
    </row>
    <row r="1886" spans="1:15" ht="135" x14ac:dyDescent="0.2">
      <c r="A1886" s="1">
        <v>1005996010</v>
      </c>
      <c r="B1886" s="1">
        <v>2561756</v>
      </c>
      <c r="C1886" s="1">
        <v>14</v>
      </c>
      <c r="D1886" s="27">
        <v>41512</v>
      </c>
      <c r="E1886" s="1" t="s">
        <v>3043</v>
      </c>
      <c r="F1886" s="1" t="s">
        <v>5164</v>
      </c>
      <c r="G1886" s="14" t="s">
        <v>5165</v>
      </c>
      <c r="H1886" s="1" t="s">
        <v>1935</v>
      </c>
      <c r="I1886" s="1" t="s">
        <v>1873</v>
      </c>
      <c r="J1886" s="1" t="s">
        <v>5174</v>
      </c>
      <c r="K1886" s="14" t="s">
        <v>2242</v>
      </c>
      <c r="L1886" s="1" t="s">
        <v>1935</v>
      </c>
      <c r="M1886" s="1" t="s">
        <v>1873</v>
      </c>
      <c r="N1886" s="1" t="s">
        <v>1965</v>
      </c>
      <c r="O1886" s="1" t="s">
        <v>1877</v>
      </c>
    </row>
    <row r="1887" spans="1:15" ht="210" x14ac:dyDescent="0.2">
      <c r="A1887" s="1">
        <v>1005996014</v>
      </c>
      <c r="B1887" s="1">
        <v>2561760</v>
      </c>
      <c r="C1887" s="1">
        <v>14</v>
      </c>
      <c r="D1887" s="27">
        <v>41521</v>
      </c>
      <c r="E1887" s="1" t="s">
        <v>3045</v>
      </c>
      <c r="F1887" s="1" t="s">
        <v>5164</v>
      </c>
      <c r="G1887" s="14" t="s">
        <v>5165</v>
      </c>
      <c r="H1887" s="1" t="s">
        <v>1935</v>
      </c>
      <c r="I1887" s="1" t="s">
        <v>1873</v>
      </c>
      <c r="J1887" s="1" t="s">
        <v>5174</v>
      </c>
      <c r="K1887" s="14" t="s">
        <v>2242</v>
      </c>
      <c r="L1887" s="1" t="s">
        <v>1935</v>
      </c>
      <c r="M1887" s="1" t="s">
        <v>1873</v>
      </c>
      <c r="N1887" s="1" t="s">
        <v>1965</v>
      </c>
      <c r="O1887" s="1" t="s">
        <v>1877</v>
      </c>
    </row>
    <row r="1888" spans="1:15" ht="195" x14ac:dyDescent="0.2">
      <c r="A1888" s="1">
        <v>1005996016</v>
      </c>
      <c r="B1888" s="1">
        <v>2561762</v>
      </c>
      <c r="C1888" s="1">
        <v>16</v>
      </c>
      <c r="D1888" s="27">
        <v>41526</v>
      </c>
      <c r="E1888" s="1" t="s">
        <v>3047</v>
      </c>
      <c r="F1888" s="1" t="s">
        <v>5164</v>
      </c>
      <c r="G1888" s="14" t="s">
        <v>5165</v>
      </c>
      <c r="H1888" s="1" t="s">
        <v>1935</v>
      </c>
      <c r="I1888" s="1" t="s">
        <v>1873</v>
      </c>
      <c r="J1888" s="1" t="s">
        <v>5174</v>
      </c>
      <c r="K1888" s="14" t="s">
        <v>2242</v>
      </c>
      <c r="L1888" s="1" t="s">
        <v>1935</v>
      </c>
      <c r="M1888" s="1" t="s">
        <v>1873</v>
      </c>
      <c r="N1888" s="1" t="s">
        <v>1965</v>
      </c>
      <c r="O1888" s="1" t="s">
        <v>1877</v>
      </c>
    </row>
    <row r="1889" spans="1:15" ht="195" x14ac:dyDescent="0.2">
      <c r="A1889" s="1">
        <v>1005996018</v>
      </c>
      <c r="B1889" s="1">
        <v>2561764</v>
      </c>
      <c r="C1889" s="1">
        <v>19</v>
      </c>
      <c r="D1889" s="27">
        <v>41533</v>
      </c>
      <c r="E1889" s="1" t="s">
        <v>3048</v>
      </c>
      <c r="F1889" s="1" t="s">
        <v>5164</v>
      </c>
      <c r="G1889" s="14" t="s">
        <v>5165</v>
      </c>
      <c r="H1889" s="1" t="s">
        <v>1935</v>
      </c>
      <c r="I1889" s="1" t="s">
        <v>1873</v>
      </c>
      <c r="J1889" s="1" t="s">
        <v>5174</v>
      </c>
      <c r="K1889" s="14" t="s">
        <v>2242</v>
      </c>
      <c r="L1889" s="1" t="s">
        <v>1935</v>
      </c>
      <c r="M1889" s="1" t="s">
        <v>1873</v>
      </c>
      <c r="N1889" s="1" t="s">
        <v>1965</v>
      </c>
      <c r="O1889" s="1" t="s">
        <v>1877</v>
      </c>
    </row>
    <row r="1890" spans="1:15" ht="240" x14ac:dyDescent="0.2">
      <c r="A1890" s="1">
        <v>1005996020</v>
      </c>
      <c r="B1890" s="1">
        <v>2561766</v>
      </c>
      <c r="C1890" s="1">
        <v>20</v>
      </c>
      <c r="D1890" s="27">
        <v>41536</v>
      </c>
      <c r="E1890" s="1" t="s">
        <v>3049</v>
      </c>
      <c r="F1890" s="1" t="s">
        <v>5164</v>
      </c>
      <c r="G1890" s="14" t="s">
        <v>5165</v>
      </c>
      <c r="H1890" s="1" t="s">
        <v>1935</v>
      </c>
      <c r="I1890" s="1" t="s">
        <v>1873</v>
      </c>
      <c r="J1890" s="1" t="s">
        <v>5174</v>
      </c>
      <c r="K1890" s="14" t="s">
        <v>2242</v>
      </c>
      <c r="L1890" s="1" t="s">
        <v>1935</v>
      </c>
      <c r="M1890" s="1" t="s">
        <v>1873</v>
      </c>
      <c r="N1890" s="1" t="s">
        <v>1965</v>
      </c>
      <c r="O1890" s="1" t="s">
        <v>1877</v>
      </c>
    </row>
    <row r="1891" spans="1:15" ht="210" x14ac:dyDescent="0.2">
      <c r="A1891" s="1">
        <v>1005996022</v>
      </c>
      <c r="B1891" s="1">
        <v>2561768</v>
      </c>
      <c r="C1891" s="1">
        <v>25</v>
      </c>
      <c r="D1891" s="27">
        <v>41540</v>
      </c>
      <c r="E1891" s="1" t="s">
        <v>3050</v>
      </c>
      <c r="F1891" s="1" t="s">
        <v>5164</v>
      </c>
      <c r="G1891" s="14" t="s">
        <v>5165</v>
      </c>
      <c r="H1891" s="1" t="s">
        <v>1935</v>
      </c>
      <c r="I1891" s="1" t="s">
        <v>1873</v>
      </c>
      <c r="J1891" s="1" t="s">
        <v>5174</v>
      </c>
      <c r="K1891" s="14" t="s">
        <v>2242</v>
      </c>
      <c r="L1891" s="1" t="s">
        <v>1935</v>
      </c>
      <c r="M1891" s="1" t="s">
        <v>1873</v>
      </c>
      <c r="N1891" s="1" t="s">
        <v>1965</v>
      </c>
      <c r="O1891" s="1" t="s">
        <v>1877</v>
      </c>
    </row>
    <row r="1892" spans="1:15" ht="180" x14ac:dyDescent="0.2">
      <c r="A1892" s="1">
        <v>1005996024</v>
      </c>
      <c r="B1892" s="1">
        <v>2561770</v>
      </c>
      <c r="C1892" s="1">
        <v>16</v>
      </c>
      <c r="D1892" s="27">
        <v>41547</v>
      </c>
      <c r="E1892" s="1" t="s">
        <v>3051</v>
      </c>
      <c r="F1892" s="1" t="s">
        <v>5164</v>
      </c>
      <c r="G1892" s="14" t="s">
        <v>5165</v>
      </c>
      <c r="H1892" s="1" t="s">
        <v>1935</v>
      </c>
      <c r="I1892" s="1" t="s">
        <v>1873</v>
      </c>
      <c r="J1892" s="1" t="s">
        <v>5174</v>
      </c>
      <c r="K1892" s="14" t="s">
        <v>2242</v>
      </c>
      <c r="L1892" s="1" t="s">
        <v>1935</v>
      </c>
      <c r="M1892" s="1" t="s">
        <v>1873</v>
      </c>
      <c r="N1892" s="1" t="s">
        <v>1965</v>
      </c>
      <c r="O1892" s="1" t="s">
        <v>1877</v>
      </c>
    </row>
    <row r="1893" spans="1:15" ht="210" x14ac:dyDescent="0.2">
      <c r="A1893" s="1">
        <v>1005996026</v>
      </c>
      <c r="B1893" s="1">
        <v>2561772</v>
      </c>
      <c r="C1893" s="1">
        <v>19</v>
      </c>
      <c r="D1893" s="27">
        <v>41551</v>
      </c>
      <c r="E1893" s="1" t="s">
        <v>3052</v>
      </c>
      <c r="F1893" s="1" t="s">
        <v>5164</v>
      </c>
      <c r="G1893" s="14" t="s">
        <v>5165</v>
      </c>
      <c r="H1893" s="1" t="s">
        <v>1935</v>
      </c>
      <c r="I1893" s="1" t="s">
        <v>1873</v>
      </c>
      <c r="J1893" s="1" t="s">
        <v>5174</v>
      </c>
      <c r="K1893" s="14" t="s">
        <v>2242</v>
      </c>
      <c r="L1893" s="1" t="s">
        <v>1935</v>
      </c>
      <c r="M1893" s="1" t="s">
        <v>1873</v>
      </c>
      <c r="N1893" s="1" t="s">
        <v>1965</v>
      </c>
      <c r="O1893" s="1" t="s">
        <v>1877</v>
      </c>
    </row>
    <row r="1894" spans="1:15" ht="270" x14ac:dyDescent="0.2">
      <c r="A1894" s="1">
        <v>1005996028</v>
      </c>
      <c r="B1894" s="1">
        <v>2561774</v>
      </c>
      <c r="C1894" s="1">
        <v>17</v>
      </c>
      <c r="D1894" s="27">
        <v>41570</v>
      </c>
      <c r="E1894" s="1" t="s">
        <v>3053</v>
      </c>
      <c r="F1894" s="1" t="s">
        <v>5164</v>
      </c>
      <c r="G1894" s="14" t="s">
        <v>5165</v>
      </c>
      <c r="H1894" s="1" t="s">
        <v>1935</v>
      </c>
      <c r="I1894" s="1" t="s">
        <v>1873</v>
      </c>
      <c r="J1894" s="1" t="s">
        <v>5174</v>
      </c>
      <c r="K1894" s="14" t="s">
        <v>2242</v>
      </c>
      <c r="L1894" s="1" t="s">
        <v>1935</v>
      </c>
      <c r="M1894" s="1" t="s">
        <v>1873</v>
      </c>
      <c r="N1894" s="1" t="s">
        <v>1965</v>
      </c>
      <c r="O1894" s="1" t="s">
        <v>1877</v>
      </c>
    </row>
    <row r="1895" spans="1:15" ht="255" x14ac:dyDescent="0.2">
      <c r="A1895" s="1">
        <v>1005995054</v>
      </c>
      <c r="B1895" s="1">
        <v>2560802</v>
      </c>
      <c r="C1895" s="1">
        <v>49</v>
      </c>
      <c r="D1895" s="27">
        <v>41576</v>
      </c>
      <c r="E1895" s="1" t="s">
        <v>3054</v>
      </c>
      <c r="F1895" s="1" t="s">
        <v>5164</v>
      </c>
      <c r="G1895" s="14" t="s">
        <v>5165</v>
      </c>
      <c r="H1895" s="1" t="s">
        <v>1935</v>
      </c>
      <c r="I1895" s="1" t="s">
        <v>1873</v>
      </c>
      <c r="J1895" s="1" t="s">
        <v>5174</v>
      </c>
      <c r="K1895" s="14" t="s">
        <v>2242</v>
      </c>
      <c r="L1895" s="1" t="s">
        <v>1935</v>
      </c>
      <c r="M1895" s="1" t="s">
        <v>1873</v>
      </c>
      <c r="N1895" s="1" t="s">
        <v>1965</v>
      </c>
      <c r="O1895" s="1" t="s">
        <v>1877</v>
      </c>
    </row>
    <row r="1896" spans="1:15" ht="180" x14ac:dyDescent="0.2">
      <c r="A1896" s="14">
        <v>1005995056</v>
      </c>
      <c r="B1896" s="1">
        <v>2560804</v>
      </c>
      <c r="C1896" s="14">
        <v>49</v>
      </c>
      <c r="D1896" s="30">
        <v>41589</v>
      </c>
      <c r="E1896" s="14" t="s">
        <v>3055</v>
      </c>
      <c r="F1896" s="14" t="s">
        <v>5164</v>
      </c>
      <c r="G1896" s="14" t="s">
        <v>5165</v>
      </c>
      <c r="H1896" s="14" t="s">
        <v>1935</v>
      </c>
      <c r="I1896" s="14" t="s">
        <v>1873</v>
      </c>
      <c r="J1896" s="14" t="s">
        <v>5174</v>
      </c>
      <c r="K1896" s="14" t="s">
        <v>2242</v>
      </c>
      <c r="L1896" s="14" t="s">
        <v>1935</v>
      </c>
      <c r="M1896" s="14" t="s">
        <v>1873</v>
      </c>
      <c r="N1896" s="14" t="s">
        <v>1965</v>
      </c>
      <c r="O1896" s="14" t="s">
        <v>1877</v>
      </c>
    </row>
    <row r="1897" spans="1:15" ht="225" x14ac:dyDescent="0.2">
      <c r="A1897" s="14">
        <v>1005995058</v>
      </c>
      <c r="B1897" s="1">
        <v>2560806</v>
      </c>
      <c r="C1897" s="14">
        <v>17</v>
      </c>
      <c r="D1897" s="30">
        <v>41589</v>
      </c>
      <c r="E1897" s="14" t="s">
        <v>3056</v>
      </c>
      <c r="F1897" s="14" t="s">
        <v>5164</v>
      </c>
      <c r="G1897" s="14" t="s">
        <v>5165</v>
      </c>
      <c r="H1897" s="14" t="s">
        <v>1935</v>
      </c>
      <c r="I1897" s="14" t="s">
        <v>1873</v>
      </c>
      <c r="J1897" s="14" t="s">
        <v>5174</v>
      </c>
      <c r="K1897" s="14" t="s">
        <v>2242</v>
      </c>
      <c r="L1897" s="14" t="s">
        <v>1935</v>
      </c>
      <c r="M1897" s="14" t="s">
        <v>1873</v>
      </c>
      <c r="N1897" s="14" t="s">
        <v>1965</v>
      </c>
      <c r="O1897" s="14" t="s">
        <v>1877</v>
      </c>
    </row>
    <row r="1898" spans="1:15" ht="315" x14ac:dyDescent="0.2">
      <c r="A1898" s="1">
        <v>1005995060</v>
      </c>
      <c r="B1898" s="1">
        <v>2560808</v>
      </c>
      <c r="C1898" s="1">
        <v>12</v>
      </c>
      <c r="D1898" s="27">
        <v>41603</v>
      </c>
      <c r="E1898" s="1" t="s">
        <v>3058</v>
      </c>
      <c r="F1898" s="1" t="s">
        <v>5164</v>
      </c>
      <c r="G1898" s="14" t="s">
        <v>5165</v>
      </c>
      <c r="H1898" s="1" t="s">
        <v>1935</v>
      </c>
      <c r="I1898" s="1" t="s">
        <v>1873</v>
      </c>
      <c r="J1898" s="1" t="s">
        <v>5174</v>
      </c>
      <c r="K1898" s="14" t="s">
        <v>2242</v>
      </c>
      <c r="L1898" s="1" t="s">
        <v>1935</v>
      </c>
      <c r="M1898" s="1" t="s">
        <v>1873</v>
      </c>
      <c r="N1898" s="1" t="s">
        <v>1965</v>
      </c>
      <c r="O1898" s="1" t="s">
        <v>1877</v>
      </c>
    </row>
    <row r="1899" spans="1:15" ht="180" x14ac:dyDescent="0.2">
      <c r="A1899" s="1">
        <v>1005995062</v>
      </c>
      <c r="B1899" s="1">
        <v>2560810</v>
      </c>
      <c r="C1899" s="1">
        <v>16</v>
      </c>
      <c r="D1899" s="27">
        <v>41610</v>
      </c>
      <c r="E1899" s="1" t="s">
        <v>3059</v>
      </c>
      <c r="F1899" s="1" t="s">
        <v>5164</v>
      </c>
      <c r="G1899" s="14" t="s">
        <v>5165</v>
      </c>
      <c r="H1899" s="1" t="s">
        <v>1935</v>
      </c>
      <c r="I1899" s="1" t="s">
        <v>1873</v>
      </c>
      <c r="J1899" s="1" t="s">
        <v>5174</v>
      </c>
      <c r="K1899" s="14" t="s">
        <v>2242</v>
      </c>
      <c r="L1899" s="1" t="s">
        <v>1935</v>
      </c>
      <c r="M1899" s="1" t="s">
        <v>1873</v>
      </c>
      <c r="N1899" s="1" t="s">
        <v>1965</v>
      </c>
      <c r="O1899" s="1" t="s">
        <v>1877</v>
      </c>
    </row>
    <row r="1900" spans="1:15" ht="285" x14ac:dyDescent="0.2">
      <c r="A1900" s="1">
        <v>1005995064</v>
      </c>
      <c r="B1900" s="1">
        <v>2560812</v>
      </c>
      <c r="C1900" s="1">
        <v>15</v>
      </c>
      <c r="D1900" s="27">
        <v>41624</v>
      </c>
      <c r="E1900" s="1" t="s">
        <v>3060</v>
      </c>
      <c r="F1900" s="1" t="s">
        <v>5164</v>
      </c>
      <c r="G1900" s="14" t="s">
        <v>5165</v>
      </c>
      <c r="H1900" s="1" t="s">
        <v>1935</v>
      </c>
      <c r="I1900" s="1" t="s">
        <v>1873</v>
      </c>
      <c r="J1900" s="1" t="s">
        <v>5174</v>
      </c>
      <c r="K1900" s="14" t="s">
        <v>2242</v>
      </c>
      <c r="L1900" s="1" t="s">
        <v>1935</v>
      </c>
      <c r="M1900" s="1" t="s">
        <v>1873</v>
      </c>
      <c r="N1900" s="1" t="s">
        <v>1965</v>
      </c>
      <c r="O1900" s="1" t="s">
        <v>1877</v>
      </c>
    </row>
    <row r="1901" spans="1:15" ht="255" x14ac:dyDescent="0.2">
      <c r="A1901" s="1">
        <v>1006469543</v>
      </c>
      <c r="B1901" s="1">
        <v>2562550</v>
      </c>
      <c r="C1901" s="1">
        <v>9</v>
      </c>
      <c r="D1901" s="27">
        <v>41646</v>
      </c>
      <c r="E1901" s="1" t="s">
        <v>3061</v>
      </c>
      <c r="F1901" s="1" t="s">
        <v>5164</v>
      </c>
      <c r="G1901" s="14" t="s">
        <v>5165</v>
      </c>
      <c r="H1901" s="1" t="s">
        <v>1935</v>
      </c>
      <c r="I1901" s="1" t="s">
        <v>1873</v>
      </c>
      <c r="J1901" s="1" t="s">
        <v>5174</v>
      </c>
      <c r="K1901" s="14" t="s">
        <v>2242</v>
      </c>
      <c r="L1901" s="1" t="s">
        <v>1935</v>
      </c>
      <c r="M1901" s="1" t="s">
        <v>1873</v>
      </c>
      <c r="N1901" s="1" t="s">
        <v>1965</v>
      </c>
      <c r="O1901" s="1" t="s">
        <v>1877</v>
      </c>
    </row>
    <row r="1902" spans="1:15" ht="195" x14ac:dyDescent="0.2">
      <c r="A1902" s="1">
        <v>1006469541</v>
      </c>
      <c r="B1902" s="1">
        <v>2562548</v>
      </c>
      <c r="C1902" s="1">
        <v>15</v>
      </c>
      <c r="D1902" s="27">
        <v>41652</v>
      </c>
      <c r="E1902" s="1" t="s">
        <v>3062</v>
      </c>
      <c r="F1902" s="1" t="s">
        <v>5164</v>
      </c>
      <c r="G1902" s="14" t="s">
        <v>5165</v>
      </c>
      <c r="H1902" s="1" t="s">
        <v>1935</v>
      </c>
      <c r="I1902" s="1" t="s">
        <v>1873</v>
      </c>
      <c r="J1902" s="1" t="s">
        <v>5174</v>
      </c>
      <c r="K1902" s="14" t="s">
        <v>2242</v>
      </c>
      <c r="L1902" s="1" t="s">
        <v>1935</v>
      </c>
      <c r="M1902" s="1" t="s">
        <v>1873</v>
      </c>
      <c r="N1902" s="1" t="s">
        <v>1965</v>
      </c>
      <c r="O1902" s="1" t="s">
        <v>1877</v>
      </c>
    </row>
    <row r="1903" spans="1:15" ht="210" x14ac:dyDescent="0.2">
      <c r="A1903" s="1">
        <v>1006469539</v>
      </c>
      <c r="B1903" s="1">
        <v>2562546</v>
      </c>
      <c r="C1903" s="1">
        <v>12</v>
      </c>
      <c r="D1903" s="27">
        <v>41659</v>
      </c>
      <c r="E1903" s="1" t="s">
        <v>3063</v>
      </c>
      <c r="F1903" s="1" t="s">
        <v>5164</v>
      </c>
      <c r="G1903" s="14" t="s">
        <v>5165</v>
      </c>
      <c r="H1903" s="1" t="s">
        <v>1935</v>
      </c>
      <c r="I1903" s="1" t="s">
        <v>1873</v>
      </c>
      <c r="J1903" s="1" t="s">
        <v>5174</v>
      </c>
      <c r="K1903" s="14" t="s">
        <v>2242</v>
      </c>
      <c r="L1903" s="1" t="s">
        <v>1935</v>
      </c>
      <c r="M1903" s="1" t="s">
        <v>1873</v>
      </c>
      <c r="N1903" s="1" t="s">
        <v>1965</v>
      </c>
      <c r="O1903" s="1" t="s">
        <v>1877</v>
      </c>
    </row>
    <row r="1904" spans="1:15" ht="180" x14ac:dyDescent="0.2">
      <c r="A1904" s="1">
        <v>1006469537</v>
      </c>
      <c r="B1904" s="1">
        <v>2562544</v>
      </c>
      <c r="C1904" s="1">
        <v>12</v>
      </c>
      <c r="D1904" s="27">
        <v>41666</v>
      </c>
      <c r="E1904" s="1" t="s">
        <v>3064</v>
      </c>
      <c r="F1904" s="1" t="s">
        <v>5164</v>
      </c>
      <c r="G1904" s="14" t="s">
        <v>5165</v>
      </c>
      <c r="H1904" s="1" t="s">
        <v>1935</v>
      </c>
      <c r="I1904" s="1" t="s">
        <v>1873</v>
      </c>
      <c r="J1904" s="1" t="s">
        <v>5174</v>
      </c>
      <c r="K1904" s="14" t="s">
        <v>2242</v>
      </c>
      <c r="L1904" s="1" t="s">
        <v>1935</v>
      </c>
      <c r="M1904" s="1" t="s">
        <v>1873</v>
      </c>
      <c r="N1904" s="1" t="s">
        <v>1965</v>
      </c>
      <c r="O1904" s="1" t="s">
        <v>1877</v>
      </c>
    </row>
    <row r="1905" spans="1:15" ht="255" x14ac:dyDescent="0.2">
      <c r="A1905" s="1">
        <v>1006469533</v>
      </c>
      <c r="B1905" s="1">
        <v>2562540</v>
      </c>
      <c r="C1905" s="1">
        <v>16</v>
      </c>
      <c r="D1905" s="27">
        <v>41673</v>
      </c>
      <c r="E1905" s="1" t="s">
        <v>3065</v>
      </c>
      <c r="F1905" s="1" t="s">
        <v>5164</v>
      </c>
      <c r="G1905" s="14" t="s">
        <v>5165</v>
      </c>
      <c r="H1905" s="1" t="s">
        <v>1935</v>
      </c>
      <c r="I1905" s="1" t="s">
        <v>1873</v>
      </c>
      <c r="J1905" s="1" t="s">
        <v>5174</v>
      </c>
      <c r="K1905" s="14" t="s">
        <v>2242</v>
      </c>
      <c r="L1905" s="1" t="s">
        <v>1935</v>
      </c>
      <c r="M1905" s="1" t="s">
        <v>1873</v>
      </c>
      <c r="N1905" s="1" t="s">
        <v>1965</v>
      </c>
      <c r="O1905" s="1" t="s">
        <v>1877</v>
      </c>
    </row>
    <row r="1906" spans="1:15" ht="225" x14ac:dyDescent="0.2">
      <c r="A1906" s="1">
        <v>1006727595</v>
      </c>
      <c r="B1906" s="1">
        <v>2735370</v>
      </c>
      <c r="C1906" s="1">
        <v>14</v>
      </c>
      <c r="D1906" s="27">
        <v>41708</v>
      </c>
      <c r="E1906" s="1" t="s">
        <v>5179</v>
      </c>
      <c r="F1906" s="1" t="s">
        <v>5164</v>
      </c>
      <c r="G1906" s="14" t="s">
        <v>2241</v>
      </c>
      <c r="H1906" s="1" t="s">
        <v>1935</v>
      </c>
      <c r="I1906" s="1" t="s">
        <v>1873</v>
      </c>
      <c r="J1906" s="1" t="s">
        <v>5174</v>
      </c>
      <c r="K1906" s="14" t="s">
        <v>2242</v>
      </c>
      <c r="L1906" s="1" t="s">
        <v>1935</v>
      </c>
      <c r="M1906" s="1" t="s">
        <v>1873</v>
      </c>
      <c r="N1906" s="1" t="s">
        <v>1965</v>
      </c>
      <c r="O1906" s="1" t="s">
        <v>1877</v>
      </c>
    </row>
    <row r="1907" spans="1:15" ht="195" x14ac:dyDescent="0.2">
      <c r="A1907" s="1">
        <v>1006727599</v>
      </c>
      <c r="B1907" s="1">
        <v>2735374</v>
      </c>
      <c r="C1907" s="1">
        <v>14</v>
      </c>
      <c r="D1907" s="27">
        <v>41715</v>
      </c>
      <c r="E1907" s="1" t="s">
        <v>5180</v>
      </c>
      <c r="F1907" s="1" t="s">
        <v>5164</v>
      </c>
      <c r="G1907" s="14" t="s">
        <v>2241</v>
      </c>
      <c r="H1907" s="1" t="s">
        <v>1935</v>
      </c>
      <c r="I1907" s="1" t="s">
        <v>1873</v>
      </c>
      <c r="J1907" s="1" t="s">
        <v>5174</v>
      </c>
      <c r="K1907" s="14" t="s">
        <v>2242</v>
      </c>
      <c r="L1907" s="1" t="s">
        <v>1935</v>
      </c>
      <c r="M1907" s="1" t="s">
        <v>1873</v>
      </c>
      <c r="N1907" s="1" t="s">
        <v>1965</v>
      </c>
      <c r="O1907" s="1" t="s">
        <v>1877</v>
      </c>
    </row>
    <row r="1908" spans="1:15" ht="150" x14ac:dyDescent="0.2">
      <c r="A1908" s="1">
        <v>1006727593</v>
      </c>
      <c r="B1908" s="1">
        <v>2855940</v>
      </c>
      <c r="C1908" s="1">
        <v>13</v>
      </c>
      <c r="D1908" s="27">
        <v>41718</v>
      </c>
      <c r="E1908" s="1" t="s">
        <v>5181</v>
      </c>
      <c r="F1908" s="1" t="s">
        <v>5164</v>
      </c>
      <c r="G1908" s="14" t="s">
        <v>2241</v>
      </c>
      <c r="H1908" s="1" t="s">
        <v>1935</v>
      </c>
      <c r="I1908" s="1" t="s">
        <v>1873</v>
      </c>
      <c r="J1908" s="1" t="s">
        <v>5174</v>
      </c>
      <c r="K1908" s="14" t="s">
        <v>2242</v>
      </c>
      <c r="L1908" s="1" t="s">
        <v>1935</v>
      </c>
      <c r="M1908" s="1" t="s">
        <v>1873</v>
      </c>
      <c r="N1908" s="1" t="s">
        <v>1965</v>
      </c>
      <c r="O1908" s="1" t="s">
        <v>1877</v>
      </c>
    </row>
    <row r="1909" spans="1:15" ht="285" x14ac:dyDescent="0.2">
      <c r="A1909" s="1">
        <v>1006727597</v>
      </c>
      <c r="B1909" s="1">
        <v>2735372</v>
      </c>
      <c r="C1909" s="1">
        <v>12</v>
      </c>
      <c r="D1909" s="27">
        <v>41722</v>
      </c>
      <c r="E1909" s="1" t="s">
        <v>5182</v>
      </c>
      <c r="F1909" s="1" t="s">
        <v>5164</v>
      </c>
      <c r="G1909" s="14" t="s">
        <v>2241</v>
      </c>
      <c r="H1909" s="1" t="s">
        <v>1935</v>
      </c>
      <c r="I1909" s="1" t="s">
        <v>1873</v>
      </c>
      <c r="J1909" s="1" t="s">
        <v>5174</v>
      </c>
      <c r="K1909" s="14" t="s">
        <v>2242</v>
      </c>
      <c r="L1909" s="1" t="s">
        <v>1935</v>
      </c>
      <c r="M1909" s="1" t="s">
        <v>1873</v>
      </c>
      <c r="N1909" s="1" t="s">
        <v>1965</v>
      </c>
      <c r="O1909" s="1" t="s">
        <v>1877</v>
      </c>
    </row>
    <row r="1910" spans="1:15" ht="180" x14ac:dyDescent="0.2">
      <c r="A1910" s="1">
        <v>1006727601</v>
      </c>
      <c r="B1910" s="1">
        <v>2735376</v>
      </c>
      <c r="C1910" s="1">
        <v>12</v>
      </c>
      <c r="D1910" s="27">
        <v>41729</v>
      </c>
      <c r="E1910" s="1" t="s">
        <v>5183</v>
      </c>
      <c r="F1910" s="1" t="s">
        <v>5164</v>
      </c>
      <c r="G1910" s="14" t="s">
        <v>2241</v>
      </c>
      <c r="H1910" s="1" t="s">
        <v>1935</v>
      </c>
      <c r="I1910" s="1" t="s">
        <v>1873</v>
      </c>
      <c r="J1910" s="1" t="s">
        <v>5174</v>
      </c>
      <c r="K1910" s="14" t="s">
        <v>2242</v>
      </c>
      <c r="L1910" s="1" t="s">
        <v>1935</v>
      </c>
      <c r="M1910" s="1" t="s">
        <v>1873</v>
      </c>
      <c r="N1910" s="1" t="s">
        <v>1965</v>
      </c>
      <c r="O1910" s="1" t="s">
        <v>1877</v>
      </c>
    </row>
    <row r="1911" spans="1:15" ht="195" x14ac:dyDescent="0.2">
      <c r="A1911" s="1">
        <v>1006727603</v>
      </c>
      <c r="B1911" s="1">
        <v>2735378</v>
      </c>
      <c r="C1911" s="1">
        <v>14</v>
      </c>
      <c r="D1911" s="27">
        <v>41736</v>
      </c>
      <c r="E1911" s="1" t="s">
        <v>5184</v>
      </c>
      <c r="F1911" s="1" t="s">
        <v>5164</v>
      </c>
      <c r="G1911" s="14" t="s">
        <v>2241</v>
      </c>
      <c r="H1911" s="1" t="s">
        <v>1935</v>
      </c>
      <c r="I1911" s="1" t="s">
        <v>1873</v>
      </c>
      <c r="J1911" s="1" t="s">
        <v>5174</v>
      </c>
      <c r="K1911" s="14" t="s">
        <v>2242</v>
      </c>
      <c r="L1911" s="1" t="s">
        <v>1935</v>
      </c>
      <c r="M1911" s="1" t="s">
        <v>1873</v>
      </c>
      <c r="N1911" s="1" t="s">
        <v>1965</v>
      </c>
      <c r="O1911" s="1" t="s">
        <v>1877</v>
      </c>
    </row>
    <row r="1912" spans="1:15" ht="225" x14ac:dyDescent="0.2">
      <c r="A1912" s="1">
        <v>1006727605</v>
      </c>
      <c r="B1912" s="1">
        <v>2735380</v>
      </c>
      <c r="C1912" s="1">
        <v>16</v>
      </c>
      <c r="D1912" s="27">
        <v>41744</v>
      </c>
      <c r="E1912" s="1" t="s">
        <v>5185</v>
      </c>
      <c r="F1912" s="1" t="s">
        <v>5164</v>
      </c>
      <c r="G1912" s="14" t="s">
        <v>2241</v>
      </c>
      <c r="H1912" s="1" t="s">
        <v>1935</v>
      </c>
      <c r="I1912" s="1" t="s">
        <v>1873</v>
      </c>
      <c r="J1912" s="1" t="s">
        <v>5174</v>
      </c>
      <c r="K1912" s="14" t="s">
        <v>2242</v>
      </c>
      <c r="L1912" s="1" t="s">
        <v>1935</v>
      </c>
      <c r="M1912" s="1" t="s">
        <v>1873</v>
      </c>
      <c r="N1912" s="1" t="s">
        <v>1965</v>
      </c>
      <c r="O1912" s="1" t="s">
        <v>1877</v>
      </c>
    </row>
    <row r="1913" spans="1:15" ht="270" x14ac:dyDescent="0.2">
      <c r="A1913" s="1">
        <v>1006727607</v>
      </c>
      <c r="B1913" s="1">
        <v>2735382</v>
      </c>
      <c r="C1913" s="1">
        <v>15</v>
      </c>
      <c r="D1913" s="27">
        <v>41750</v>
      </c>
      <c r="E1913" s="1" t="s">
        <v>5186</v>
      </c>
      <c r="F1913" s="1" t="s">
        <v>5164</v>
      </c>
      <c r="G1913" s="14" t="s">
        <v>2241</v>
      </c>
      <c r="H1913" s="1" t="s">
        <v>1935</v>
      </c>
      <c r="I1913" s="1" t="s">
        <v>1873</v>
      </c>
      <c r="J1913" s="1" t="s">
        <v>5174</v>
      </c>
      <c r="K1913" s="14" t="s">
        <v>2242</v>
      </c>
      <c r="L1913" s="1" t="s">
        <v>1935</v>
      </c>
      <c r="M1913" s="1" t="s">
        <v>1873</v>
      </c>
      <c r="N1913" s="1" t="s">
        <v>1965</v>
      </c>
      <c r="O1913" s="1" t="s">
        <v>1877</v>
      </c>
    </row>
    <row r="1914" spans="1:15" ht="225" x14ac:dyDescent="0.2">
      <c r="A1914" s="1">
        <v>1006727611</v>
      </c>
      <c r="B1914" s="1">
        <v>2735384</v>
      </c>
      <c r="C1914" s="1">
        <v>15</v>
      </c>
      <c r="D1914" s="27">
        <v>41764</v>
      </c>
      <c r="E1914" s="1" t="s">
        <v>5187</v>
      </c>
      <c r="F1914" s="1" t="s">
        <v>5164</v>
      </c>
      <c r="G1914" s="14" t="s">
        <v>2241</v>
      </c>
      <c r="H1914" s="1" t="s">
        <v>1935</v>
      </c>
      <c r="I1914" s="1" t="s">
        <v>1873</v>
      </c>
      <c r="J1914" s="1" t="s">
        <v>5174</v>
      </c>
      <c r="K1914" s="14" t="s">
        <v>2242</v>
      </c>
      <c r="L1914" s="1" t="s">
        <v>1935</v>
      </c>
      <c r="M1914" s="1" t="s">
        <v>1873</v>
      </c>
      <c r="N1914" s="1" t="s">
        <v>1965</v>
      </c>
      <c r="O1914" s="1" t="s">
        <v>1877</v>
      </c>
    </row>
    <row r="1915" spans="1:15" ht="150" x14ac:dyDescent="0.2">
      <c r="A1915" s="1">
        <v>1006727615</v>
      </c>
      <c r="B1915" s="1">
        <v>2735386</v>
      </c>
      <c r="C1915" s="1">
        <v>17</v>
      </c>
      <c r="D1915" s="27">
        <v>41778</v>
      </c>
      <c r="E1915" s="1" t="s">
        <v>5188</v>
      </c>
      <c r="F1915" s="1" t="s">
        <v>5164</v>
      </c>
      <c r="G1915" s="14" t="s">
        <v>2241</v>
      </c>
      <c r="H1915" s="1" t="s">
        <v>1935</v>
      </c>
      <c r="I1915" s="1" t="s">
        <v>1873</v>
      </c>
      <c r="J1915" s="1" t="s">
        <v>5174</v>
      </c>
      <c r="K1915" s="14" t="s">
        <v>2242</v>
      </c>
      <c r="L1915" s="1" t="s">
        <v>1935</v>
      </c>
      <c r="M1915" s="1" t="s">
        <v>1873</v>
      </c>
      <c r="N1915" s="1" t="s">
        <v>1965</v>
      </c>
      <c r="O1915" s="1" t="s">
        <v>1877</v>
      </c>
    </row>
    <row r="1916" spans="1:15" ht="210" x14ac:dyDescent="0.2">
      <c r="A1916" s="1">
        <v>1006727617</v>
      </c>
      <c r="B1916" s="1">
        <v>2735388</v>
      </c>
      <c r="C1916" s="1">
        <v>5</v>
      </c>
      <c r="D1916" s="27">
        <v>41786</v>
      </c>
      <c r="E1916" s="1" t="s">
        <v>5189</v>
      </c>
      <c r="F1916" s="1" t="s">
        <v>5164</v>
      </c>
      <c r="G1916" s="14" t="s">
        <v>2241</v>
      </c>
      <c r="H1916" s="1" t="s">
        <v>1935</v>
      </c>
      <c r="I1916" s="1" t="s">
        <v>1873</v>
      </c>
      <c r="J1916" s="1" t="s">
        <v>5174</v>
      </c>
      <c r="K1916" s="14" t="s">
        <v>2242</v>
      </c>
      <c r="L1916" s="1" t="s">
        <v>1935</v>
      </c>
      <c r="M1916" s="1" t="s">
        <v>1873</v>
      </c>
      <c r="N1916" s="1" t="s">
        <v>1965</v>
      </c>
      <c r="O1916" s="1" t="s">
        <v>1877</v>
      </c>
    </row>
    <row r="1917" spans="1:15" ht="195" x14ac:dyDescent="0.2">
      <c r="A1917" s="1">
        <v>1006727621</v>
      </c>
      <c r="B1917" s="1">
        <v>2735392</v>
      </c>
      <c r="C1917" s="1">
        <v>14</v>
      </c>
      <c r="D1917" s="27">
        <v>41799</v>
      </c>
      <c r="E1917" s="1" t="s">
        <v>5190</v>
      </c>
      <c r="F1917" s="1" t="s">
        <v>5164</v>
      </c>
      <c r="G1917" s="14" t="s">
        <v>2241</v>
      </c>
      <c r="H1917" s="1" t="s">
        <v>1935</v>
      </c>
      <c r="I1917" s="1" t="s">
        <v>1873</v>
      </c>
      <c r="J1917" s="1" t="s">
        <v>5174</v>
      </c>
      <c r="K1917" s="14" t="s">
        <v>2242</v>
      </c>
      <c r="L1917" s="1" t="s">
        <v>1935</v>
      </c>
      <c r="M1917" s="1" t="s">
        <v>1873</v>
      </c>
      <c r="N1917" s="1" t="s">
        <v>1965</v>
      </c>
      <c r="O1917" s="1" t="s">
        <v>1877</v>
      </c>
    </row>
    <row r="1918" spans="1:15" ht="120" x14ac:dyDescent="0.2">
      <c r="A1918" s="1">
        <v>1004967250</v>
      </c>
      <c r="B1918" s="1">
        <v>2107288</v>
      </c>
      <c r="C1918" s="1">
        <v>10</v>
      </c>
      <c r="D1918" s="27">
        <v>41229</v>
      </c>
      <c r="E1918" s="1" t="s">
        <v>5191</v>
      </c>
      <c r="F1918" s="1" t="s">
        <v>1870</v>
      </c>
      <c r="G1918" s="14" t="s">
        <v>5165</v>
      </c>
      <c r="H1918" s="1" t="s">
        <v>1872</v>
      </c>
      <c r="I1918" s="1" t="s">
        <v>1873</v>
      </c>
      <c r="J1918" s="1" t="s">
        <v>5192</v>
      </c>
      <c r="K1918" s="14" t="s">
        <v>3389</v>
      </c>
      <c r="L1918" s="1" t="s">
        <v>1872</v>
      </c>
      <c r="M1918" s="1" t="s">
        <v>1873</v>
      </c>
      <c r="N1918" s="1" t="s">
        <v>1900</v>
      </c>
      <c r="O1918" s="1" t="s">
        <v>1877</v>
      </c>
    </row>
    <row r="1919" spans="1:15" ht="120" x14ac:dyDescent="0.2">
      <c r="A1919" s="1">
        <v>1004967252</v>
      </c>
      <c r="B1919" s="1">
        <v>2107290</v>
      </c>
      <c r="C1919" s="1">
        <v>13</v>
      </c>
      <c r="D1919" s="27">
        <v>41234</v>
      </c>
      <c r="E1919" s="1" t="s">
        <v>5193</v>
      </c>
      <c r="F1919" s="1" t="s">
        <v>1870</v>
      </c>
      <c r="G1919" s="14" t="s">
        <v>5165</v>
      </c>
      <c r="H1919" s="1" t="s">
        <v>1872</v>
      </c>
      <c r="I1919" s="1" t="s">
        <v>1873</v>
      </c>
      <c r="J1919" s="1" t="s">
        <v>5192</v>
      </c>
      <c r="K1919" s="14" t="s">
        <v>3389</v>
      </c>
      <c r="L1919" s="1" t="s">
        <v>1872</v>
      </c>
      <c r="M1919" s="1" t="s">
        <v>1873</v>
      </c>
      <c r="N1919" s="1" t="s">
        <v>1900</v>
      </c>
      <c r="O1919" s="1" t="s">
        <v>1877</v>
      </c>
    </row>
    <row r="1920" spans="1:15" ht="195" x14ac:dyDescent="0.2">
      <c r="A1920" s="1">
        <v>1004967256</v>
      </c>
      <c r="B1920" s="1">
        <v>2107294</v>
      </c>
      <c r="C1920" s="1">
        <v>11</v>
      </c>
      <c r="D1920" s="27">
        <v>41243</v>
      </c>
      <c r="E1920" s="1" t="s">
        <v>5194</v>
      </c>
      <c r="F1920" s="1" t="s">
        <v>1870</v>
      </c>
      <c r="G1920" s="14" t="s">
        <v>5165</v>
      </c>
      <c r="H1920" s="1" t="s">
        <v>1872</v>
      </c>
      <c r="I1920" s="1" t="s">
        <v>1873</v>
      </c>
      <c r="J1920" s="1" t="s">
        <v>5192</v>
      </c>
      <c r="K1920" s="14" t="s">
        <v>3389</v>
      </c>
      <c r="L1920" s="1" t="s">
        <v>1872</v>
      </c>
      <c r="M1920" s="1" t="s">
        <v>1873</v>
      </c>
      <c r="N1920" s="1" t="s">
        <v>1900</v>
      </c>
      <c r="O1920" s="1" t="s">
        <v>1877</v>
      </c>
    </row>
    <row r="1921" spans="1:15" ht="195" x14ac:dyDescent="0.2">
      <c r="A1921" s="1">
        <v>1004967270</v>
      </c>
      <c r="B1921" s="1">
        <v>2107309</v>
      </c>
      <c r="C1921" s="1">
        <v>14</v>
      </c>
      <c r="D1921" s="27">
        <v>41250</v>
      </c>
      <c r="E1921" s="1" t="s">
        <v>5195</v>
      </c>
      <c r="F1921" s="1" t="s">
        <v>1870</v>
      </c>
      <c r="G1921" s="14" t="s">
        <v>5165</v>
      </c>
      <c r="H1921" s="1" t="s">
        <v>1872</v>
      </c>
      <c r="I1921" s="1" t="s">
        <v>1873</v>
      </c>
      <c r="J1921" s="1" t="s">
        <v>5192</v>
      </c>
      <c r="K1921" s="14" t="s">
        <v>3389</v>
      </c>
      <c r="L1921" s="1" t="s">
        <v>1872</v>
      </c>
      <c r="M1921" s="1" t="s">
        <v>1873</v>
      </c>
      <c r="N1921" s="1" t="s">
        <v>1900</v>
      </c>
      <c r="O1921" s="1" t="s">
        <v>1877</v>
      </c>
    </row>
    <row r="1922" spans="1:15" ht="165" x14ac:dyDescent="0.2">
      <c r="A1922" s="1">
        <v>1004967262</v>
      </c>
      <c r="B1922" s="1">
        <v>2107300</v>
      </c>
      <c r="C1922" s="1">
        <v>10</v>
      </c>
      <c r="D1922" s="27">
        <v>41255</v>
      </c>
      <c r="E1922" s="1" t="s">
        <v>5196</v>
      </c>
      <c r="F1922" s="1" t="s">
        <v>1870</v>
      </c>
      <c r="G1922" s="14" t="s">
        <v>5165</v>
      </c>
      <c r="H1922" s="1" t="s">
        <v>1872</v>
      </c>
      <c r="I1922" s="1" t="s">
        <v>1873</v>
      </c>
      <c r="J1922" s="1" t="s">
        <v>5192</v>
      </c>
      <c r="K1922" s="14" t="s">
        <v>3389</v>
      </c>
      <c r="L1922" s="1" t="s">
        <v>1872</v>
      </c>
      <c r="M1922" s="1" t="s">
        <v>1873</v>
      </c>
      <c r="N1922" s="1" t="s">
        <v>1900</v>
      </c>
      <c r="O1922" s="1" t="s">
        <v>1877</v>
      </c>
    </row>
    <row r="1923" spans="1:15" ht="150" x14ac:dyDescent="0.2">
      <c r="A1923" s="1">
        <v>1004967264</v>
      </c>
      <c r="B1923" s="1">
        <v>2107303</v>
      </c>
      <c r="C1923" s="1">
        <v>10</v>
      </c>
      <c r="D1923" s="27">
        <v>41257</v>
      </c>
      <c r="E1923" s="1" t="s">
        <v>5197</v>
      </c>
      <c r="F1923" s="1" t="s">
        <v>1870</v>
      </c>
      <c r="G1923" s="14" t="s">
        <v>5165</v>
      </c>
      <c r="H1923" s="1" t="s">
        <v>1872</v>
      </c>
      <c r="I1923" s="1" t="s">
        <v>1873</v>
      </c>
      <c r="J1923" s="1" t="s">
        <v>5192</v>
      </c>
      <c r="K1923" s="14" t="s">
        <v>3389</v>
      </c>
      <c r="L1923" s="1" t="s">
        <v>1872</v>
      </c>
      <c r="M1923" s="1" t="s">
        <v>1873</v>
      </c>
      <c r="N1923" s="1" t="s">
        <v>1900</v>
      </c>
      <c r="O1923" s="1" t="s">
        <v>1877</v>
      </c>
    </row>
    <row r="1924" spans="1:15" ht="105" x14ac:dyDescent="0.2">
      <c r="A1924" s="1">
        <v>1004967266</v>
      </c>
      <c r="B1924" s="1">
        <v>2107305</v>
      </c>
      <c r="C1924" s="1">
        <v>15</v>
      </c>
      <c r="D1924" s="27">
        <v>41269</v>
      </c>
      <c r="E1924" s="1" t="s">
        <v>5198</v>
      </c>
      <c r="F1924" s="1" t="s">
        <v>1870</v>
      </c>
      <c r="G1924" s="14" t="s">
        <v>5165</v>
      </c>
      <c r="H1924" s="1" t="s">
        <v>1872</v>
      </c>
      <c r="I1924" s="1" t="s">
        <v>1873</v>
      </c>
      <c r="J1924" s="1" t="s">
        <v>5192</v>
      </c>
      <c r="K1924" s="14" t="s">
        <v>3389</v>
      </c>
      <c r="L1924" s="1" t="s">
        <v>1872</v>
      </c>
      <c r="M1924" s="1" t="s">
        <v>1873</v>
      </c>
      <c r="N1924" s="1" t="s">
        <v>1900</v>
      </c>
      <c r="O1924" s="1" t="s">
        <v>1877</v>
      </c>
    </row>
    <row r="1925" spans="1:15" ht="105" x14ac:dyDescent="0.2">
      <c r="A1925" s="1">
        <v>1004967258</v>
      </c>
      <c r="B1925" s="1">
        <v>2107296</v>
      </c>
      <c r="C1925" s="1">
        <v>13</v>
      </c>
      <c r="D1925" s="27">
        <v>41290</v>
      </c>
      <c r="E1925" s="1" t="s">
        <v>5199</v>
      </c>
      <c r="F1925" s="1" t="s">
        <v>1870</v>
      </c>
      <c r="G1925" s="14" t="s">
        <v>5165</v>
      </c>
      <c r="H1925" s="1" t="s">
        <v>1872</v>
      </c>
      <c r="I1925" s="1" t="s">
        <v>1873</v>
      </c>
      <c r="J1925" s="1" t="s">
        <v>5192</v>
      </c>
      <c r="K1925" s="14" t="s">
        <v>3389</v>
      </c>
      <c r="L1925" s="1" t="s">
        <v>1872</v>
      </c>
      <c r="M1925" s="1" t="s">
        <v>1873</v>
      </c>
      <c r="N1925" s="1" t="s">
        <v>1900</v>
      </c>
      <c r="O1925" s="1" t="s">
        <v>1877</v>
      </c>
    </row>
    <row r="1926" spans="1:15" ht="90" x14ac:dyDescent="0.2">
      <c r="A1926" s="1">
        <v>1004967260</v>
      </c>
      <c r="B1926" s="1">
        <v>2107298</v>
      </c>
      <c r="C1926" s="1">
        <v>9</v>
      </c>
      <c r="D1926" s="27">
        <v>41292</v>
      </c>
      <c r="E1926" s="1" t="s">
        <v>5200</v>
      </c>
      <c r="F1926" s="1" t="s">
        <v>1870</v>
      </c>
      <c r="G1926" s="14" t="s">
        <v>5165</v>
      </c>
      <c r="H1926" s="1" t="s">
        <v>1872</v>
      </c>
      <c r="I1926" s="1" t="s">
        <v>1873</v>
      </c>
      <c r="J1926" s="1" t="s">
        <v>5192</v>
      </c>
      <c r="K1926" s="14" t="s">
        <v>3389</v>
      </c>
      <c r="L1926" s="1" t="s">
        <v>1872</v>
      </c>
      <c r="M1926" s="1" t="s">
        <v>1873</v>
      </c>
      <c r="N1926" s="1" t="s">
        <v>1900</v>
      </c>
      <c r="O1926" s="1" t="s">
        <v>1877</v>
      </c>
    </row>
    <row r="1927" spans="1:15" ht="375" x14ac:dyDescent="0.2">
      <c r="A1927" s="1">
        <v>1004967268</v>
      </c>
      <c r="B1927" s="1">
        <v>2107307</v>
      </c>
      <c r="C1927" s="1">
        <v>14</v>
      </c>
      <c r="D1927" s="27">
        <v>41299</v>
      </c>
      <c r="E1927" s="1" t="s">
        <v>5201</v>
      </c>
      <c r="F1927" s="1" t="s">
        <v>1870</v>
      </c>
      <c r="G1927" s="14" t="s">
        <v>5165</v>
      </c>
      <c r="H1927" s="1" t="s">
        <v>1872</v>
      </c>
      <c r="I1927" s="1" t="s">
        <v>1873</v>
      </c>
      <c r="J1927" s="1" t="s">
        <v>5192</v>
      </c>
      <c r="K1927" s="14" t="s">
        <v>3389</v>
      </c>
      <c r="L1927" s="1" t="s">
        <v>1872</v>
      </c>
      <c r="M1927" s="1" t="s">
        <v>1873</v>
      </c>
      <c r="N1927" s="1" t="s">
        <v>1900</v>
      </c>
      <c r="O1927" s="1" t="s">
        <v>1877</v>
      </c>
    </row>
    <row r="1928" spans="1:15" ht="285" x14ac:dyDescent="0.2">
      <c r="A1928" s="1">
        <v>1004967272</v>
      </c>
      <c r="B1928" s="1">
        <v>2107311</v>
      </c>
      <c r="C1928" s="1">
        <v>11</v>
      </c>
      <c r="D1928" s="27">
        <v>41306</v>
      </c>
      <c r="E1928" s="1" t="s">
        <v>5202</v>
      </c>
      <c r="F1928" s="1" t="s">
        <v>1870</v>
      </c>
      <c r="G1928" s="14" t="s">
        <v>5165</v>
      </c>
      <c r="H1928" s="1" t="s">
        <v>1872</v>
      </c>
      <c r="I1928" s="1" t="s">
        <v>1873</v>
      </c>
      <c r="J1928" s="1" t="s">
        <v>5192</v>
      </c>
      <c r="K1928" s="14" t="s">
        <v>3389</v>
      </c>
      <c r="L1928" s="1" t="s">
        <v>1872</v>
      </c>
      <c r="M1928" s="1" t="s">
        <v>1873</v>
      </c>
      <c r="N1928" s="1" t="s">
        <v>1900</v>
      </c>
      <c r="O1928" s="1" t="s">
        <v>1877</v>
      </c>
    </row>
    <row r="1929" spans="1:15" ht="240" x14ac:dyDescent="0.2">
      <c r="A1929" s="1">
        <v>1004967282</v>
      </c>
      <c r="B1929" s="1">
        <v>2107322</v>
      </c>
      <c r="C1929" s="1">
        <v>13</v>
      </c>
      <c r="D1929" s="27">
        <v>41311</v>
      </c>
      <c r="E1929" s="1" t="s">
        <v>5203</v>
      </c>
      <c r="F1929" s="1" t="s">
        <v>1870</v>
      </c>
      <c r="G1929" s="14" t="s">
        <v>5165</v>
      </c>
      <c r="H1929" s="1" t="s">
        <v>1872</v>
      </c>
      <c r="I1929" s="1" t="s">
        <v>1873</v>
      </c>
      <c r="J1929" s="1" t="s">
        <v>5192</v>
      </c>
      <c r="K1929" s="14" t="s">
        <v>3389</v>
      </c>
      <c r="L1929" s="1" t="s">
        <v>1872</v>
      </c>
      <c r="M1929" s="1" t="s">
        <v>1873</v>
      </c>
      <c r="N1929" s="1" t="s">
        <v>1900</v>
      </c>
      <c r="O1929" s="1" t="s">
        <v>1877</v>
      </c>
    </row>
    <row r="1930" spans="1:15" ht="120" x14ac:dyDescent="0.2">
      <c r="A1930" s="1">
        <v>1004967284</v>
      </c>
      <c r="B1930" s="1">
        <v>2107324</v>
      </c>
      <c r="C1930" s="1">
        <v>9</v>
      </c>
      <c r="D1930" s="27">
        <v>41313</v>
      </c>
      <c r="E1930" s="1" t="s">
        <v>5204</v>
      </c>
      <c r="F1930" s="1" t="s">
        <v>1870</v>
      </c>
      <c r="G1930" s="14" t="s">
        <v>5165</v>
      </c>
      <c r="H1930" s="1" t="s">
        <v>1872</v>
      </c>
      <c r="I1930" s="1" t="s">
        <v>1873</v>
      </c>
      <c r="J1930" s="1" t="s">
        <v>5192</v>
      </c>
      <c r="K1930" s="14" t="s">
        <v>3389</v>
      </c>
      <c r="L1930" s="1" t="s">
        <v>1872</v>
      </c>
      <c r="M1930" s="1" t="s">
        <v>1873</v>
      </c>
      <c r="N1930" s="1" t="s">
        <v>1900</v>
      </c>
      <c r="O1930" s="1" t="s">
        <v>1877</v>
      </c>
    </row>
    <row r="1931" spans="1:15" ht="195" x14ac:dyDescent="0.2">
      <c r="A1931" s="1">
        <v>1004967274</v>
      </c>
      <c r="B1931" s="1">
        <v>2107313</v>
      </c>
      <c r="C1931" s="1">
        <v>12</v>
      </c>
      <c r="D1931" s="27">
        <v>41318</v>
      </c>
      <c r="E1931" s="1" t="s">
        <v>5205</v>
      </c>
      <c r="F1931" s="1" t="s">
        <v>1870</v>
      </c>
      <c r="G1931" s="14" t="s">
        <v>5165</v>
      </c>
      <c r="H1931" s="1" t="s">
        <v>1872</v>
      </c>
      <c r="I1931" s="1" t="s">
        <v>1873</v>
      </c>
      <c r="J1931" s="1" t="s">
        <v>5192</v>
      </c>
      <c r="K1931" s="14" t="s">
        <v>3389</v>
      </c>
      <c r="L1931" s="1" t="s">
        <v>1872</v>
      </c>
      <c r="M1931" s="1" t="s">
        <v>1873</v>
      </c>
      <c r="N1931" s="1" t="s">
        <v>1900</v>
      </c>
      <c r="O1931" s="1" t="s">
        <v>1877</v>
      </c>
    </row>
    <row r="1932" spans="1:15" ht="150" x14ac:dyDescent="0.2">
      <c r="A1932" s="1">
        <v>1004967276</v>
      </c>
      <c r="B1932" s="1">
        <v>2107316</v>
      </c>
      <c r="C1932" s="1">
        <v>10</v>
      </c>
      <c r="D1932" s="27">
        <v>41320</v>
      </c>
      <c r="E1932" s="1" t="s">
        <v>5206</v>
      </c>
      <c r="F1932" s="1" t="s">
        <v>1870</v>
      </c>
      <c r="G1932" s="14" t="s">
        <v>5165</v>
      </c>
      <c r="H1932" s="1" t="s">
        <v>1872</v>
      </c>
      <c r="I1932" s="1" t="s">
        <v>1873</v>
      </c>
      <c r="J1932" s="1" t="s">
        <v>5192</v>
      </c>
      <c r="K1932" s="14" t="s">
        <v>3389</v>
      </c>
      <c r="L1932" s="1" t="s">
        <v>1872</v>
      </c>
      <c r="M1932" s="1" t="s">
        <v>1873</v>
      </c>
      <c r="N1932" s="1" t="s">
        <v>1900</v>
      </c>
      <c r="O1932" s="1" t="s">
        <v>1877</v>
      </c>
    </row>
    <row r="1933" spans="1:15" ht="135" x14ac:dyDescent="0.2">
      <c r="A1933" s="1">
        <v>1004967278</v>
      </c>
      <c r="B1933" s="1">
        <v>2107318</v>
      </c>
      <c r="C1933" s="1">
        <v>14</v>
      </c>
      <c r="D1933" s="27">
        <v>41323</v>
      </c>
      <c r="E1933" s="1" t="s">
        <v>5207</v>
      </c>
      <c r="F1933" s="1" t="s">
        <v>1870</v>
      </c>
      <c r="G1933" s="14" t="s">
        <v>5165</v>
      </c>
      <c r="H1933" s="1" t="s">
        <v>1872</v>
      </c>
      <c r="I1933" s="1" t="s">
        <v>1873</v>
      </c>
      <c r="J1933" s="1" t="s">
        <v>5192</v>
      </c>
      <c r="K1933" s="14" t="s">
        <v>3389</v>
      </c>
      <c r="L1933" s="1" t="s">
        <v>1872</v>
      </c>
      <c r="M1933" s="1" t="s">
        <v>1873</v>
      </c>
      <c r="N1933" s="1" t="s">
        <v>1900</v>
      </c>
      <c r="O1933" s="1" t="s">
        <v>1877</v>
      </c>
    </row>
    <row r="1934" spans="1:15" ht="255" x14ac:dyDescent="0.2">
      <c r="A1934" s="1">
        <v>1004967280</v>
      </c>
      <c r="B1934" s="1">
        <v>2107320</v>
      </c>
      <c r="C1934" s="1">
        <v>9</v>
      </c>
      <c r="D1934" s="27">
        <v>41327</v>
      </c>
      <c r="E1934" s="1" t="s">
        <v>5208</v>
      </c>
      <c r="F1934" s="1" t="s">
        <v>1870</v>
      </c>
      <c r="G1934" s="14" t="s">
        <v>5165</v>
      </c>
      <c r="H1934" s="1" t="s">
        <v>1872</v>
      </c>
      <c r="I1934" s="1" t="s">
        <v>1873</v>
      </c>
      <c r="J1934" s="1" t="s">
        <v>5192</v>
      </c>
      <c r="K1934" s="14" t="s">
        <v>3389</v>
      </c>
      <c r="L1934" s="1" t="s">
        <v>1872</v>
      </c>
      <c r="M1934" s="1" t="s">
        <v>1873</v>
      </c>
      <c r="N1934" s="1" t="s">
        <v>1900</v>
      </c>
      <c r="O1934" s="1" t="s">
        <v>1877</v>
      </c>
    </row>
    <row r="1935" spans="1:15" ht="225" x14ac:dyDescent="0.2">
      <c r="A1935" s="1">
        <v>1005146578</v>
      </c>
      <c r="B1935" s="1">
        <v>2099720</v>
      </c>
      <c r="C1935" s="1">
        <v>13</v>
      </c>
      <c r="D1935" s="27">
        <v>41334</v>
      </c>
      <c r="E1935" s="1" t="s">
        <v>5209</v>
      </c>
      <c r="F1935" s="1" t="s">
        <v>1870</v>
      </c>
      <c r="G1935" s="14" t="s">
        <v>5165</v>
      </c>
      <c r="H1935" s="1" t="s">
        <v>1872</v>
      </c>
      <c r="I1935" s="1" t="s">
        <v>1873</v>
      </c>
      <c r="J1935" s="1" t="s">
        <v>5192</v>
      </c>
      <c r="K1935" s="14" t="s">
        <v>3389</v>
      </c>
      <c r="L1935" s="1" t="s">
        <v>1872</v>
      </c>
      <c r="M1935" s="1" t="s">
        <v>1873</v>
      </c>
      <c r="N1935" s="1" t="s">
        <v>1876</v>
      </c>
      <c r="O1935" s="1" t="s">
        <v>1877</v>
      </c>
    </row>
    <row r="1936" spans="1:15" ht="105" x14ac:dyDescent="0.2">
      <c r="A1936" s="1">
        <v>1005146588</v>
      </c>
      <c r="B1936" s="1">
        <v>2099730</v>
      </c>
      <c r="C1936" s="1">
        <v>13</v>
      </c>
      <c r="D1936" s="27">
        <v>41339</v>
      </c>
      <c r="E1936" s="1" t="s">
        <v>5210</v>
      </c>
      <c r="F1936" s="1" t="s">
        <v>1870</v>
      </c>
      <c r="G1936" s="14" t="s">
        <v>5165</v>
      </c>
      <c r="H1936" s="1" t="s">
        <v>1872</v>
      </c>
      <c r="I1936" s="1" t="s">
        <v>1873</v>
      </c>
      <c r="J1936" s="1" t="s">
        <v>5192</v>
      </c>
      <c r="K1936" s="14" t="s">
        <v>3389</v>
      </c>
      <c r="L1936" s="1" t="s">
        <v>1872</v>
      </c>
      <c r="M1936" s="1" t="s">
        <v>1873</v>
      </c>
      <c r="N1936" s="1" t="s">
        <v>1876</v>
      </c>
      <c r="O1936" s="1" t="s">
        <v>1877</v>
      </c>
    </row>
    <row r="1937" spans="1:15" ht="120" x14ac:dyDescent="0.2">
      <c r="A1937" s="1">
        <v>1005146590</v>
      </c>
      <c r="B1937" s="1">
        <v>2099733</v>
      </c>
      <c r="C1937" s="1">
        <v>13</v>
      </c>
      <c r="D1937" s="27">
        <v>41341</v>
      </c>
      <c r="E1937" s="1" t="s">
        <v>5211</v>
      </c>
      <c r="F1937" s="1" t="s">
        <v>1870</v>
      </c>
      <c r="G1937" s="14" t="s">
        <v>5165</v>
      </c>
      <c r="H1937" s="1" t="s">
        <v>1872</v>
      </c>
      <c r="I1937" s="1" t="s">
        <v>1873</v>
      </c>
      <c r="J1937" s="1" t="s">
        <v>5192</v>
      </c>
      <c r="K1937" s="14" t="s">
        <v>3389</v>
      </c>
      <c r="L1937" s="1" t="s">
        <v>1872</v>
      </c>
      <c r="M1937" s="1" t="s">
        <v>1873</v>
      </c>
      <c r="N1937" s="1" t="s">
        <v>1876</v>
      </c>
      <c r="O1937" s="1" t="s">
        <v>1877</v>
      </c>
    </row>
    <row r="1938" spans="1:15" ht="105" x14ac:dyDescent="0.2">
      <c r="A1938" s="1">
        <v>1005146580</v>
      </c>
      <c r="B1938" s="1">
        <v>2099722</v>
      </c>
      <c r="C1938" s="1">
        <v>9</v>
      </c>
      <c r="D1938" s="27">
        <v>41346</v>
      </c>
      <c r="E1938" s="1" t="s">
        <v>5212</v>
      </c>
      <c r="F1938" s="1" t="s">
        <v>1870</v>
      </c>
      <c r="G1938" s="14" t="s">
        <v>5165</v>
      </c>
      <c r="H1938" s="1" t="s">
        <v>1872</v>
      </c>
      <c r="I1938" s="1" t="s">
        <v>1873</v>
      </c>
      <c r="J1938" s="1" t="s">
        <v>5192</v>
      </c>
      <c r="K1938" s="14" t="s">
        <v>3389</v>
      </c>
      <c r="L1938" s="1" t="s">
        <v>1872</v>
      </c>
      <c r="M1938" s="1" t="s">
        <v>1873</v>
      </c>
      <c r="N1938" s="1" t="s">
        <v>1876</v>
      </c>
      <c r="O1938" s="1" t="s">
        <v>1877</v>
      </c>
    </row>
    <row r="1939" spans="1:15" ht="210" x14ac:dyDescent="0.2">
      <c r="A1939" s="1">
        <v>1005146582</v>
      </c>
      <c r="B1939" s="1">
        <v>2099724</v>
      </c>
      <c r="C1939" s="1">
        <v>12</v>
      </c>
      <c r="D1939" s="27">
        <v>41353</v>
      </c>
      <c r="E1939" s="1" t="s">
        <v>5213</v>
      </c>
      <c r="F1939" s="1" t="s">
        <v>1870</v>
      </c>
      <c r="G1939" s="14" t="s">
        <v>5165</v>
      </c>
      <c r="H1939" s="1" t="s">
        <v>1872</v>
      </c>
      <c r="I1939" s="1" t="s">
        <v>1873</v>
      </c>
      <c r="J1939" s="1" t="s">
        <v>5192</v>
      </c>
      <c r="K1939" s="14" t="s">
        <v>3389</v>
      </c>
      <c r="L1939" s="1" t="s">
        <v>1872</v>
      </c>
      <c r="M1939" s="1" t="s">
        <v>1873</v>
      </c>
      <c r="N1939" s="1" t="s">
        <v>1876</v>
      </c>
      <c r="O1939" s="1" t="s">
        <v>1877</v>
      </c>
    </row>
    <row r="1940" spans="1:15" ht="120" x14ac:dyDescent="0.2">
      <c r="A1940" s="1">
        <v>1005146584</v>
      </c>
      <c r="B1940" s="1">
        <v>2099726</v>
      </c>
      <c r="C1940" s="1">
        <v>10</v>
      </c>
      <c r="D1940" s="27">
        <v>41360</v>
      </c>
      <c r="E1940" s="1" t="s">
        <v>5214</v>
      </c>
      <c r="F1940" s="1" t="s">
        <v>1870</v>
      </c>
      <c r="G1940" s="14" t="s">
        <v>5165</v>
      </c>
      <c r="H1940" s="1" t="s">
        <v>1872</v>
      </c>
      <c r="I1940" s="1" t="s">
        <v>1873</v>
      </c>
      <c r="J1940" s="1" t="s">
        <v>5192</v>
      </c>
      <c r="K1940" s="14" t="s">
        <v>3389</v>
      </c>
      <c r="L1940" s="1" t="s">
        <v>1872</v>
      </c>
      <c r="M1940" s="1" t="s">
        <v>1873</v>
      </c>
      <c r="N1940" s="1" t="s">
        <v>1876</v>
      </c>
      <c r="O1940" s="1" t="s">
        <v>1877</v>
      </c>
    </row>
    <row r="1941" spans="1:15" ht="120" x14ac:dyDescent="0.2">
      <c r="A1941" s="1">
        <v>1005146586</v>
      </c>
      <c r="B1941" s="1">
        <v>2099728</v>
      </c>
      <c r="C1941" s="1">
        <v>11</v>
      </c>
      <c r="D1941" s="27">
        <v>41362</v>
      </c>
      <c r="E1941" s="1" t="s">
        <v>5215</v>
      </c>
      <c r="F1941" s="1" t="s">
        <v>1870</v>
      </c>
      <c r="G1941" s="14" t="s">
        <v>5165</v>
      </c>
      <c r="H1941" s="1" t="s">
        <v>1872</v>
      </c>
      <c r="I1941" s="1" t="s">
        <v>1873</v>
      </c>
      <c r="J1941" s="1" t="s">
        <v>5192</v>
      </c>
      <c r="K1941" s="14" t="s">
        <v>3389</v>
      </c>
      <c r="L1941" s="1" t="s">
        <v>1872</v>
      </c>
      <c r="M1941" s="1" t="s">
        <v>1873</v>
      </c>
      <c r="N1941" s="1" t="s">
        <v>1876</v>
      </c>
      <c r="O1941" s="1" t="s">
        <v>1877</v>
      </c>
    </row>
    <row r="1942" spans="1:15" ht="150" x14ac:dyDescent="0.2">
      <c r="A1942" s="1">
        <v>1005146600</v>
      </c>
      <c r="B1942" s="1">
        <v>2099744</v>
      </c>
      <c r="C1942" s="1">
        <v>12</v>
      </c>
      <c r="D1942" s="27">
        <v>41369</v>
      </c>
      <c r="E1942" s="1" t="s">
        <v>5216</v>
      </c>
      <c r="F1942" s="1" t="s">
        <v>1870</v>
      </c>
      <c r="G1942" s="14" t="s">
        <v>5165</v>
      </c>
      <c r="H1942" s="1" t="s">
        <v>1872</v>
      </c>
      <c r="I1942" s="1" t="s">
        <v>1873</v>
      </c>
      <c r="J1942" s="1" t="s">
        <v>5192</v>
      </c>
      <c r="K1942" s="14" t="s">
        <v>3389</v>
      </c>
      <c r="L1942" s="1" t="s">
        <v>1872</v>
      </c>
      <c r="M1942" s="1" t="s">
        <v>1873</v>
      </c>
      <c r="N1942" s="1" t="s">
        <v>1876</v>
      </c>
      <c r="O1942" s="1" t="s">
        <v>1877</v>
      </c>
    </row>
    <row r="1943" spans="1:15" ht="150" x14ac:dyDescent="0.2">
      <c r="A1943" s="1">
        <v>1005146602</v>
      </c>
      <c r="B1943" s="1">
        <v>2099746</v>
      </c>
      <c r="C1943" s="1">
        <v>8</v>
      </c>
      <c r="D1943" s="27">
        <v>41373</v>
      </c>
      <c r="E1943" s="1" t="s">
        <v>5217</v>
      </c>
      <c r="F1943" s="1" t="s">
        <v>1870</v>
      </c>
      <c r="G1943" s="14" t="s">
        <v>5165</v>
      </c>
      <c r="H1943" s="1" t="s">
        <v>1872</v>
      </c>
      <c r="I1943" s="1" t="s">
        <v>1873</v>
      </c>
      <c r="J1943" s="1" t="s">
        <v>5192</v>
      </c>
      <c r="K1943" s="14" t="s">
        <v>3389</v>
      </c>
      <c r="L1943" s="1" t="s">
        <v>1872</v>
      </c>
      <c r="M1943" s="1" t="s">
        <v>1873</v>
      </c>
      <c r="N1943" s="1" t="s">
        <v>1876</v>
      </c>
      <c r="O1943" s="1" t="s">
        <v>1877</v>
      </c>
    </row>
    <row r="1944" spans="1:15" ht="150" x14ac:dyDescent="0.2">
      <c r="A1944" s="14">
        <v>1005146592</v>
      </c>
      <c r="B1944" s="1">
        <v>2099735</v>
      </c>
      <c r="C1944" s="14">
        <v>13</v>
      </c>
      <c r="D1944" s="30">
        <v>41381</v>
      </c>
      <c r="E1944" s="14" t="s">
        <v>5218</v>
      </c>
      <c r="F1944" s="14" t="s">
        <v>1870</v>
      </c>
      <c r="G1944" s="14" t="s">
        <v>5165</v>
      </c>
      <c r="H1944" s="14" t="s">
        <v>1872</v>
      </c>
      <c r="I1944" s="14" t="s">
        <v>1873</v>
      </c>
      <c r="J1944" s="14" t="s">
        <v>5192</v>
      </c>
      <c r="K1944" s="14" t="s">
        <v>3389</v>
      </c>
      <c r="L1944" s="14" t="s">
        <v>1872</v>
      </c>
      <c r="M1944" s="14" t="s">
        <v>1873</v>
      </c>
      <c r="N1944" s="14" t="s">
        <v>1876</v>
      </c>
      <c r="O1944" s="14" t="s">
        <v>1877</v>
      </c>
    </row>
    <row r="1945" spans="1:15" ht="150" x14ac:dyDescent="0.2">
      <c r="A1945" s="14">
        <v>1005146594</v>
      </c>
      <c r="B1945" s="1">
        <v>2099737</v>
      </c>
      <c r="C1945" s="14">
        <v>12</v>
      </c>
      <c r="D1945" s="30">
        <v>41388</v>
      </c>
      <c r="E1945" s="14" t="s">
        <v>5219</v>
      </c>
      <c r="F1945" s="14" t="s">
        <v>1870</v>
      </c>
      <c r="G1945" s="14" t="s">
        <v>5165</v>
      </c>
      <c r="H1945" s="14" t="s">
        <v>1872</v>
      </c>
      <c r="I1945" s="14" t="s">
        <v>1873</v>
      </c>
      <c r="J1945" s="14" t="s">
        <v>5192</v>
      </c>
      <c r="K1945" s="14" t="s">
        <v>3389</v>
      </c>
      <c r="L1945" s="14" t="s">
        <v>1872</v>
      </c>
      <c r="M1945" s="14" t="s">
        <v>1873</v>
      </c>
      <c r="N1945" s="14" t="s">
        <v>1876</v>
      </c>
      <c r="O1945" s="14" t="s">
        <v>1877</v>
      </c>
    </row>
    <row r="1946" spans="1:15" ht="135" x14ac:dyDescent="0.2">
      <c r="A1946" s="1">
        <v>1005146598</v>
      </c>
      <c r="B1946" s="1">
        <v>2099742</v>
      </c>
      <c r="C1946" s="1">
        <v>13</v>
      </c>
      <c r="D1946" s="27">
        <v>41390</v>
      </c>
      <c r="E1946" s="1" t="s">
        <v>5220</v>
      </c>
      <c r="F1946" s="1" t="s">
        <v>1870</v>
      </c>
      <c r="G1946" s="14" t="s">
        <v>5165</v>
      </c>
      <c r="H1946" s="1" t="s">
        <v>1872</v>
      </c>
      <c r="I1946" s="1" t="s">
        <v>1873</v>
      </c>
      <c r="J1946" s="1" t="s">
        <v>5192</v>
      </c>
      <c r="K1946" s="14" t="s">
        <v>3389</v>
      </c>
      <c r="L1946" s="1" t="s">
        <v>1872</v>
      </c>
      <c r="M1946" s="1" t="s">
        <v>1873</v>
      </c>
      <c r="N1946" s="1" t="s">
        <v>1876</v>
      </c>
      <c r="O1946" s="1" t="s">
        <v>1877</v>
      </c>
    </row>
    <row r="1947" spans="1:15" ht="225" x14ac:dyDescent="0.2">
      <c r="A1947" s="1">
        <v>1005146596</v>
      </c>
      <c r="B1947" s="1">
        <v>2099740</v>
      </c>
      <c r="C1947" s="1">
        <v>10</v>
      </c>
      <c r="D1947" s="27">
        <v>41390</v>
      </c>
      <c r="E1947" s="1" t="s">
        <v>5221</v>
      </c>
      <c r="F1947" s="1" t="s">
        <v>1870</v>
      </c>
      <c r="G1947" s="14" t="s">
        <v>5165</v>
      </c>
      <c r="H1947" s="1" t="s">
        <v>1872</v>
      </c>
      <c r="I1947" s="1" t="s">
        <v>1873</v>
      </c>
      <c r="J1947" s="1" t="s">
        <v>5192</v>
      </c>
      <c r="K1947" s="14" t="s">
        <v>3389</v>
      </c>
      <c r="L1947" s="1" t="s">
        <v>1872</v>
      </c>
      <c r="M1947" s="1" t="s">
        <v>1873</v>
      </c>
      <c r="N1947" s="1" t="s">
        <v>1876</v>
      </c>
      <c r="O1947" s="1" t="s">
        <v>1877</v>
      </c>
    </row>
    <row r="1948" spans="1:15" ht="195" x14ac:dyDescent="0.2">
      <c r="A1948" s="1">
        <v>1005577570</v>
      </c>
      <c r="B1948" s="1">
        <v>2559648</v>
      </c>
      <c r="C1948" s="1">
        <v>17</v>
      </c>
      <c r="D1948" s="27">
        <v>41404</v>
      </c>
      <c r="E1948" s="1" t="s">
        <v>5222</v>
      </c>
      <c r="F1948" s="1" t="s">
        <v>1870</v>
      </c>
      <c r="G1948" s="14" t="s">
        <v>5165</v>
      </c>
      <c r="H1948" s="1" t="s">
        <v>1872</v>
      </c>
      <c r="I1948" s="1" t="s">
        <v>1873</v>
      </c>
      <c r="J1948" s="1" t="s">
        <v>5192</v>
      </c>
      <c r="K1948" s="14" t="s">
        <v>3389</v>
      </c>
      <c r="L1948" s="1" t="s">
        <v>1872</v>
      </c>
      <c r="M1948" s="1" t="s">
        <v>1873</v>
      </c>
      <c r="N1948" s="1" t="s">
        <v>1876</v>
      </c>
      <c r="O1948" s="1" t="s">
        <v>1877</v>
      </c>
    </row>
    <row r="1949" spans="1:15" ht="255" x14ac:dyDescent="0.2">
      <c r="A1949" s="1">
        <v>1005577572</v>
      </c>
      <c r="B1949" s="1">
        <v>2559650</v>
      </c>
      <c r="C1949" s="1">
        <v>17</v>
      </c>
      <c r="D1949" s="27">
        <v>41409</v>
      </c>
      <c r="E1949" s="1" t="s">
        <v>5223</v>
      </c>
      <c r="F1949" s="1" t="s">
        <v>1870</v>
      </c>
      <c r="G1949" s="14" t="s">
        <v>5165</v>
      </c>
      <c r="H1949" s="1" t="s">
        <v>1872</v>
      </c>
      <c r="I1949" s="1" t="s">
        <v>1873</v>
      </c>
      <c r="J1949" s="1" t="s">
        <v>5192</v>
      </c>
      <c r="K1949" s="14" t="s">
        <v>3389</v>
      </c>
      <c r="L1949" s="1" t="s">
        <v>1872</v>
      </c>
      <c r="M1949" s="1" t="s">
        <v>1873</v>
      </c>
      <c r="N1949" s="1" t="s">
        <v>1876</v>
      </c>
      <c r="O1949" s="1" t="s">
        <v>1877</v>
      </c>
    </row>
    <row r="1950" spans="1:15" ht="165" x14ac:dyDescent="0.2">
      <c r="A1950" s="1">
        <v>1005577574</v>
      </c>
      <c r="B1950" s="1">
        <v>2559652</v>
      </c>
      <c r="C1950" s="1">
        <v>14</v>
      </c>
      <c r="D1950" s="27">
        <v>41411</v>
      </c>
      <c r="E1950" s="1" t="s">
        <v>5224</v>
      </c>
      <c r="F1950" s="1" t="s">
        <v>1870</v>
      </c>
      <c r="G1950" s="14" t="s">
        <v>5165</v>
      </c>
      <c r="H1950" s="1" t="s">
        <v>1872</v>
      </c>
      <c r="I1950" s="1" t="s">
        <v>1873</v>
      </c>
      <c r="J1950" s="1" t="s">
        <v>5192</v>
      </c>
      <c r="K1950" s="14" t="s">
        <v>3389</v>
      </c>
      <c r="L1950" s="1" t="s">
        <v>1872</v>
      </c>
      <c r="M1950" s="1" t="s">
        <v>1873</v>
      </c>
      <c r="N1950" s="1" t="s">
        <v>1876</v>
      </c>
      <c r="O1950" s="1" t="s">
        <v>1877</v>
      </c>
    </row>
    <row r="1951" spans="1:15" ht="135" x14ac:dyDescent="0.2">
      <c r="A1951" s="1">
        <v>1005577576</v>
      </c>
      <c r="B1951" s="1">
        <v>2559654</v>
      </c>
      <c r="C1951" s="1">
        <v>16</v>
      </c>
      <c r="D1951" s="27">
        <v>41416</v>
      </c>
      <c r="E1951" s="1" t="s">
        <v>5225</v>
      </c>
      <c r="F1951" s="1" t="s">
        <v>1870</v>
      </c>
      <c r="G1951" s="14" t="s">
        <v>5165</v>
      </c>
      <c r="H1951" s="1" t="s">
        <v>1872</v>
      </c>
      <c r="I1951" s="1" t="s">
        <v>1873</v>
      </c>
      <c r="J1951" s="1" t="s">
        <v>5192</v>
      </c>
      <c r="K1951" s="14" t="s">
        <v>3389</v>
      </c>
      <c r="L1951" s="1" t="s">
        <v>1872</v>
      </c>
      <c r="M1951" s="1" t="s">
        <v>1873</v>
      </c>
      <c r="N1951" s="1" t="s">
        <v>1876</v>
      </c>
      <c r="O1951" s="1" t="s">
        <v>1877</v>
      </c>
    </row>
    <row r="1952" spans="1:15" ht="240" x14ac:dyDescent="0.2">
      <c r="A1952" s="1">
        <v>1005577578</v>
      </c>
      <c r="B1952" s="1">
        <v>2559656</v>
      </c>
      <c r="C1952" s="1">
        <v>16</v>
      </c>
      <c r="D1952" s="27">
        <v>41418</v>
      </c>
      <c r="E1952" s="1" t="s">
        <v>5226</v>
      </c>
      <c r="F1952" s="1" t="s">
        <v>1870</v>
      </c>
      <c r="G1952" s="14" t="s">
        <v>5165</v>
      </c>
      <c r="H1952" s="1" t="s">
        <v>1872</v>
      </c>
      <c r="I1952" s="1" t="s">
        <v>1873</v>
      </c>
      <c r="J1952" s="1" t="s">
        <v>5192</v>
      </c>
      <c r="K1952" s="14" t="s">
        <v>3389</v>
      </c>
      <c r="L1952" s="1" t="s">
        <v>1872</v>
      </c>
      <c r="M1952" s="1" t="s">
        <v>1873</v>
      </c>
      <c r="N1952" s="1" t="s">
        <v>1876</v>
      </c>
      <c r="O1952" s="1" t="s">
        <v>1877</v>
      </c>
    </row>
    <row r="1953" spans="1:15" ht="195" x14ac:dyDescent="0.2">
      <c r="A1953" s="1">
        <v>1005577580</v>
      </c>
      <c r="B1953" s="1">
        <v>2559658</v>
      </c>
      <c r="C1953" s="1">
        <v>12</v>
      </c>
      <c r="D1953" s="27">
        <v>41423</v>
      </c>
      <c r="E1953" s="1" t="s">
        <v>5227</v>
      </c>
      <c r="F1953" s="1" t="s">
        <v>1870</v>
      </c>
      <c r="G1953" s="14" t="s">
        <v>5165</v>
      </c>
      <c r="H1953" s="1" t="s">
        <v>1872</v>
      </c>
      <c r="I1953" s="1" t="s">
        <v>1873</v>
      </c>
      <c r="J1953" s="1" t="s">
        <v>5192</v>
      </c>
      <c r="K1953" s="14" t="s">
        <v>3389</v>
      </c>
      <c r="L1953" s="1" t="s">
        <v>1872</v>
      </c>
      <c r="M1953" s="1" t="s">
        <v>1873</v>
      </c>
      <c r="N1953" s="1" t="s">
        <v>1876</v>
      </c>
      <c r="O1953" s="1" t="s">
        <v>1877</v>
      </c>
    </row>
    <row r="1954" spans="1:15" ht="180" x14ac:dyDescent="0.2">
      <c r="A1954" s="1">
        <v>1005577582</v>
      </c>
      <c r="B1954" s="1">
        <v>2559660</v>
      </c>
      <c r="C1954" s="1">
        <v>47</v>
      </c>
      <c r="D1954" s="27">
        <v>41425</v>
      </c>
      <c r="E1954" s="1" t="s">
        <v>5228</v>
      </c>
      <c r="F1954" s="1" t="s">
        <v>1870</v>
      </c>
      <c r="G1954" s="14" t="s">
        <v>5165</v>
      </c>
      <c r="H1954" s="1" t="s">
        <v>1872</v>
      </c>
      <c r="I1954" s="1" t="s">
        <v>1873</v>
      </c>
      <c r="J1954" s="1" t="s">
        <v>5192</v>
      </c>
      <c r="K1954" s="14" t="s">
        <v>3389</v>
      </c>
      <c r="L1954" s="1" t="s">
        <v>1872</v>
      </c>
      <c r="M1954" s="1" t="s">
        <v>1873</v>
      </c>
      <c r="N1954" s="1" t="s">
        <v>1876</v>
      </c>
      <c r="O1954" s="1" t="s">
        <v>1877</v>
      </c>
    </row>
    <row r="1955" spans="1:15" ht="180" x14ac:dyDescent="0.2">
      <c r="A1955" s="1">
        <v>1005577584</v>
      </c>
      <c r="B1955" s="1">
        <v>2559662</v>
      </c>
      <c r="C1955" s="1">
        <v>12</v>
      </c>
      <c r="D1955" s="27">
        <v>41430</v>
      </c>
      <c r="E1955" s="1" t="s">
        <v>5229</v>
      </c>
      <c r="F1955" s="1" t="s">
        <v>1870</v>
      </c>
      <c r="G1955" s="14" t="s">
        <v>5165</v>
      </c>
      <c r="H1955" s="1" t="s">
        <v>1872</v>
      </c>
      <c r="I1955" s="1" t="s">
        <v>1873</v>
      </c>
      <c r="J1955" s="1" t="s">
        <v>5192</v>
      </c>
      <c r="K1955" s="14" t="s">
        <v>3389</v>
      </c>
      <c r="L1955" s="1" t="s">
        <v>1872</v>
      </c>
      <c r="M1955" s="1" t="s">
        <v>1873</v>
      </c>
      <c r="N1955" s="1" t="s">
        <v>1876</v>
      </c>
      <c r="O1955" s="1" t="s">
        <v>1877</v>
      </c>
    </row>
    <row r="1956" spans="1:15" ht="180" x14ac:dyDescent="0.2">
      <c r="A1956" s="1">
        <v>1005577586</v>
      </c>
      <c r="B1956" s="1">
        <v>2559664</v>
      </c>
      <c r="C1956" s="1">
        <v>10</v>
      </c>
      <c r="D1956" s="27">
        <v>41432</v>
      </c>
      <c r="E1956" s="1" t="s">
        <v>5230</v>
      </c>
      <c r="F1956" s="1" t="s">
        <v>1870</v>
      </c>
      <c r="G1956" s="14" t="s">
        <v>5165</v>
      </c>
      <c r="H1956" s="1" t="s">
        <v>1872</v>
      </c>
      <c r="I1956" s="1" t="s">
        <v>1873</v>
      </c>
      <c r="J1956" s="1" t="s">
        <v>5192</v>
      </c>
      <c r="K1956" s="14" t="s">
        <v>3389</v>
      </c>
      <c r="L1956" s="1" t="s">
        <v>1872</v>
      </c>
      <c r="M1956" s="1" t="s">
        <v>1873</v>
      </c>
      <c r="N1956" s="1" t="s">
        <v>1876</v>
      </c>
      <c r="O1956" s="1" t="s">
        <v>1877</v>
      </c>
    </row>
    <row r="1957" spans="1:15" ht="225" x14ac:dyDescent="0.2">
      <c r="A1957" s="1">
        <v>1005577588</v>
      </c>
      <c r="B1957" s="1">
        <v>2559666</v>
      </c>
      <c r="C1957" s="1">
        <v>14</v>
      </c>
      <c r="D1957" s="27">
        <v>41446</v>
      </c>
      <c r="E1957" s="1" t="s">
        <v>5231</v>
      </c>
      <c r="F1957" s="1" t="s">
        <v>1870</v>
      </c>
      <c r="G1957" s="14" t="s">
        <v>5165</v>
      </c>
      <c r="H1957" s="1" t="s">
        <v>1872</v>
      </c>
      <c r="I1957" s="1" t="s">
        <v>1873</v>
      </c>
      <c r="J1957" s="1" t="s">
        <v>5192</v>
      </c>
      <c r="K1957" s="14" t="s">
        <v>3389</v>
      </c>
      <c r="L1957" s="1" t="s">
        <v>1872</v>
      </c>
      <c r="M1957" s="1" t="s">
        <v>1873</v>
      </c>
      <c r="N1957" s="1" t="s">
        <v>1876</v>
      </c>
      <c r="O1957" s="1" t="s">
        <v>1877</v>
      </c>
    </row>
    <row r="1958" spans="1:15" ht="135" x14ac:dyDescent="0.2">
      <c r="A1958" s="1">
        <v>1005577590</v>
      </c>
      <c r="B1958" s="1">
        <v>2559668</v>
      </c>
      <c r="C1958" s="1">
        <v>11</v>
      </c>
      <c r="D1958" s="27">
        <v>41451</v>
      </c>
      <c r="E1958" s="1" t="s">
        <v>5232</v>
      </c>
      <c r="F1958" s="1" t="s">
        <v>1870</v>
      </c>
      <c r="G1958" s="14" t="s">
        <v>5165</v>
      </c>
      <c r="H1958" s="1" t="s">
        <v>1872</v>
      </c>
      <c r="I1958" s="1" t="s">
        <v>1873</v>
      </c>
      <c r="J1958" s="1" t="s">
        <v>5192</v>
      </c>
      <c r="K1958" s="14" t="s">
        <v>3389</v>
      </c>
      <c r="L1958" s="1" t="s">
        <v>1872</v>
      </c>
      <c r="M1958" s="1" t="s">
        <v>1873</v>
      </c>
      <c r="N1958" s="1" t="s">
        <v>1876</v>
      </c>
      <c r="O1958" s="1" t="s">
        <v>1877</v>
      </c>
    </row>
    <row r="1959" spans="1:15" ht="135" x14ac:dyDescent="0.2">
      <c r="A1959" s="1">
        <v>1005577592</v>
      </c>
      <c r="B1959" s="1">
        <v>2559670</v>
      </c>
      <c r="C1959" s="1">
        <v>14</v>
      </c>
      <c r="D1959" s="27">
        <v>41453</v>
      </c>
      <c r="E1959" s="1" t="s">
        <v>5233</v>
      </c>
      <c r="F1959" s="1" t="s">
        <v>1870</v>
      </c>
      <c r="G1959" s="14" t="s">
        <v>5165</v>
      </c>
      <c r="H1959" s="1" t="s">
        <v>1935</v>
      </c>
      <c r="I1959" s="1" t="s">
        <v>1873</v>
      </c>
      <c r="J1959" s="1" t="s">
        <v>5192</v>
      </c>
      <c r="K1959" s="14" t="s">
        <v>3389</v>
      </c>
      <c r="L1959" s="1" t="s">
        <v>1872</v>
      </c>
      <c r="M1959" s="1" t="s">
        <v>1873</v>
      </c>
      <c r="N1959" s="1" t="s">
        <v>1876</v>
      </c>
      <c r="O1959" s="1" t="s">
        <v>1877</v>
      </c>
    </row>
    <row r="1960" spans="1:15" ht="165" x14ac:dyDescent="0.2">
      <c r="A1960" s="1">
        <v>1005577594</v>
      </c>
      <c r="B1960" s="1">
        <v>2559672</v>
      </c>
      <c r="C1960" s="1">
        <v>44</v>
      </c>
      <c r="D1960" s="27">
        <v>41458</v>
      </c>
      <c r="E1960" s="1" t="s">
        <v>5234</v>
      </c>
      <c r="F1960" s="1" t="s">
        <v>1870</v>
      </c>
      <c r="G1960" s="14" t="s">
        <v>5165</v>
      </c>
      <c r="H1960" s="1" t="s">
        <v>1872</v>
      </c>
      <c r="I1960" s="1" t="s">
        <v>1873</v>
      </c>
      <c r="J1960" s="1" t="s">
        <v>5192</v>
      </c>
      <c r="K1960" s="14" t="s">
        <v>3389</v>
      </c>
      <c r="L1960" s="1" t="s">
        <v>1872</v>
      </c>
      <c r="M1960" s="1" t="s">
        <v>1873</v>
      </c>
      <c r="N1960" s="1" t="s">
        <v>1876</v>
      </c>
      <c r="O1960" s="1" t="s">
        <v>1877</v>
      </c>
    </row>
    <row r="1961" spans="1:15" ht="255" x14ac:dyDescent="0.2">
      <c r="A1961" s="1">
        <v>1005577596</v>
      </c>
      <c r="B1961" s="1">
        <v>2559674</v>
      </c>
      <c r="C1961" s="1">
        <v>11</v>
      </c>
      <c r="D1961" s="27">
        <v>41491</v>
      </c>
      <c r="E1961" s="1" t="s">
        <v>5235</v>
      </c>
      <c r="F1961" s="1" t="s">
        <v>1870</v>
      </c>
      <c r="G1961" s="14" t="s">
        <v>5165</v>
      </c>
      <c r="H1961" s="1" t="s">
        <v>1872</v>
      </c>
      <c r="I1961" s="1" t="s">
        <v>1873</v>
      </c>
      <c r="J1961" s="1" t="s">
        <v>5192</v>
      </c>
      <c r="K1961" s="14" t="s">
        <v>3389</v>
      </c>
      <c r="L1961" s="1" t="s">
        <v>1872</v>
      </c>
      <c r="M1961" s="1" t="s">
        <v>1873</v>
      </c>
      <c r="N1961" s="1" t="s">
        <v>1876</v>
      </c>
      <c r="O1961" s="1" t="s">
        <v>1877</v>
      </c>
    </row>
    <row r="1962" spans="1:15" ht="180" x14ac:dyDescent="0.2">
      <c r="A1962" s="1">
        <v>1005577598</v>
      </c>
      <c r="B1962" s="1">
        <v>2559676</v>
      </c>
      <c r="C1962" s="1">
        <v>10</v>
      </c>
      <c r="D1962" s="27">
        <v>41500</v>
      </c>
      <c r="E1962" s="1" t="s">
        <v>5236</v>
      </c>
      <c r="F1962" s="1" t="s">
        <v>1870</v>
      </c>
      <c r="G1962" s="14" t="s">
        <v>5165</v>
      </c>
      <c r="H1962" s="1" t="s">
        <v>1872</v>
      </c>
      <c r="I1962" s="1" t="s">
        <v>1873</v>
      </c>
      <c r="J1962" s="1" t="s">
        <v>5192</v>
      </c>
      <c r="K1962" s="14" t="s">
        <v>3389</v>
      </c>
      <c r="L1962" s="1" t="s">
        <v>1872</v>
      </c>
      <c r="M1962" s="1" t="s">
        <v>1873</v>
      </c>
      <c r="N1962" s="1" t="s">
        <v>1876</v>
      </c>
      <c r="O1962" s="1" t="s">
        <v>1877</v>
      </c>
    </row>
    <row r="1963" spans="1:15" ht="180" x14ac:dyDescent="0.2">
      <c r="A1963" s="1">
        <v>1005577600</v>
      </c>
      <c r="B1963" s="1">
        <v>2559678</v>
      </c>
      <c r="C1963" s="1">
        <v>10</v>
      </c>
      <c r="D1963" s="27">
        <v>41502</v>
      </c>
      <c r="E1963" s="1" t="s">
        <v>5237</v>
      </c>
      <c r="F1963" s="1" t="s">
        <v>1870</v>
      </c>
      <c r="G1963" s="14" t="s">
        <v>5165</v>
      </c>
      <c r="H1963" s="1" t="s">
        <v>1872</v>
      </c>
      <c r="I1963" s="1" t="s">
        <v>1873</v>
      </c>
      <c r="J1963" s="1" t="s">
        <v>5192</v>
      </c>
      <c r="K1963" s="14" t="s">
        <v>3389</v>
      </c>
      <c r="L1963" s="1" t="s">
        <v>1872</v>
      </c>
      <c r="M1963" s="1" t="s">
        <v>1873</v>
      </c>
      <c r="N1963" s="1" t="s">
        <v>1876</v>
      </c>
      <c r="O1963" s="1" t="s">
        <v>1877</v>
      </c>
    </row>
    <row r="1964" spans="1:15" ht="195" x14ac:dyDescent="0.2">
      <c r="A1964" s="1">
        <v>1005577602</v>
      </c>
      <c r="B1964" s="1">
        <v>2559680</v>
      </c>
      <c r="C1964" s="1">
        <v>9</v>
      </c>
      <c r="D1964" s="27">
        <v>41507</v>
      </c>
      <c r="E1964" s="1" t="s">
        <v>5238</v>
      </c>
      <c r="F1964" s="1" t="s">
        <v>1870</v>
      </c>
      <c r="G1964" s="14" t="s">
        <v>5165</v>
      </c>
      <c r="H1964" s="1" t="s">
        <v>1872</v>
      </c>
      <c r="I1964" s="1" t="s">
        <v>1873</v>
      </c>
      <c r="J1964" s="1" t="s">
        <v>5192</v>
      </c>
      <c r="K1964" s="14" t="s">
        <v>3389</v>
      </c>
      <c r="L1964" s="1" t="s">
        <v>1872</v>
      </c>
      <c r="M1964" s="1" t="s">
        <v>1873</v>
      </c>
      <c r="N1964" s="1" t="s">
        <v>1876</v>
      </c>
      <c r="O1964" s="1" t="s">
        <v>1877</v>
      </c>
    </row>
    <row r="1965" spans="1:15" ht="210" x14ac:dyDescent="0.2">
      <c r="A1965" s="1">
        <v>1005995652</v>
      </c>
      <c r="B1965" s="1">
        <v>2561398</v>
      </c>
      <c r="C1965" s="1">
        <v>10</v>
      </c>
      <c r="D1965" s="27">
        <v>41593</v>
      </c>
      <c r="E1965" s="1" t="s">
        <v>5239</v>
      </c>
      <c r="F1965" s="1" t="s">
        <v>1870</v>
      </c>
      <c r="G1965" s="14" t="s">
        <v>2241</v>
      </c>
      <c r="H1965" s="1" t="s">
        <v>1872</v>
      </c>
      <c r="I1965" s="1" t="s">
        <v>1873</v>
      </c>
      <c r="J1965" s="1" t="s">
        <v>5192</v>
      </c>
      <c r="K1965" s="14" t="s">
        <v>3389</v>
      </c>
      <c r="L1965" s="1" t="s">
        <v>1872</v>
      </c>
      <c r="M1965" s="1" t="s">
        <v>1873</v>
      </c>
      <c r="N1965" s="1" t="s">
        <v>1876</v>
      </c>
      <c r="O1965" s="1" t="s">
        <v>1877</v>
      </c>
    </row>
    <row r="1966" spans="1:15" ht="195" x14ac:dyDescent="0.2">
      <c r="A1966" s="1">
        <v>1005995658</v>
      </c>
      <c r="B1966" s="1">
        <v>2561404</v>
      </c>
      <c r="C1966" s="1">
        <v>9</v>
      </c>
      <c r="D1966" s="27">
        <v>41596</v>
      </c>
      <c r="E1966" s="1" t="s">
        <v>5240</v>
      </c>
      <c r="F1966" s="1" t="s">
        <v>1870</v>
      </c>
      <c r="G1966" s="14" t="s">
        <v>2241</v>
      </c>
      <c r="H1966" s="1" t="s">
        <v>1935</v>
      </c>
      <c r="I1966" s="1" t="s">
        <v>1873</v>
      </c>
      <c r="J1966" s="1" t="s">
        <v>5192</v>
      </c>
      <c r="K1966" s="14" t="s">
        <v>3389</v>
      </c>
      <c r="L1966" s="1" t="s">
        <v>1872</v>
      </c>
      <c r="M1966" s="1" t="s">
        <v>1873</v>
      </c>
      <c r="N1966" s="1" t="s">
        <v>1876</v>
      </c>
      <c r="O1966" s="1" t="s">
        <v>1877</v>
      </c>
    </row>
    <row r="1967" spans="1:15" ht="225" x14ac:dyDescent="0.2">
      <c r="A1967" s="1">
        <v>1005995662</v>
      </c>
      <c r="B1967" s="1">
        <v>2561408</v>
      </c>
      <c r="C1967" s="1">
        <v>9</v>
      </c>
      <c r="D1967" s="27">
        <v>41600</v>
      </c>
      <c r="E1967" s="1" t="s">
        <v>5241</v>
      </c>
      <c r="F1967" s="1" t="s">
        <v>1870</v>
      </c>
      <c r="G1967" s="14" t="s">
        <v>2241</v>
      </c>
      <c r="H1967" s="1" t="s">
        <v>1872</v>
      </c>
      <c r="I1967" s="1" t="s">
        <v>1873</v>
      </c>
      <c r="J1967" s="1" t="s">
        <v>5192</v>
      </c>
      <c r="K1967" s="14" t="s">
        <v>3389</v>
      </c>
      <c r="L1967" s="1" t="s">
        <v>1872</v>
      </c>
      <c r="M1967" s="1" t="s">
        <v>1873</v>
      </c>
      <c r="N1967" s="1" t="s">
        <v>1876</v>
      </c>
      <c r="O1967" s="1" t="s">
        <v>1877</v>
      </c>
    </row>
    <row r="1968" spans="1:15" ht="165" x14ac:dyDescent="0.2">
      <c r="A1968" s="1">
        <v>1005995082</v>
      </c>
      <c r="B1968" s="1">
        <v>2560830</v>
      </c>
      <c r="C1968" s="1">
        <v>9</v>
      </c>
      <c r="D1968" s="27">
        <v>41610</v>
      </c>
      <c r="E1968" s="1" t="s">
        <v>5242</v>
      </c>
      <c r="F1968" s="1" t="s">
        <v>1870</v>
      </c>
      <c r="G1968" s="14" t="s">
        <v>5165</v>
      </c>
      <c r="H1968" s="1" t="s">
        <v>1872</v>
      </c>
      <c r="I1968" s="1" t="s">
        <v>1873</v>
      </c>
      <c r="J1968" s="1" t="s">
        <v>5192</v>
      </c>
      <c r="K1968" s="14" t="s">
        <v>3389</v>
      </c>
      <c r="L1968" s="1" t="s">
        <v>1872</v>
      </c>
      <c r="M1968" s="1" t="s">
        <v>1873</v>
      </c>
      <c r="N1968" s="1" t="s">
        <v>1876</v>
      </c>
      <c r="O1968" s="1" t="s">
        <v>1877</v>
      </c>
    </row>
    <row r="1969" spans="1:15" ht="120" x14ac:dyDescent="0.2">
      <c r="A1969" s="1">
        <v>1006468999</v>
      </c>
      <c r="B1969" s="1">
        <v>2562006</v>
      </c>
      <c r="C1969" s="1">
        <v>10</v>
      </c>
      <c r="D1969" s="27">
        <v>41646</v>
      </c>
      <c r="E1969" s="1" t="s">
        <v>5243</v>
      </c>
      <c r="F1969" s="1" t="s">
        <v>1870</v>
      </c>
      <c r="G1969" s="14" t="s">
        <v>2241</v>
      </c>
      <c r="H1969" s="1" t="s">
        <v>1872</v>
      </c>
      <c r="I1969" s="1" t="s">
        <v>1873</v>
      </c>
      <c r="J1969" s="1" t="s">
        <v>5192</v>
      </c>
      <c r="K1969" s="14" t="s">
        <v>3389</v>
      </c>
      <c r="L1969" s="1" t="s">
        <v>1872</v>
      </c>
      <c r="M1969" s="1" t="s">
        <v>1873</v>
      </c>
      <c r="N1969" s="1" t="s">
        <v>1876</v>
      </c>
      <c r="O1969" s="1" t="s">
        <v>1877</v>
      </c>
    </row>
    <row r="1970" spans="1:15" ht="120" x14ac:dyDescent="0.2">
      <c r="A1970" s="1">
        <v>1006469001</v>
      </c>
      <c r="B1970" s="1">
        <v>2562008</v>
      </c>
      <c r="C1970" s="1">
        <v>12</v>
      </c>
      <c r="D1970" s="27">
        <v>41648</v>
      </c>
      <c r="E1970" s="1" t="s">
        <v>5244</v>
      </c>
      <c r="F1970" s="1" t="s">
        <v>1870</v>
      </c>
      <c r="G1970" s="14" t="s">
        <v>2241</v>
      </c>
      <c r="H1970" s="1" t="s">
        <v>1872</v>
      </c>
      <c r="I1970" s="1" t="s">
        <v>1873</v>
      </c>
      <c r="J1970" s="1" t="s">
        <v>5192</v>
      </c>
      <c r="K1970" s="14" t="s">
        <v>3389</v>
      </c>
      <c r="L1970" s="1" t="s">
        <v>1872</v>
      </c>
      <c r="M1970" s="1" t="s">
        <v>1873</v>
      </c>
      <c r="N1970" s="1" t="s">
        <v>1876</v>
      </c>
      <c r="O1970" s="1" t="s">
        <v>1877</v>
      </c>
    </row>
    <row r="1971" spans="1:15" ht="150" x14ac:dyDescent="0.2">
      <c r="A1971" s="1">
        <v>1006468987</v>
      </c>
      <c r="B1971" s="1">
        <v>2561994</v>
      </c>
      <c r="C1971" s="1">
        <v>15</v>
      </c>
      <c r="D1971" s="27">
        <v>41653</v>
      </c>
      <c r="E1971" s="1" t="s">
        <v>5245</v>
      </c>
      <c r="F1971" s="1" t="s">
        <v>1870</v>
      </c>
      <c r="G1971" s="14" t="s">
        <v>2241</v>
      </c>
      <c r="H1971" s="1" t="s">
        <v>1872</v>
      </c>
      <c r="I1971" s="1" t="s">
        <v>1873</v>
      </c>
      <c r="J1971" s="1" t="s">
        <v>5192</v>
      </c>
      <c r="K1971" s="14" t="s">
        <v>3389</v>
      </c>
      <c r="L1971" s="1" t="s">
        <v>1872</v>
      </c>
      <c r="M1971" s="1" t="s">
        <v>1873</v>
      </c>
      <c r="N1971" s="1" t="s">
        <v>1876</v>
      </c>
      <c r="O1971" s="1" t="s">
        <v>1877</v>
      </c>
    </row>
    <row r="1972" spans="1:15" ht="225" x14ac:dyDescent="0.2">
      <c r="A1972" s="1">
        <v>1006468989</v>
      </c>
      <c r="B1972" s="1">
        <v>2561996</v>
      </c>
      <c r="C1972" s="1">
        <v>17</v>
      </c>
      <c r="D1972" s="27">
        <v>41655</v>
      </c>
      <c r="E1972" s="1" t="s">
        <v>5246</v>
      </c>
      <c r="F1972" s="1" t="s">
        <v>1870</v>
      </c>
      <c r="G1972" s="14" t="s">
        <v>2241</v>
      </c>
      <c r="H1972" s="1" t="s">
        <v>1872</v>
      </c>
      <c r="I1972" s="1" t="s">
        <v>1873</v>
      </c>
      <c r="J1972" s="1" t="s">
        <v>5192</v>
      </c>
      <c r="K1972" s="14" t="s">
        <v>3389</v>
      </c>
      <c r="L1972" s="1" t="s">
        <v>1872</v>
      </c>
      <c r="M1972" s="1" t="s">
        <v>1873</v>
      </c>
      <c r="N1972" s="1" t="s">
        <v>1876</v>
      </c>
      <c r="O1972" s="1" t="s">
        <v>1877</v>
      </c>
    </row>
    <row r="1973" spans="1:15" ht="120" x14ac:dyDescent="0.2">
      <c r="A1973" s="1">
        <v>1006468991</v>
      </c>
      <c r="B1973" s="1">
        <v>2561998</v>
      </c>
      <c r="C1973" s="1">
        <v>10</v>
      </c>
      <c r="D1973" s="27">
        <v>41660</v>
      </c>
      <c r="E1973" s="1" t="s">
        <v>5247</v>
      </c>
      <c r="F1973" s="1" t="s">
        <v>1870</v>
      </c>
      <c r="G1973" s="14" t="s">
        <v>2241</v>
      </c>
      <c r="H1973" s="1" t="s">
        <v>1872</v>
      </c>
      <c r="I1973" s="1" t="s">
        <v>1873</v>
      </c>
      <c r="J1973" s="1" t="s">
        <v>5192</v>
      </c>
      <c r="K1973" s="14" t="s">
        <v>3389</v>
      </c>
      <c r="L1973" s="1" t="s">
        <v>1872</v>
      </c>
      <c r="M1973" s="1" t="s">
        <v>1873</v>
      </c>
      <c r="N1973" s="1" t="s">
        <v>1876</v>
      </c>
      <c r="O1973" s="1" t="s">
        <v>1877</v>
      </c>
    </row>
    <row r="1974" spans="1:15" ht="90" x14ac:dyDescent="0.2">
      <c r="A1974" s="1">
        <v>1006468993</v>
      </c>
      <c r="B1974" s="1">
        <v>2562000</v>
      </c>
      <c r="C1974" s="1">
        <v>10</v>
      </c>
      <c r="D1974" s="27">
        <v>41662</v>
      </c>
      <c r="E1974" s="1" t="s">
        <v>5248</v>
      </c>
      <c r="F1974" s="1" t="s">
        <v>1870</v>
      </c>
      <c r="G1974" s="14" t="s">
        <v>2241</v>
      </c>
      <c r="H1974" s="1" t="s">
        <v>1872</v>
      </c>
      <c r="I1974" s="1" t="s">
        <v>1873</v>
      </c>
      <c r="J1974" s="1" t="s">
        <v>5192</v>
      </c>
      <c r="K1974" s="14" t="s">
        <v>3389</v>
      </c>
      <c r="L1974" s="1" t="s">
        <v>1872</v>
      </c>
      <c r="M1974" s="1" t="s">
        <v>1873</v>
      </c>
      <c r="N1974" s="1" t="s">
        <v>1876</v>
      </c>
      <c r="O1974" s="1" t="s">
        <v>1877</v>
      </c>
    </row>
    <row r="1975" spans="1:15" ht="255" x14ac:dyDescent="0.2">
      <c r="A1975" s="1">
        <v>1006468995</v>
      </c>
      <c r="B1975" s="1">
        <v>2562002</v>
      </c>
      <c r="C1975" s="1">
        <v>10</v>
      </c>
      <c r="D1975" s="27">
        <v>41667</v>
      </c>
      <c r="E1975" s="1" t="s">
        <v>5249</v>
      </c>
      <c r="F1975" s="1" t="s">
        <v>1870</v>
      </c>
      <c r="G1975" s="14" t="s">
        <v>2241</v>
      </c>
      <c r="H1975" s="1" t="s">
        <v>1872</v>
      </c>
      <c r="I1975" s="1" t="s">
        <v>1873</v>
      </c>
      <c r="J1975" s="1" t="s">
        <v>5192</v>
      </c>
      <c r="K1975" s="14" t="s">
        <v>3389</v>
      </c>
      <c r="L1975" s="1" t="s">
        <v>1872</v>
      </c>
      <c r="M1975" s="1" t="s">
        <v>1873</v>
      </c>
      <c r="N1975" s="1" t="s">
        <v>1876</v>
      </c>
      <c r="O1975" s="1" t="s">
        <v>1877</v>
      </c>
    </row>
    <row r="1976" spans="1:15" ht="195" x14ac:dyDescent="0.2">
      <c r="A1976" s="1">
        <v>1006468997</v>
      </c>
      <c r="B1976" s="1">
        <v>2562004</v>
      </c>
      <c r="C1976" s="1">
        <v>11</v>
      </c>
      <c r="D1976" s="27">
        <v>41669</v>
      </c>
      <c r="E1976" s="1" t="s">
        <v>5250</v>
      </c>
      <c r="F1976" s="1" t="s">
        <v>1870</v>
      </c>
      <c r="G1976" s="14" t="s">
        <v>2241</v>
      </c>
      <c r="H1976" s="1" t="s">
        <v>1872</v>
      </c>
      <c r="I1976" s="1" t="s">
        <v>1873</v>
      </c>
      <c r="J1976" s="1" t="s">
        <v>5192</v>
      </c>
      <c r="K1976" s="14" t="s">
        <v>3389</v>
      </c>
      <c r="L1976" s="1" t="s">
        <v>1872</v>
      </c>
      <c r="M1976" s="1" t="s">
        <v>1873</v>
      </c>
      <c r="N1976" s="1" t="s">
        <v>1876</v>
      </c>
      <c r="O1976" s="1" t="s">
        <v>1877</v>
      </c>
    </row>
    <row r="1977" spans="1:15" ht="210" x14ac:dyDescent="0.2">
      <c r="A1977" s="1">
        <v>1006469137</v>
      </c>
      <c r="B1977" s="1">
        <v>2562144</v>
      </c>
      <c r="C1977" s="1">
        <v>9</v>
      </c>
      <c r="D1977" s="27">
        <v>41674</v>
      </c>
      <c r="E1977" s="1" t="s">
        <v>5251</v>
      </c>
      <c r="F1977" s="1" t="s">
        <v>1870</v>
      </c>
      <c r="G1977" s="14" t="s">
        <v>2241</v>
      </c>
      <c r="H1977" s="1" t="s">
        <v>1872</v>
      </c>
      <c r="I1977" s="1" t="s">
        <v>1873</v>
      </c>
      <c r="J1977" s="1" t="s">
        <v>5192</v>
      </c>
      <c r="K1977" s="14" t="s">
        <v>3389</v>
      </c>
      <c r="L1977" s="1" t="s">
        <v>1872</v>
      </c>
      <c r="M1977" s="1" t="s">
        <v>1873</v>
      </c>
      <c r="N1977" s="1" t="s">
        <v>1876</v>
      </c>
      <c r="O1977" s="1" t="s">
        <v>1877</v>
      </c>
    </row>
    <row r="1978" spans="1:15" ht="240" x14ac:dyDescent="0.2">
      <c r="A1978" s="1">
        <v>1006469139</v>
      </c>
      <c r="B1978" s="1">
        <v>2562146</v>
      </c>
      <c r="C1978" s="1">
        <v>7</v>
      </c>
      <c r="D1978" s="27">
        <v>41676</v>
      </c>
      <c r="E1978" s="1" t="s">
        <v>5252</v>
      </c>
      <c r="F1978" s="1" t="s">
        <v>1870</v>
      </c>
      <c r="G1978" s="14" t="s">
        <v>2241</v>
      </c>
      <c r="H1978" s="1" t="s">
        <v>1872</v>
      </c>
      <c r="I1978" s="1" t="s">
        <v>1873</v>
      </c>
      <c r="J1978" s="1" t="s">
        <v>5192</v>
      </c>
      <c r="K1978" s="14" t="s">
        <v>3389</v>
      </c>
      <c r="L1978" s="1" t="s">
        <v>1872</v>
      </c>
      <c r="M1978" s="1" t="s">
        <v>1873</v>
      </c>
      <c r="N1978" s="1" t="s">
        <v>1876</v>
      </c>
      <c r="O1978" s="1" t="s">
        <v>1877</v>
      </c>
    </row>
    <row r="1979" spans="1:15" ht="150" x14ac:dyDescent="0.2">
      <c r="A1979" s="1">
        <v>1006469129</v>
      </c>
      <c r="B1979" s="1">
        <v>2562136</v>
      </c>
      <c r="C1979" s="1">
        <v>10</v>
      </c>
      <c r="D1979" s="27">
        <v>41681</v>
      </c>
      <c r="E1979" s="1" t="s">
        <v>5253</v>
      </c>
      <c r="F1979" s="1" t="s">
        <v>1870</v>
      </c>
      <c r="G1979" s="14" t="s">
        <v>2241</v>
      </c>
      <c r="H1979" s="1" t="s">
        <v>1872</v>
      </c>
      <c r="I1979" s="1" t="s">
        <v>1873</v>
      </c>
      <c r="J1979" s="1" t="s">
        <v>5192</v>
      </c>
      <c r="K1979" s="14" t="s">
        <v>3389</v>
      </c>
      <c r="L1979" s="1" t="s">
        <v>1872</v>
      </c>
      <c r="M1979" s="1" t="s">
        <v>1873</v>
      </c>
      <c r="N1979" s="1" t="s">
        <v>1876</v>
      </c>
      <c r="O1979" s="1" t="s">
        <v>1877</v>
      </c>
    </row>
    <row r="1980" spans="1:15" ht="210" x14ac:dyDescent="0.2">
      <c r="A1980" s="1">
        <v>1006469131</v>
      </c>
      <c r="B1980" s="1">
        <v>2562138</v>
      </c>
      <c r="C1980" s="1">
        <v>11</v>
      </c>
      <c r="D1980" s="27">
        <v>41683</v>
      </c>
      <c r="E1980" s="1" t="s">
        <v>5254</v>
      </c>
      <c r="F1980" s="1" t="s">
        <v>1870</v>
      </c>
      <c r="G1980" s="14" t="s">
        <v>2241</v>
      </c>
      <c r="H1980" s="1" t="s">
        <v>1872</v>
      </c>
      <c r="I1980" s="1" t="s">
        <v>1873</v>
      </c>
      <c r="J1980" s="1" t="s">
        <v>5192</v>
      </c>
      <c r="K1980" s="14" t="s">
        <v>3389</v>
      </c>
      <c r="L1980" s="1" t="s">
        <v>1872</v>
      </c>
      <c r="M1980" s="1" t="s">
        <v>1873</v>
      </c>
      <c r="N1980" s="1" t="s">
        <v>1876</v>
      </c>
      <c r="O1980" s="1" t="s">
        <v>1877</v>
      </c>
    </row>
    <row r="1981" spans="1:15" ht="225" x14ac:dyDescent="0.2">
      <c r="A1981" s="1">
        <v>1006469133</v>
      </c>
      <c r="B1981" s="1">
        <v>2562140</v>
      </c>
      <c r="C1981" s="1">
        <v>11</v>
      </c>
      <c r="D1981" s="27">
        <v>41690</v>
      </c>
      <c r="E1981" s="1" t="s">
        <v>5255</v>
      </c>
      <c r="F1981" s="1" t="s">
        <v>1870</v>
      </c>
      <c r="G1981" s="14" t="s">
        <v>2241</v>
      </c>
      <c r="H1981" s="1" t="s">
        <v>1872</v>
      </c>
      <c r="I1981" s="1" t="s">
        <v>1873</v>
      </c>
      <c r="J1981" s="1" t="s">
        <v>5192</v>
      </c>
      <c r="K1981" s="14" t="s">
        <v>3389</v>
      </c>
      <c r="L1981" s="1" t="s">
        <v>1872</v>
      </c>
      <c r="M1981" s="1" t="s">
        <v>1873</v>
      </c>
      <c r="N1981" s="1" t="s">
        <v>1876</v>
      </c>
      <c r="O1981" s="1" t="s">
        <v>1877</v>
      </c>
    </row>
    <row r="1982" spans="1:15" ht="180" x14ac:dyDescent="0.2">
      <c r="A1982" s="1">
        <v>1006469135</v>
      </c>
      <c r="B1982" s="1">
        <v>2562142</v>
      </c>
      <c r="C1982" s="1">
        <v>12</v>
      </c>
      <c r="D1982" s="27">
        <v>41695</v>
      </c>
      <c r="E1982" s="1" t="s">
        <v>5256</v>
      </c>
      <c r="F1982" s="1" t="s">
        <v>1870</v>
      </c>
      <c r="G1982" s="14" t="s">
        <v>2241</v>
      </c>
      <c r="H1982" s="1" t="s">
        <v>1872</v>
      </c>
      <c r="I1982" s="1" t="s">
        <v>1873</v>
      </c>
      <c r="J1982" s="1" t="s">
        <v>5192</v>
      </c>
      <c r="K1982" s="14" t="s">
        <v>3389</v>
      </c>
      <c r="L1982" s="1" t="s">
        <v>1872</v>
      </c>
      <c r="M1982" s="1" t="s">
        <v>1873</v>
      </c>
      <c r="N1982" s="1" t="s">
        <v>1876</v>
      </c>
      <c r="O1982" s="1" t="s">
        <v>1877</v>
      </c>
    </row>
    <row r="1983" spans="1:15" ht="195" x14ac:dyDescent="0.2">
      <c r="A1983" s="1">
        <v>1006469145</v>
      </c>
      <c r="B1983" s="1">
        <v>2562152</v>
      </c>
      <c r="C1983" s="1">
        <v>8</v>
      </c>
      <c r="D1983" s="27">
        <v>41702</v>
      </c>
      <c r="E1983" s="1" t="s">
        <v>5257</v>
      </c>
      <c r="F1983" s="1" t="s">
        <v>1870</v>
      </c>
      <c r="G1983" s="14" t="s">
        <v>2241</v>
      </c>
      <c r="H1983" s="1" t="s">
        <v>1872</v>
      </c>
      <c r="I1983" s="1" t="s">
        <v>1873</v>
      </c>
      <c r="J1983" s="1" t="s">
        <v>5192</v>
      </c>
      <c r="K1983" s="14" t="s">
        <v>3389</v>
      </c>
      <c r="L1983" s="1" t="s">
        <v>1872</v>
      </c>
      <c r="M1983" s="1" t="s">
        <v>1873</v>
      </c>
      <c r="N1983" s="1" t="s">
        <v>1876</v>
      </c>
      <c r="O1983" s="1" t="s">
        <v>1877</v>
      </c>
    </row>
    <row r="1984" spans="1:15" ht="195" x14ac:dyDescent="0.2">
      <c r="A1984" s="1">
        <v>1006469147</v>
      </c>
      <c r="B1984" s="1">
        <v>2562154</v>
      </c>
      <c r="C1984" s="1">
        <v>9</v>
      </c>
      <c r="D1984" s="27">
        <v>41704</v>
      </c>
      <c r="E1984" s="1" t="s">
        <v>5258</v>
      </c>
      <c r="F1984" s="1" t="s">
        <v>1870</v>
      </c>
      <c r="G1984" s="14" t="s">
        <v>2241</v>
      </c>
      <c r="H1984" s="1" t="s">
        <v>1872</v>
      </c>
      <c r="I1984" s="1" t="s">
        <v>1873</v>
      </c>
      <c r="J1984" s="1" t="s">
        <v>5192</v>
      </c>
      <c r="K1984" s="14" t="s">
        <v>3389</v>
      </c>
      <c r="L1984" s="1" t="s">
        <v>1872</v>
      </c>
      <c r="M1984" s="1" t="s">
        <v>1873</v>
      </c>
      <c r="N1984" s="1" t="s">
        <v>1876</v>
      </c>
      <c r="O1984" s="1" t="s">
        <v>1877</v>
      </c>
    </row>
    <row r="1985" spans="1:15" ht="150" x14ac:dyDescent="0.2">
      <c r="A1985" s="1">
        <v>1006469141</v>
      </c>
      <c r="B1985" s="1">
        <v>2562148</v>
      </c>
      <c r="C1985" s="1">
        <v>8</v>
      </c>
      <c r="D1985" s="27">
        <v>41709</v>
      </c>
      <c r="E1985" s="1" t="s">
        <v>5259</v>
      </c>
      <c r="F1985" s="1" t="s">
        <v>1870</v>
      </c>
      <c r="G1985" s="14" t="s">
        <v>2241</v>
      </c>
      <c r="H1985" s="1" t="s">
        <v>1872</v>
      </c>
      <c r="I1985" s="1" t="s">
        <v>1873</v>
      </c>
      <c r="J1985" s="1" t="s">
        <v>5192</v>
      </c>
      <c r="K1985" s="14" t="s">
        <v>3389</v>
      </c>
      <c r="L1985" s="1" t="s">
        <v>1872</v>
      </c>
      <c r="M1985" s="1" t="s">
        <v>1873</v>
      </c>
      <c r="N1985" s="1" t="s">
        <v>1876</v>
      </c>
      <c r="O1985" s="1" t="s">
        <v>1877</v>
      </c>
    </row>
    <row r="1986" spans="1:15" ht="255" x14ac:dyDescent="0.2">
      <c r="A1986" s="1">
        <v>1006469143</v>
      </c>
      <c r="B1986" s="1">
        <v>2562150</v>
      </c>
      <c r="C1986" s="1">
        <v>8</v>
      </c>
      <c r="D1986" s="27">
        <v>41711</v>
      </c>
      <c r="E1986" s="1" t="s">
        <v>5260</v>
      </c>
      <c r="F1986" s="1" t="s">
        <v>1870</v>
      </c>
      <c r="G1986" s="14" t="s">
        <v>2241</v>
      </c>
      <c r="H1986" s="1" t="s">
        <v>1872</v>
      </c>
      <c r="I1986" s="1" t="s">
        <v>1873</v>
      </c>
      <c r="J1986" s="1" t="s">
        <v>5192</v>
      </c>
      <c r="K1986" s="14" t="s">
        <v>3389</v>
      </c>
      <c r="L1986" s="1" t="s">
        <v>1872</v>
      </c>
      <c r="M1986" s="1" t="s">
        <v>1873</v>
      </c>
      <c r="N1986" s="1" t="s">
        <v>1876</v>
      </c>
      <c r="O1986" s="1" t="s">
        <v>1877</v>
      </c>
    </row>
    <row r="1987" spans="1:15" ht="105" x14ac:dyDescent="0.2">
      <c r="A1987" s="1">
        <v>1006469331</v>
      </c>
      <c r="B1987" s="1">
        <v>2562338</v>
      </c>
      <c r="C1987" s="1">
        <v>13</v>
      </c>
      <c r="D1987" s="27">
        <v>41716</v>
      </c>
      <c r="E1987" s="1" t="s">
        <v>5261</v>
      </c>
      <c r="F1987" s="1" t="s">
        <v>1870</v>
      </c>
      <c r="G1987" s="14" t="s">
        <v>2241</v>
      </c>
      <c r="H1987" s="1" t="s">
        <v>1872</v>
      </c>
      <c r="I1987" s="1" t="s">
        <v>1873</v>
      </c>
      <c r="J1987" s="1" t="s">
        <v>5192</v>
      </c>
      <c r="K1987" s="14" t="s">
        <v>3389</v>
      </c>
      <c r="L1987" s="1" t="s">
        <v>1872</v>
      </c>
      <c r="M1987" s="1" t="s">
        <v>1873</v>
      </c>
      <c r="N1987" s="1" t="s">
        <v>1876</v>
      </c>
      <c r="O1987" s="1" t="s">
        <v>1877</v>
      </c>
    </row>
    <row r="1988" spans="1:15" ht="105" x14ac:dyDescent="0.2">
      <c r="A1988" s="1">
        <v>1006469333</v>
      </c>
      <c r="B1988" s="1">
        <v>2562340</v>
      </c>
      <c r="C1988" s="1">
        <v>16</v>
      </c>
      <c r="D1988" s="27">
        <v>41718</v>
      </c>
      <c r="E1988" s="1" t="s">
        <v>5262</v>
      </c>
      <c r="F1988" s="1" t="s">
        <v>1870</v>
      </c>
      <c r="G1988" s="14" t="s">
        <v>2241</v>
      </c>
      <c r="H1988" s="1" t="s">
        <v>1872</v>
      </c>
      <c r="I1988" s="1" t="s">
        <v>1873</v>
      </c>
      <c r="J1988" s="1" t="s">
        <v>5192</v>
      </c>
      <c r="K1988" s="14" t="s">
        <v>3389</v>
      </c>
      <c r="L1988" s="1" t="s">
        <v>1872</v>
      </c>
      <c r="M1988" s="1" t="s">
        <v>1873</v>
      </c>
      <c r="N1988" s="1" t="s">
        <v>1876</v>
      </c>
      <c r="O1988" s="1" t="s">
        <v>1877</v>
      </c>
    </row>
    <row r="1989" spans="1:15" ht="105" x14ac:dyDescent="0.2">
      <c r="A1989" s="1">
        <v>1006469335</v>
      </c>
      <c r="B1989" s="1">
        <v>2562342</v>
      </c>
      <c r="C1989" s="1">
        <v>10</v>
      </c>
      <c r="D1989" s="27">
        <v>41723</v>
      </c>
      <c r="E1989" s="1" t="s">
        <v>5263</v>
      </c>
      <c r="F1989" s="1" t="s">
        <v>1870</v>
      </c>
      <c r="G1989" s="14" t="s">
        <v>2241</v>
      </c>
      <c r="H1989" s="1" t="s">
        <v>1872</v>
      </c>
      <c r="I1989" s="1" t="s">
        <v>1873</v>
      </c>
      <c r="J1989" s="1" t="s">
        <v>5192</v>
      </c>
      <c r="K1989" s="14" t="s">
        <v>3389</v>
      </c>
      <c r="L1989" s="1" t="s">
        <v>1872</v>
      </c>
      <c r="M1989" s="1" t="s">
        <v>1873</v>
      </c>
      <c r="N1989" s="1" t="s">
        <v>1876</v>
      </c>
      <c r="O1989" s="1" t="s">
        <v>1877</v>
      </c>
    </row>
    <row r="1990" spans="1:15" ht="150" x14ac:dyDescent="0.2">
      <c r="A1990" s="1">
        <v>1006469337</v>
      </c>
      <c r="B1990" s="1">
        <v>2562344</v>
      </c>
      <c r="C1990" s="1">
        <v>11</v>
      </c>
      <c r="D1990" s="27">
        <v>41725</v>
      </c>
      <c r="E1990" s="1" t="s">
        <v>5264</v>
      </c>
      <c r="F1990" s="1" t="s">
        <v>1870</v>
      </c>
      <c r="G1990" s="14" t="s">
        <v>2241</v>
      </c>
      <c r="H1990" s="1" t="s">
        <v>1872</v>
      </c>
      <c r="I1990" s="1" t="s">
        <v>1873</v>
      </c>
      <c r="J1990" s="1" t="s">
        <v>5192</v>
      </c>
      <c r="K1990" s="14" t="s">
        <v>3389</v>
      </c>
      <c r="L1990" s="1" t="s">
        <v>1872</v>
      </c>
      <c r="M1990" s="1" t="s">
        <v>1873</v>
      </c>
      <c r="N1990" s="1" t="s">
        <v>1876</v>
      </c>
      <c r="O1990" s="1" t="s">
        <v>1877</v>
      </c>
    </row>
    <row r="1991" spans="1:15" ht="105" x14ac:dyDescent="0.2">
      <c r="A1991" s="14">
        <v>1006469341</v>
      </c>
      <c r="B1991" s="1">
        <v>2562348</v>
      </c>
      <c r="C1991" s="14">
        <v>12</v>
      </c>
      <c r="D1991" s="30">
        <v>41732</v>
      </c>
      <c r="E1991" s="14" t="s">
        <v>5265</v>
      </c>
      <c r="F1991" s="14" t="s">
        <v>1870</v>
      </c>
      <c r="G1991" s="14" t="s">
        <v>2241</v>
      </c>
      <c r="H1991" s="14" t="s">
        <v>1872</v>
      </c>
      <c r="I1991" s="14" t="s">
        <v>1873</v>
      </c>
      <c r="J1991" s="14" t="s">
        <v>5192</v>
      </c>
      <c r="K1991" s="14" t="s">
        <v>3389</v>
      </c>
      <c r="L1991" s="14" t="s">
        <v>1872</v>
      </c>
      <c r="M1991" s="14" t="s">
        <v>1873</v>
      </c>
      <c r="N1991" s="14" t="s">
        <v>1876</v>
      </c>
      <c r="O1991" s="14" t="s">
        <v>1877</v>
      </c>
    </row>
    <row r="1992" spans="1:15" ht="90" x14ac:dyDescent="0.2">
      <c r="A1992" s="14">
        <v>1006469349</v>
      </c>
      <c r="B1992" s="1">
        <v>2562356</v>
      </c>
      <c r="C1992" s="14">
        <v>10</v>
      </c>
      <c r="D1992" s="30">
        <v>41732</v>
      </c>
      <c r="E1992" s="14" t="s">
        <v>5266</v>
      </c>
      <c r="F1992" s="14" t="s">
        <v>1870</v>
      </c>
      <c r="G1992" s="14" t="s">
        <v>2241</v>
      </c>
      <c r="H1992" s="14" t="s">
        <v>1872</v>
      </c>
      <c r="I1992" s="14" t="s">
        <v>1873</v>
      </c>
      <c r="J1992" s="14" t="s">
        <v>5192</v>
      </c>
      <c r="K1992" s="14" t="s">
        <v>3389</v>
      </c>
      <c r="L1992" s="14" t="s">
        <v>1872</v>
      </c>
      <c r="M1992" s="14" t="s">
        <v>1873</v>
      </c>
      <c r="N1992" s="14" t="s">
        <v>1876</v>
      </c>
      <c r="O1992" s="14" t="s">
        <v>1877</v>
      </c>
    </row>
    <row r="1993" spans="1:15" ht="135" x14ac:dyDescent="0.2">
      <c r="A1993" s="1">
        <v>1006469351</v>
      </c>
      <c r="B1993" s="1">
        <v>2562358</v>
      </c>
      <c r="C1993" s="1">
        <v>10</v>
      </c>
      <c r="D1993" s="27">
        <v>41737</v>
      </c>
      <c r="E1993" s="1" t="s">
        <v>5267</v>
      </c>
      <c r="F1993" s="1" t="s">
        <v>1870</v>
      </c>
      <c r="G1993" s="14" t="s">
        <v>2241</v>
      </c>
      <c r="H1993" s="1" t="s">
        <v>1872</v>
      </c>
      <c r="I1993" s="1" t="s">
        <v>1873</v>
      </c>
      <c r="J1993" s="1" t="s">
        <v>5192</v>
      </c>
      <c r="K1993" s="14" t="s">
        <v>3389</v>
      </c>
      <c r="L1993" s="1" t="s">
        <v>1872</v>
      </c>
      <c r="M1993" s="1" t="s">
        <v>1873</v>
      </c>
      <c r="N1993" s="1" t="s">
        <v>1876</v>
      </c>
      <c r="O1993" s="1" t="s">
        <v>1877</v>
      </c>
    </row>
    <row r="1994" spans="1:15" ht="165" x14ac:dyDescent="0.2">
      <c r="A1994" s="1">
        <v>1006469339</v>
      </c>
      <c r="B1994" s="1">
        <v>2562346</v>
      </c>
      <c r="C1994" s="1">
        <v>12</v>
      </c>
      <c r="D1994" s="27">
        <v>41739</v>
      </c>
      <c r="E1994" s="1" t="s">
        <v>5268</v>
      </c>
      <c r="F1994" s="1" t="s">
        <v>1870</v>
      </c>
      <c r="G1994" s="14" t="s">
        <v>2241</v>
      </c>
      <c r="H1994" s="1" t="s">
        <v>1872</v>
      </c>
      <c r="I1994" s="1" t="s">
        <v>1873</v>
      </c>
      <c r="J1994" s="1" t="s">
        <v>5192</v>
      </c>
      <c r="K1994" s="14" t="s">
        <v>3389</v>
      </c>
      <c r="L1994" s="1" t="s">
        <v>1872</v>
      </c>
      <c r="M1994" s="1" t="s">
        <v>1873</v>
      </c>
      <c r="N1994" s="1" t="s">
        <v>1876</v>
      </c>
      <c r="O1994" s="1" t="s">
        <v>1877</v>
      </c>
    </row>
    <row r="1995" spans="1:15" ht="195" x14ac:dyDescent="0.2">
      <c r="A1995" s="1">
        <v>1006469343</v>
      </c>
      <c r="B1995" s="1">
        <v>2562350</v>
      </c>
      <c r="C1995" s="1">
        <v>11</v>
      </c>
      <c r="D1995" s="27">
        <v>41744</v>
      </c>
      <c r="E1995" s="1" t="s">
        <v>5269</v>
      </c>
      <c r="F1995" s="1" t="s">
        <v>1870</v>
      </c>
      <c r="G1995" s="14" t="s">
        <v>2241</v>
      </c>
      <c r="H1995" s="1" t="s">
        <v>1872</v>
      </c>
      <c r="I1995" s="1" t="s">
        <v>1873</v>
      </c>
      <c r="J1995" s="1" t="s">
        <v>5192</v>
      </c>
      <c r="K1995" s="14" t="s">
        <v>3389</v>
      </c>
      <c r="L1995" s="1" t="s">
        <v>1872</v>
      </c>
      <c r="M1995" s="1" t="s">
        <v>1873</v>
      </c>
      <c r="N1995" s="1" t="s">
        <v>1876</v>
      </c>
      <c r="O1995" s="1" t="s">
        <v>1877</v>
      </c>
    </row>
    <row r="1996" spans="1:15" ht="105" x14ac:dyDescent="0.2">
      <c r="A1996" s="1">
        <v>1006469345</v>
      </c>
      <c r="B1996" s="1">
        <v>2562352</v>
      </c>
      <c r="C1996" s="1">
        <v>8</v>
      </c>
      <c r="D1996" s="27">
        <v>41753</v>
      </c>
      <c r="E1996" s="1" t="s">
        <v>5270</v>
      </c>
      <c r="F1996" s="1" t="s">
        <v>1870</v>
      </c>
      <c r="G1996" s="14" t="s">
        <v>2241</v>
      </c>
      <c r="H1996" s="1" t="s">
        <v>1872</v>
      </c>
      <c r="I1996" s="1" t="s">
        <v>1873</v>
      </c>
      <c r="J1996" s="1" t="s">
        <v>5192</v>
      </c>
      <c r="K1996" s="14" t="s">
        <v>3389</v>
      </c>
      <c r="L1996" s="1" t="s">
        <v>1872</v>
      </c>
      <c r="M1996" s="1" t="s">
        <v>1873</v>
      </c>
      <c r="N1996" s="1" t="s">
        <v>1876</v>
      </c>
      <c r="O1996" s="1" t="s">
        <v>1877</v>
      </c>
    </row>
    <row r="1997" spans="1:15" ht="105" x14ac:dyDescent="0.2">
      <c r="A1997" s="1">
        <v>1006469347</v>
      </c>
      <c r="B1997" s="1">
        <v>2562354</v>
      </c>
      <c r="C1997" s="1">
        <v>10</v>
      </c>
      <c r="D1997" s="27">
        <v>41758</v>
      </c>
      <c r="E1997" s="1" t="s">
        <v>5271</v>
      </c>
      <c r="F1997" s="1" t="s">
        <v>1870</v>
      </c>
      <c r="G1997" s="14" t="s">
        <v>2241</v>
      </c>
      <c r="H1997" s="1" t="s">
        <v>1872</v>
      </c>
      <c r="I1997" s="1" t="s">
        <v>1873</v>
      </c>
      <c r="J1997" s="1" t="s">
        <v>5192</v>
      </c>
      <c r="K1997" s="14" t="s">
        <v>3389</v>
      </c>
      <c r="L1997" s="1" t="s">
        <v>1872</v>
      </c>
      <c r="M1997" s="1" t="s">
        <v>1873</v>
      </c>
      <c r="N1997" s="1" t="s">
        <v>1876</v>
      </c>
      <c r="O1997" s="1" t="s">
        <v>1877</v>
      </c>
    </row>
    <row r="1998" spans="1:15" ht="105" x14ac:dyDescent="0.2">
      <c r="A1998" s="1">
        <v>1004967254</v>
      </c>
      <c r="B1998" s="1">
        <v>2107292</v>
      </c>
      <c r="C1998" s="1">
        <v>11</v>
      </c>
      <c r="D1998" s="1"/>
      <c r="E1998" s="1" t="s">
        <v>5272</v>
      </c>
      <c r="F1998" s="1" t="s">
        <v>1870</v>
      </c>
      <c r="G1998" s="14" t="s">
        <v>5165</v>
      </c>
      <c r="H1998" s="1" t="s">
        <v>1872</v>
      </c>
      <c r="I1998" s="1" t="s">
        <v>1873</v>
      </c>
      <c r="J1998" s="1" t="s">
        <v>5192</v>
      </c>
      <c r="K1998" s="14" t="s">
        <v>3389</v>
      </c>
      <c r="L1998" s="1" t="s">
        <v>1872</v>
      </c>
      <c r="M1998" s="1" t="s">
        <v>1873</v>
      </c>
      <c r="N1998" s="1" t="s">
        <v>1900</v>
      </c>
      <c r="O1998" s="1" t="s">
        <v>1877</v>
      </c>
    </row>
    <row r="1999" spans="1:15" ht="105" x14ac:dyDescent="0.2">
      <c r="A1999" s="1">
        <v>1005995664</v>
      </c>
      <c r="B1999" s="1">
        <v>2561410</v>
      </c>
      <c r="C1999" s="1">
        <v>13</v>
      </c>
      <c r="D1999" s="27">
        <v>41582</v>
      </c>
      <c r="E1999" s="1" t="s">
        <v>5273</v>
      </c>
      <c r="F1999" s="1" t="s">
        <v>1870</v>
      </c>
      <c r="G1999" s="14" t="s">
        <v>2241</v>
      </c>
      <c r="H1999" s="1" t="s">
        <v>1872</v>
      </c>
      <c r="I1999" s="1" t="s">
        <v>1873</v>
      </c>
      <c r="J1999" s="1" t="s">
        <v>5274</v>
      </c>
      <c r="K1999" s="14" t="s">
        <v>2419</v>
      </c>
      <c r="L1999" s="1" t="s">
        <v>1872</v>
      </c>
      <c r="M1999" s="1" t="s">
        <v>1873</v>
      </c>
      <c r="N1999" s="1" t="s">
        <v>1965</v>
      </c>
      <c r="O1999" s="1" t="s">
        <v>1877</v>
      </c>
    </row>
    <row r="2000" spans="1:15" ht="180" x14ac:dyDescent="0.2">
      <c r="A2000" s="1">
        <v>1005995084</v>
      </c>
      <c r="B2000" s="1">
        <v>2560832</v>
      </c>
      <c r="C2000" s="1">
        <v>4</v>
      </c>
      <c r="D2000" s="27">
        <v>41625</v>
      </c>
      <c r="E2000" s="1" t="s">
        <v>5275</v>
      </c>
      <c r="F2000" s="1" t="s">
        <v>1870</v>
      </c>
      <c r="G2000" s="14" t="s">
        <v>2241</v>
      </c>
      <c r="H2000" s="1" t="s">
        <v>1872</v>
      </c>
      <c r="I2000" s="1" t="s">
        <v>1873</v>
      </c>
      <c r="J2000" s="1" t="s">
        <v>5274</v>
      </c>
      <c r="K2000" s="14" t="s">
        <v>2419</v>
      </c>
      <c r="L2000" s="1" t="s">
        <v>1872</v>
      </c>
      <c r="M2000" s="1" t="s">
        <v>1873</v>
      </c>
      <c r="N2000" s="1" t="s">
        <v>1965</v>
      </c>
      <c r="O2000" s="1" t="s">
        <v>1877</v>
      </c>
    </row>
    <row r="2001" spans="1:15" ht="180" x14ac:dyDescent="0.2">
      <c r="A2001" s="1">
        <v>1006469149</v>
      </c>
      <c r="B2001" s="1">
        <v>2562156</v>
      </c>
      <c r="C2001" s="1">
        <v>8</v>
      </c>
      <c r="D2001" s="27">
        <v>41681</v>
      </c>
      <c r="E2001" s="1" t="s">
        <v>5276</v>
      </c>
      <c r="F2001" s="1" t="s">
        <v>1870</v>
      </c>
      <c r="G2001" s="14" t="s">
        <v>2241</v>
      </c>
      <c r="H2001" s="1" t="s">
        <v>1872</v>
      </c>
      <c r="I2001" s="1" t="s">
        <v>1873</v>
      </c>
      <c r="J2001" s="1" t="s">
        <v>5274</v>
      </c>
      <c r="K2001" s="14" t="s">
        <v>2419</v>
      </c>
      <c r="L2001" s="1" t="s">
        <v>1872</v>
      </c>
      <c r="M2001" s="1" t="s">
        <v>1873</v>
      </c>
      <c r="N2001" s="1" t="s">
        <v>1965</v>
      </c>
      <c r="O2001" s="1" t="s">
        <v>1877</v>
      </c>
    </row>
    <row r="2002" spans="1:15" ht="270" x14ac:dyDescent="0.2">
      <c r="A2002" s="1">
        <v>1006469151</v>
      </c>
      <c r="B2002" s="1">
        <v>2562158</v>
      </c>
      <c r="C2002" s="1">
        <v>9</v>
      </c>
      <c r="D2002" s="27">
        <v>41691</v>
      </c>
      <c r="E2002" s="1" t="s">
        <v>5277</v>
      </c>
      <c r="F2002" s="1" t="s">
        <v>1870</v>
      </c>
      <c r="G2002" s="14" t="s">
        <v>2241</v>
      </c>
      <c r="H2002" s="1" t="s">
        <v>1872</v>
      </c>
      <c r="I2002" s="1" t="s">
        <v>1873</v>
      </c>
      <c r="J2002" s="1" t="s">
        <v>5274</v>
      </c>
      <c r="K2002" s="14" t="s">
        <v>2419</v>
      </c>
      <c r="L2002" s="1" t="s">
        <v>1872</v>
      </c>
      <c r="M2002" s="1" t="s">
        <v>1873</v>
      </c>
      <c r="N2002" s="1" t="s">
        <v>1965</v>
      </c>
      <c r="O2002" s="1" t="s">
        <v>1877</v>
      </c>
    </row>
    <row r="2003" spans="1:15" ht="240" x14ac:dyDescent="0.2">
      <c r="A2003" s="1">
        <v>1006469153</v>
      </c>
      <c r="B2003" s="1">
        <v>2562160</v>
      </c>
      <c r="C2003" s="1">
        <v>8</v>
      </c>
      <c r="D2003" s="27">
        <v>41694</v>
      </c>
      <c r="E2003" s="1" t="s">
        <v>5278</v>
      </c>
      <c r="F2003" s="1" t="s">
        <v>1870</v>
      </c>
      <c r="G2003" s="14" t="s">
        <v>2241</v>
      </c>
      <c r="H2003" s="1" t="s">
        <v>1872</v>
      </c>
      <c r="I2003" s="1" t="s">
        <v>1873</v>
      </c>
      <c r="J2003" s="1" t="s">
        <v>5274</v>
      </c>
      <c r="K2003" s="14" t="s">
        <v>2419</v>
      </c>
      <c r="L2003" s="1" t="s">
        <v>1872</v>
      </c>
      <c r="M2003" s="1" t="s">
        <v>1873</v>
      </c>
      <c r="N2003" s="1" t="s">
        <v>1965</v>
      </c>
      <c r="O2003" s="1" t="s">
        <v>1877</v>
      </c>
    </row>
    <row r="2004" spans="1:15" ht="150" x14ac:dyDescent="0.2">
      <c r="A2004" s="1">
        <v>1005577630</v>
      </c>
      <c r="B2004" s="1">
        <v>2320805</v>
      </c>
      <c r="C2004" s="1">
        <v>7</v>
      </c>
      <c r="D2004" s="27">
        <v>41093</v>
      </c>
      <c r="E2004" s="1" t="s">
        <v>3471</v>
      </c>
      <c r="F2004" s="1" t="s">
        <v>1870</v>
      </c>
      <c r="G2004" s="14" t="s">
        <v>5165</v>
      </c>
      <c r="H2004" s="1" t="s">
        <v>1872</v>
      </c>
      <c r="I2004" s="1" t="s">
        <v>1873</v>
      </c>
      <c r="J2004" s="1" t="s">
        <v>5279</v>
      </c>
      <c r="K2004" s="14" t="s">
        <v>2242</v>
      </c>
      <c r="L2004" s="1" t="s">
        <v>1935</v>
      </c>
      <c r="M2004" s="1" t="s">
        <v>2117</v>
      </c>
      <c r="N2004" s="1" t="s">
        <v>1965</v>
      </c>
      <c r="O2004" s="1" t="s">
        <v>2118</v>
      </c>
    </row>
    <row r="2005" spans="1:15" ht="210" x14ac:dyDescent="0.2">
      <c r="A2005" s="1">
        <v>1004967362</v>
      </c>
      <c r="B2005" s="1">
        <v>2107326</v>
      </c>
      <c r="C2005" s="1">
        <v>6</v>
      </c>
      <c r="D2005" s="27">
        <v>41228</v>
      </c>
      <c r="E2005" s="1" t="s">
        <v>3492</v>
      </c>
      <c r="F2005" s="1" t="s">
        <v>1870</v>
      </c>
      <c r="G2005" s="14" t="s">
        <v>5165</v>
      </c>
      <c r="H2005" s="1" t="s">
        <v>1872</v>
      </c>
      <c r="I2005" s="1" t="s">
        <v>1873</v>
      </c>
      <c r="J2005" s="1" t="s">
        <v>5279</v>
      </c>
      <c r="K2005" s="14" t="s">
        <v>2242</v>
      </c>
      <c r="L2005" s="1" t="s">
        <v>1935</v>
      </c>
      <c r="M2005" s="1" t="s">
        <v>2117</v>
      </c>
      <c r="N2005" s="1" t="s">
        <v>1965</v>
      </c>
      <c r="O2005" s="1" t="s">
        <v>2118</v>
      </c>
    </row>
    <row r="2006" spans="1:15" ht="180" x14ac:dyDescent="0.2">
      <c r="A2006" s="1">
        <v>1004967364</v>
      </c>
      <c r="B2006" s="1">
        <v>2107328</v>
      </c>
      <c r="C2006" s="1">
        <v>9</v>
      </c>
      <c r="D2006" s="27">
        <v>41232</v>
      </c>
      <c r="E2006" s="1" t="s">
        <v>3493</v>
      </c>
      <c r="F2006" s="1" t="s">
        <v>1870</v>
      </c>
      <c r="G2006" s="14" t="s">
        <v>5165</v>
      </c>
      <c r="H2006" s="1" t="s">
        <v>1872</v>
      </c>
      <c r="I2006" s="1" t="s">
        <v>1873</v>
      </c>
      <c r="J2006" s="1" t="s">
        <v>5279</v>
      </c>
      <c r="K2006" s="14" t="s">
        <v>2242</v>
      </c>
      <c r="L2006" s="1" t="s">
        <v>1935</v>
      </c>
      <c r="M2006" s="1" t="s">
        <v>2117</v>
      </c>
      <c r="N2006" s="1" t="s">
        <v>1965</v>
      </c>
      <c r="O2006" s="1" t="s">
        <v>2118</v>
      </c>
    </row>
    <row r="2007" spans="1:15" ht="150" x14ac:dyDescent="0.2">
      <c r="A2007" s="1">
        <v>1004967366</v>
      </c>
      <c r="B2007" s="1">
        <v>2107330</v>
      </c>
      <c r="C2007" s="1">
        <v>11</v>
      </c>
      <c r="D2007" s="27">
        <v>41239</v>
      </c>
      <c r="E2007" s="1" t="s">
        <v>3494</v>
      </c>
      <c r="F2007" s="1" t="s">
        <v>1870</v>
      </c>
      <c r="G2007" s="14" t="s">
        <v>5165</v>
      </c>
      <c r="H2007" s="1" t="s">
        <v>1872</v>
      </c>
      <c r="I2007" s="1" t="s">
        <v>1873</v>
      </c>
      <c r="J2007" s="1" t="s">
        <v>5279</v>
      </c>
      <c r="K2007" s="14" t="s">
        <v>2242</v>
      </c>
      <c r="L2007" s="1" t="s">
        <v>1935</v>
      </c>
      <c r="M2007" s="1" t="s">
        <v>2117</v>
      </c>
      <c r="N2007" s="1" t="s">
        <v>1965</v>
      </c>
      <c r="O2007" s="1" t="s">
        <v>2118</v>
      </c>
    </row>
    <row r="2008" spans="1:15" ht="105" x14ac:dyDescent="0.2">
      <c r="A2008" s="1">
        <v>1004967368</v>
      </c>
      <c r="B2008" s="1">
        <v>2107333</v>
      </c>
      <c r="C2008" s="1">
        <v>18</v>
      </c>
      <c r="D2008" s="27">
        <v>41242</v>
      </c>
      <c r="E2008" s="1" t="s">
        <v>3495</v>
      </c>
      <c r="F2008" s="1" t="s">
        <v>1870</v>
      </c>
      <c r="G2008" s="14" t="s">
        <v>5165</v>
      </c>
      <c r="H2008" s="1" t="s">
        <v>1872</v>
      </c>
      <c r="I2008" s="1" t="s">
        <v>1873</v>
      </c>
      <c r="J2008" s="1" t="s">
        <v>5279</v>
      </c>
      <c r="K2008" s="14" t="s">
        <v>2242</v>
      </c>
      <c r="L2008" s="1" t="s">
        <v>1935</v>
      </c>
      <c r="M2008" s="1" t="s">
        <v>2117</v>
      </c>
      <c r="N2008" s="1" t="s">
        <v>1965</v>
      </c>
      <c r="O2008" s="1" t="s">
        <v>2118</v>
      </c>
    </row>
    <row r="2009" spans="1:15" ht="150" x14ac:dyDescent="0.2">
      <c r="A2009" s="1">
        <v>1004967380</v>
      </c>
      <c r="B2009" s="1">
        <v>2107337</v>
      </c>
      <c r="C2009" s="1">
        <v>10</v>
      </c>
      <c r="D2009" s="27">
        <v>41246</v>
      </c>
      <c r="E2009" s="1" t="s">
        <v>3443</v>
      </c>
      <c r="F2009" s="1" t="s">
        <v>1870</v>
      </c>
      <c r="G2009" s="14" t="s">
        <v>5165</v>
      </c>
      <c r="H2009" s="1" t="s">
        <v>1872</v>
      </c>
      <c r="I2009" s="1" t="s">
        <v>1873</v>
      </c>
      <c r="J2009" s="1" t="s">
        <v>5279</v>
      </c>
      <c r="K2009" s="14" t="s">
        <v>2242</v>
      </c>
      <c r="L2009" s="1" t="s">
        <v>1935</v>
      </c>
      <c r="M2009" s="1" t="s">
        <v>2117</v>
      </c>
      <c r="N2009" s="1" t="s">
        <v>1965</v>
      </c>
      <c r="O2009" s="1" t="s">
        <v>2118</v>
      </c>
    </row>
    <row r="2010" spans="1:15" ht="285" x14ac:dyDescent="0.2">
      <c r="A2010" s="1">
        <v>1004967374</v>
      </c>
      <c r="B2010" s="1">
        <v>2107335</v>
      </c>
      <c r="C2010" s="1">
        <v>12</v>
      </c>
      <c r="D2010" s="27">
        <v>41260</v>
      </c>
      <c r="E2010" s="1" t="s">
        <v>3444</v>
      </c>
      <c r="F2010" s="1" t="s">
        <v>1870</v>
      </c>
      <c r="G2010" s="14" t="s">
        <v>5165</v>
      </c>
      <c r="H2010" s="1" t="s">
        <v>1872</v>
      </c>
      <c r="I2010" s="1" t="s">
        <v>1873</v>
      </c>
      <c r="J2010" s="1" t="s">
        <v>5279</v>
      </c>
      <c r="K2010" s="14" t="s">
        <v>2242</v>
      </c>
      <c r="L2010" s="1" t="s">
        <v>1935</v>
      </c>
      <c r="M2010" s="1" t="s">
        <v>2117</v>
      </c>
      <c r="N2010" s="1" t="s">
        <v>1965</v>
      </c>
      <c r="O2010" s="1" t="s">
        <v>2118</v>
      </c>
    </row>
    <row r="2011" spans="1:15" ht="150" x14ac:dyDescent="0.2">
      <c r="A2011" s="1">
        <v>1004967376</v>
      </c>
      <c r="B2011" s="1">
        <v>2098534</v>
      </c>
      <c r="C2011" s="1">
        <v>11</v>
      </c>
      <c r="D2011" s="27">
        <v>41264</v>
      </c>
      <c r="E2011" s="1" t="s">
        <v>3445</v>
      </c>
      <c r="F2011" s="1" t="s">
        <v>1870</v>
      </c>
      <c r="G2011" s="14" t="s">
        <v>5165</v>
      </c>
      <c r="H2011" s="1" t="s">
        <v>1872</v>
      </c>
      <c r="I2011" s="1" t="s">
        <v>1873</v>
      </c>
      <c r="J2011" s="1" t="s">
        <v>5279</v>
      </c>
      <c r="K2011" s="14" t="s">
        <v>2242</v>
      </c>
      <c r="L2011" s="1" t="s">
        <v>1935</v>
      </c>
      <c r="M2011" s="1" t="s">
        <v>2117</v>
      </c>
      <c r="N2011" s="1" t="s">
        <v>1965</v>
      </c>
      <c r="O2011" s="1" t="s">
        <v>2118</v>
      </c>
    </row>
    <row r="2012" spans="1:15" ht="195" x14ac:dyDescent="0.2">
      <c r="A2012" s="1">
        <v>1004967378</v>
      </c>
      <c r="B2012" s="1">
        <v>2098536</v>
      </c>
      <c r="C2012" s="1">
        <v>10</v>
      </c>
      <c r="D2012" s="27">
        <v>41271</v>
      </c>
      <c r="E2012" s="1" t="s">
        <v>3446</v>
      </c>
      <c r="F2012" s="1" t="s">
        <v>1870</v>
      </c>
      <c r="G2012" s="14" t="s">
        <v>5165</v>
      </c>
      <c r="H2012" s="1" t="s">
        <v>1872</v>
      </c>
      <c r="I2012" s="1" t="s">
        <v>1873</v>
      </c>
      <c r="J2012" s="1" t="s">
        <v>5279</v>
      </c>
      <c r="K2012" s="14" t="s">
        <v>2242</v>
      </c>
      <c r="L2012" s="1" t="s">
        <v>1935</v>
      </c>
      <c r="M2012" s="1" t="s">
        <v>2117</v>
      </c>
      <c r="N2012" s="1" t="s">
        <v>1965</v>
      </c>
      <c r="O2012" s="1" t="s">
        <v>2118</v>
      </c>
    </row>
    <row r="2013" spans="1:15" ht="180" x14ac:dyDescent="0.2">
      <c r="A2013" s="1">
        <v>1004967370</v>
      </c>
      <c r="B2013" s="1">
        <v>2098530</v>
      </c>
      <c r="C2013" s="1">
        <v>19</v>
      </c>
      <c r="D2013" s="27">
        <v>41291</v>
      </c>
      <c r="E2013" s="1" t="s">
        <v>3458</v>
      </c>
      <c r="F2013" s="1" t="s">
        <v>1870</v>
      </c>
      <c r="G2013" s="14" t="s">
        <v>5165</v>
      </c>
      <c r="H2013" s="1" t="s">
        <v>1872</v>
      </c>
      <c r="I2013" s="1" t="s">
        <v>1873</v>
      </c>
      <c r="J2013" s="1" t="s">
        <v>5279</v>
      </c>
      <c r="K2013" s="14" t="s">
        <v>2242</v>
      </c>
      <c r="L2013" s="1" t="s">
        <v>1935</v>
      </c>
      <c r="M2013" s="1" t="s">
        <v>2117</v>
      </c>
      <c r="N2013" s="1" t="s">
        <v>1965</v>
      </c>
      <c r="O2013" s="1" t="s">
        <v>2118</v>
      </c>
    </row>
    <row r="2014" spans="1:15" ht="180" x14ac:dyDescent="0.2">
      <c r="A2014" s="1">
        <v>1004967372</v>
      </c>
      <c r="B2014" s="1">
        <v>2098532</v>
      </c>
      <c r="C2014" s="1">
        <v>15</v>
      </c>
      <c r="D2014" s="27">
        <v>41295</v>
      </c>
      <c r="E2014" s="1" t="s">
        <v>3459</v>
      </c>
      <c r="F2014" s="1" t="s">
        <v>1870</v>
      </c>
      <c r="G2014" s="14" t="s">
        <v>5165</v>
      </c>
      <c r="H2014" s="1" t="s">
        <v>1872</v>
      </c>
      <c r="I2014" s="1" t="s">
        <v>1873</v>
      </c>
      <c r="J2014" s="1" t="s">
        <v>5279</v>
      </c>
      <c r="K2014" s="14" t="s">
        <v>2242</v>
      </c>
      <c r="L2014" s="1" t="s">
        <v>1935</v>
      </c>
      <c r="M2014" s="1" t="s">
        <v>2117</v>
      </c>
      <c r="N2014" s="1" t="s">
        <v>1965</v>
      </c>
      <c r="O2014" s="1" t="s">
        <v>2118</v>
      </c>
    </row>
    <row r="2015" spans="1:15" ht="225" x14ac:dyDescent="0.2">
      <c r="A2015" s="1">
        <v>1004967382</v>
      </c>
      <c r="B2015" s="1">
        <v>2098538</v>
      </c>
      <c r="C2015" s="1">
        <v>8</v>
      </c>
      <c r="D2015" s="27">
        <v>41298</v>
      </c>
      <c r="E2015" s="1" t="s">
        <v>3461</v>
      </c>
      <c r="F2015" s="1" t="s">
        <v>1870</v>
      </c>
      <c r="G2015" s="14" t="s">
        <v>5165</v>
      </c>
      <c r="H2015" s="1" t="s">
        <v>1872</v>
      </c>
      <c r="I2015" s="1" t="s">
        <v>1873</v>
      </c>
      <c r="J2015" s="1" t="s">
        <v>5279</v>
      </c>
      <c r="K2015" s="14" t="s">
        <v>2242</v>
      </c>
      <c r="L2015" s="1" t="s">
        <v>1935</v>
      </c>
      <c r="M2015" s="1" t="s">
        <v>2117</v>
      </c>
      <c r="N2015" s="1" t="s">
        <v>1965</v>
      </c>
      <c r="O2015" s="1" t="s">
        <v>2118</v>
      </c>
    </row>
    <row r="2016" spans="1:15" ht="135" x14ac:dyDescent="0.2">
      <c r="A2016" s="1">
        <v>1004967384</v>
      </c>
      <c r="B2016" s="1">
        <v>2098540</v>
      </c>
      <c r="C2016" s="1">
        <v>13</v>
      </c>
      <c r="D2016" s="27">
        <v>41302</v>
      </c>
      <c r="E2016" s="1" t="s">
        <v>3462</v>
      </c>
      <c r="F2016" s="1" t="s">
        <v>1870</v>
      </c>
      <c r="G2016" s="14" t="s">
        <v>5165</v>
      </c>
      <c r="H2016" s="1" t="s">
        <v>1872</v>
      </c>
      <c r="I2016" s="1" t="s">
        <v>1873</v>
      </c>
      <c r="J2016" s="1" t="s">
        <v>5279</v>
      </c>
      <c r="K2016" s="14" t="s">
        <v>2242</v>
      </c>
      <c r="L2016" s="1" t="s">
        <v>1935</v>
      </c>
      <c r="M2016" s="1" t="s">
        <v>2117</v>
      </c>
      <c r="N2016" s="1" t="s">
        <v>1965</v>
      </c>
      <c r="O2016" s="1" t="s">
        <v>2118</v>
      </c>
    </row>
    <row r="2017" spans="1:15" ht="255" x14ac:dyDescent="0.2">
      <c r="A2017" s="1">
        <v>1004967386</v>
      </c>
      <c r="B2017" s="1">
        <v>2098542</v>
      </c>
      <c r="C2017" s="1">
        <v>15</v>
      </c>
      <c r="D2017" s="27">
        <v>41305</v>
      </c>
      <c r="E2017" s="1" t="s">
        <v>3463</v>
      </c>
      <c r="F2017" s="1" t="s">
        <v>1870</v>
      </c>
      <c r="G2017" s="14" t="s">
        <v>5165</v>
      </c>
      <c r="H2017" s="1" t="s">
        <v>1872</v>
      </c>
      <c r="I2017" s="1" t="s">
        <v>1873</v>
      </c>
      <c r="J2017" s="1" t="s">
        <v>5279</v>
      </c>
      <c r="K2017" s="14" t="s">
        <v>2242</v>
      </c>
      <c r="L2017" s="1" t="s">
        <v>1935</v>
      </c>
      <c r="M2017" s="1" t="s">
        <v>2117</v>
      </c>
      <c r="N2017" s="1" t="s">
        <v>1965</v>
      </c>
      <c r="O2017" s="1" t="s">
        <v>2118</v>
      </c>
    </row>
    <row r="2018" spans="1:15" ht="165" x14ac:dyDescent="0.2">
      <c r="A2018" s="1">
        <v>1004967400</v>
      </c>
      <c r="B2018" s="1">
        <v>2098556</v>
      </c>
      <c r="C2018" s="1">
        <v>11</v>
      </c>
      <c r="D2018" s="27">
        <v>41309</v>
      </c>
      <c r="E2018" s="1" t="s">
        <v>3447</v>
      </c>
      <c r="F2018" s="1" t="s">
        <v>1870</v>
      </c>
      <c r="G2018" s="14" t="s">
        <v>5165</v>
      </c>
      <c r="H2018" s="1" t="s">
        <v>1872</v>
      </c>
      <c r="I2018" s="1" t="s">
        <v>1873</v>
      </c>
      <c r="J2018" s="1" t="s">
        <v>5279</v>
      </c>
      <c r="K2018" s="14" t="s">
        <v>2242</v>
      </c>
      <c r="L2018" s="1" t="s">
        <v>1935</v>
      </c>
      <c r="M2018" s="1" t="s">
        <v>2117</v>
      </c>
      <c r="N2018" s="1" t="s">
        <v>1965</v>
      </c>
      <c r="O2018" s="1" t="s">
        <v>2118</v>
      </c>
    </row>
    <row r="2019" spans="1:15" ht="120" x14ac:dyDescent="0.2">
      <c r="A2019" s="1">
        <v>1004967402</v>
      </c>
      <c r="B2019" s="1">
        <v>2098558</v>
      </c>
      <c r="C2019" s="1">
        <v>5</v>
      </c>
      <c r="D2019" s="27">
        <v>41312</v>
      </c>
      <c r="E2019" s="1" t="s">
        <v>3448</v>
      </c>
      <c r="F2019" s="1" t="s">
        <v>1870</v>
      </c>
      <c r="G2019" s="14" t="s">
        <v>5165</v>
      </c>
      <c r="H2019" s="1" t="s">
        <v>1872</v>
      </c>
      <c r="I2019" s="1" t="s">
        <v>1873</v>
      </c>
      <c r="J2019" s="1" t="s">
        <v>5279</v>
      </c>
      <c r="K2019" s="14" t="s">
        <v>2242</v>
      </c>
      <c r="L2019" s="1" t="s">
        <v>1935</v>
      </c>
      <c r="M2019" s="1" t="s">
        <v>2117</v>
      </c>
      <c r="N2019" s="1" t="s">
        <v>1965</v>
      </c>
      <c r="O2019" s="1" t="s">
        <v>2118</v>
      </c>
    </row>
    <row r="2020" spans="1:15" ht="120" x14ac:dyDescent="0.2">
      <c r="A2020" s="1">
        <v>1004967388</v>
      </c>
      <c r="B2020" s="1">
        <v>2098544</v>
      </c>
      <c r="C2020" s="1">
        <v>13</v>
      </c>
      <c r="D2020" s="27">
        <v>41316</v>
      </c>
      <c r="E2020" s="1" t="s">
        <v>3449</v>
      </c>
      <c r="F2020" s="1" t="s">
        <v>1870</v>
      </c>
      <c r="G2020" s="14" t="s">
        <v>5165</v>
      </c>
      <c r="H2020" s="1" t="s">
        <v>1872</v>
      </c>
      <c r="I2020" s="1" t="s">
        <v>1873</v>
      </c>
      <c r="J2020" s="1" t="s">
        <v>5279</v>
      </c>
      <c r="K2020" s="14" t="s">
        <v>2242</v>
      </c>
      <c r="L2020" s="1" t="s">
        <v>1935</v>
      </c>
      <c r="M2020" s="1" t="s">
        <v>2117</v>
      </c>
      <c r="N2020" s="1" t="s">
        <v>1965</v>
      </c>
      <c r="O2020" s="1" t="s">
        <v>2118</v>
      </c>
    </row>
    <row r="2021" spans="1:15" ht="180" x14ac:dyDescent="0.2">
      <c r="A2021" s="1">
        <v>1004967390</v>
      </c>
      <c r="B2021" s="1">
        <v>2098546</v>
      </c>
      <c r="C2021" s="1">
        <v>11</v>
      </c>
      <c r="D2021" s="27">
        <v>41323</v>
      </c>
      <c r="E2021" s="1" t="s">
        <v>3451</v>
      </c>
      <c r="F2021" s="1" t="s">
        <v>1870</v>
      </c>
      <c r="G2021" s="14" t="s">
        <v>5165</v>
      </c>
      <c r="H2021" s="1" t="s">
        <v>1872</v>
      </c>
      <c r="I2021" s="1" t="s">
        <v>1873</v>
      </c>
      <c r="J2021" s="1" t="s">
        <v>5279</v>
      </c>
      <c r="K2021" s="14" t="s">
        <v>2242</v>
      </c>
      <c r="L2021" s="1" t="s">
        <v>1935</v>
      </c>
      <c r="M2021" s="1" t="s">
        <v>2117</v>
      </c>
      <c r="N2021" s="1" t="s">
        <v>1965</v>
      </c>
      <c r="O2021" s="1" t="s">
        <v>2118</v>
      </c>
    </row>
    <row r="2022" spans="1:15" ht="150" x14ac:dyDescent="0.2">
      <c r="A2022" s="1">
        <v>1004967392</v>
      </c>
      <c r="B2022" s="1">
        <v>2098548</v>
      </c>
      <c r="C2022" s="1">
        <v>19</v>
      </c>
      <c r="D2022" s="27">
        <v>41323</v>
      </c>
      <c r="E2022" s="1" t="s">
        <v>3452</v>
      </c>
      <c r="F2022" s="1" t="s">
        <v>1870</v>
      </c>
      <c r="G2022" s="14" t="s">
        <v>5165</v>
      </c>
      <c r="H2022" s="1" t="s">
        <v>1872</v>
      </c>
      <c r="I2022" s="1" t="s">
        <v>1873</v>
      </c>
      <c r="J2022" s="1" t="s">
        <v>5279</v>
      </c>
      <c r="K2022" s="14" t="s">
        <v>2242</v>
      </c>
      <c r="L2022" s="1" t="s">
        <v>1935</v>
      </c>
      <c r="M2022" s="1" t="s">
        <v>2117</v>
      </c>
      <c r="N2022" s="1" t="s">
        <v>1965</v>
      </c>
      <c r="O2022" s="1" t="s">
        <v>2118</v>
      </c>
    </row>
    <row r="2023" spans="1:15" ht="195" x14ac:dyDescent="0.2">
      <c r="A2023" s="1">
        <v>1004967394</v>
      </c>
      <c r="B2023" s="1">
        <v>2098550</v>
      </c>
      <c r="C2023" s="1">
        <v>16</v>
      </c>
      <c r="D2023" s="27">
        <v>41326</v>
      </c>
      <c r="E2023" s="1" t="s">
        <v>3454</v>
      </c>
      <c r="F2023" s="1" t="s">
        <v>1870</v>
      </c>
      <c r="G2023" s="14" t="s">
        <v>5165</v>
      </c>
      <c r="H2023" s="1" t="s">
        <v>1872</v>
      </c>
      <c r="I2023" s="1" t="s">
        <v>1873</v>
      </c>
      <c r="J2023" s="1" t="s">
        <v>5279</v>
      </c>
      <c r="K2023" s="14" t="s">
        <v>2242</v>
      </c>
      <c r="L2023" s="1" t="s">
        <v>1935</v>
      </c>
      <c r="M2023" s="1" t="s">
        <v>2117</v>
      </c>
      <c r="N2023" s="1" t="s">
        <v>1965</v>
      </c>
      <c r="O2023" s="1" t="s">
        <v>2118</v>
      </c>
    </row>
    <row r="2024" spans="1:15" ht="210" x14ac:dyDescent="0.2">
      <c r="A2024" s="1">
        <v>1004967396</v>
      </c>
      <c r="B2024" s="1">
        <v>2098552</v>
      </c>
      <c r="C2024" s="1">
        <v>12</v>
      </c>
      <c r="D2024" s="27">
        <v>41330</v>
      </c>
      <c r="E2024" s="1" t="s">
        <v>3455</v>
      </c>
      <c r="F2024" s="1" t="s">
        <v>1870</v>
      </c>
      <c r="G2024" s="14" t="s">
        <v>5165</v>
      </c>
      <c r="H2024" s="1" t="s">
        <v>1872</v>
      </c>
      <c r="I2024" s="1" t="s">
        <v>1873</v>
      </c>
      <c r="J2024" s="1" t="s">
        <v>5279</v>
      </c>
      <c r="K2024" s="14" t="s">
        <v>2242</v>
      </c>
      <c r="L2024" s="1" t="s">
        <v>1935</v>
      </c>
      <c r="M2024" s="1" t="s">
        <v>2117</v>
      </c>
      <c r="N2024" s="1" t="s">
        <v>1965</v>
      </c>
      <c r="O2024" s="1" t="s">
        <v>2118</v>
      </c>
    </row>
    <row r="2025" spans="1:15" ht="180" x14ac:dyDescent="0.2">
      <c r="A2025" s="1">
        <v>1004967398</v>
      </c>
      <c r="B2025" s="1">
        <v>2098554</v>
      </c>
      <c r="C2025" s="1">
        <v>10</v>
      </c>
      <c r="D2025" s="27">
        <v>41333</v>
      </c>
      <c r="E2025" s="1" t="s">
        <v>3456</v>
      </c>
      <c r="F2025" s="1" t="s">
        <v>1870</v>
      </c>
      <c r="G2025" s="14" t="s">
        <v>5165</v>
      </c>
      <c r="H2025" s="1" t="s">
        <v>1872</v>
      </c>
      <c r="I2025" s="1" t="s">
        <v>1873</v>
      </c>
      <c r="J2025" s="1" t="s">
        <v>5279</v>
      </c>
      <c r="K2025" s="14" t="s">
        <v>2242</v>
      </c>
      <c r="L2025" s="1" t="s">
        <v>1935</v>
      </c>
      <c r="M2025" s="1" t="s">
        <v>2117</v>
      </c>
      <c r="N2025" s="1" t="s">
        <v>1965</v>
      </c>
      <c r="O2025" s="1" t="s">
        <v>2118</v>
      </c>
    </row>
    <row r="2026" spans="1:15" ht="165" x14ac:dyDescent="0.2">
      <c r="A2026" s="1">
        <v>1005146614</v>
      </c>
      <c r="B2026" s="1">
        <v>2099758</v>
      </c>
      <c r="C2026" s="1">
        <v>8</v>
      </c>
      <c r="D2026" s="27">
        <v>41337</v>
      </c>
      <c r="E2026" s="1" t="s">
        <v>3481</v>
      </c>
      <c r="F2026" s="1" t="s">
        <v>1870</v>
      </c>
      <c r="G2026" s="14" t="s">
        <v>5165</v>
      </c>
      <c r="H2026" s="1" t="s">
        <v>1872</v>
      </c>
      <c r="I2026" s="1" t="s">
        <v>1873</v>
      </c>
      <c r="J2026" s="1" t="s">
        <v>5279</v>
      </c>
      <c r="K2026" s="14" t="s">
        <v>2242</v>
      </c>
      <c r="L2026" s="1" t="s">
        <v>1935</v>
      </c>
      <c r="M2026" s="1" t="s">
        <v>2117</v>
      </c>
      <c r="N2026" s="1" t="s">
        <v>1965</v>
      </c>
      <c r="O2026" s="1" t="s">
        <v>2118</v>
      </c>
    </row>
    <row r="2027" spans="1:15" ht="120" x14ac:dyDescent="0.2">
      <c r="A2027" s="1">
        <v>1005146616</v>
      </c>
      <c r="B2027" s="1">
        <v>2099760</v>
      </c>
      <c r="C2027" s="1">
        <v>16</v>
      </c>
      <c r="D2027" s="27">
        <v>41341</v>
      </c>
      <c r="E2027" s="1" t="s">
        <v>3482</v>
      </c>
      <c r="F2027" s="1" t="s">
        <v>1870</v>
      </c>
      <c r="G2027" s="14" t="s">
        <v>5165</v>
      </c>
      <c r="H2027" s="1" t="s">
        <v>1872</v>
      </c>
      <c r="I2027" s="1" t="s">
        <v>1873</v>
      </c>
      <c r="J2027" s="1" t="s">
        <v>5279</v>
      </c>
      <c r="K2027" s="14" t="s">
        <v>2242</v>
      </c>
      <c r="L2027" s="1" t="s">
        <v>1935</v>
      </c>
      <c r="M2027" s="1" t="s">
        <v>2117</v>
      </c>
      <c r="N2027" s="1" t="s">
        <v>1965</v>
      </c>
      <c r="O2027" s="1" t="s">
        <v>2118</v>
      </c>
    </row>
    <row r="2028" spans="1:15" ht="180.75" x14ac:dyDescent="0.25">
      <c r="A2028" s="39">
        <v>1005146604</v>
      </c>
      <c r="B2028" s="1">
        <v>2099748</v>
      </c>
      <c r="C2028" s="1">
        <v>10</v>
      </c>
      <c r="D2028" s="27">
        <v>41347</v>
      </c>
      <c r="E2028" s="1" t="s">
        <v>3483</v>
      </c>
      <c r="F2028" s="1" t="s">
        <v>1870</v>
      </c>
      <c r="G2028" s="14" t="s">
        <v>5165</v>
      </c>
      <c r="H2028" s="1" t="s">
        <v>1872</v>
      </c>
      <c r="I2028" s="1" t="s">
        <v>1873</v>
      </c>
      <c r="J2028" s="1" t="s">
        <v>5279</v>
      </c>
      <c r="K2028" s="14" t="s">
        <v>2242</v>
      </c>
      <c r="L2028" s="1" t="s">
        <v>1935</v>
      </c>
      <c r="M2028" s="1" t="s">
        <v>2117</v>
      </c>
      <c r="N2028" s="1" t="s">
        <v>1965</v>
      </c>
      <c r="O2028" s="1" t="s">
        <v>2118</v>
      </c>
    </row>
    <row r="2029" spans="1:15" ht="90" x14ac:dyDescent="0.2">
      <c r="A2029" s="1">
        <v>1005146606</v>
      </c>
      <c r="B2029" s="1">
        <v>2099750</v>
      </c>
      <c r="C2029" s="1">
        <v>8</v>
      </c>
      <c r="D2029" s="27">
        <v>41351</v>
      </c>
      <c r="E2029" s="1" t="s">
        <v>3484</v>
      </c>
      <c r="F2029" s="1" t="s">
        <v>1870</v>
      </c>
      <c r="G2029" s="14" t="s">
        <v>5165</v>
      </c>
      <c r="H2029" s="1" t="s">
        <v>1872</v>
      </c>
      <c r="I2029" s="1" t="s">
        <v>1873</v>
      </c>
      <c r="J2029" s="1" t="s">
        <v>5279</v>
      </c>
      <c r="K2029" s="14" t="s">
        <v>2242</v>
      </c>
      <c r="L2029" s="1" t="s">
        <v>1935</v>
      </c>
      <c r="M2029" s="1" t="s">
        <v>2117</v>
      </c>
      <c r="N2029" s="1" t="s">
        <v>1965</v>
      </c>
      <c r="O2029" s="1" t="s">
        <v>2118</v>
      </c>
    </row>
    <row r="2030" spans="1:15" ht="135" x14ac:dyDescent="0.2">
      <c r="A2030" s="1">
        <v>1005146608</v>
      </c>
      <c r="B2030" s="1">
        <v>2099752</v>
      </c>
      <c r="C2030" s="1">
        <v>9</v>
      </c>
      <c r="D2030" s="27">
        <v>41354</v>
      </c>
      <c r="E2030" s="1" t="s">
        <v>3485</v>
      </c>
      <c r="F2030" s="1" t="s">
        <v>1870</v>
      </c>
      <c r="G2030" s="14" t="s">
        <v>5165</v>
      </c>
      <c r="H2030" s="1" t="s">
        <v>1872</v>
      </c>
      <c r="I2030" s="1" t="s">
        <v>1873</v>
      </c>
      <c r="J2030" s="1" t="s">
        <v>5279</v>
      </c>
      <c r="K2030" s="14" t="s">
        <v>2242</v>
      </c>
      <c r="L2030" s="1" t="s">
        <v>1935</v>
      </c>
      <c r="M2030" s="1" t="s">
        <v>2117</v>
      </c>
      <c r="N2030" s="1" t="s">
        <v>1965</v>
      </c>
      <c r="O2030" s="1" t="s">
        <v>2118</v>
      </c>
    </row>
    <row r="2031" spans="1:15" ht="165" x14ac:dyDescent="0.2">
      <c r="A2031" s="1">
        <v>1005146610</v>
      </c>
      <c r="B2031" s="1">
        <v>2099754</v>
      </c>
      <c r="C2031" s="1">
        <v>13</v>
      </c>
      <c r="D2031" s="27">
        <v>41358</v>
      </c>
      <c r="E2031" s="1" t="s">
        <v>3486</v>
      </c>
      <c r="F2031" s="1" t="s">
        <v>1870</v>
      </c>
      <c r="G2031" s="14" t="s">
        <v>5165</v>
      </c>
      <c r="H2031" s="1" t="s">
        <v>1872</v>
      </c>
      <c r="I2031" s="1" t="s">
        <v>1873</v>
      </c>
      <c r="J2031" s="1" t="s">
        <v>5279</v>
      </c>
      <c r="K2031" s="14" t="s">
        <v>2242</v>
      </c>
      <c r="L2031" s="1" t="s">
        <v>1935</v>
      </c>
      <c r="M2031" s="1" t="s">
        <v>2117</v>
      </c>
      <c r="N2031" s="1" t="s">
        <v>1965</v>
      </c>
      <c r="O2031" s="1" t="s">
        <v>2118</v>
      </c>
    </row>
    <row r="2032" spans="1:15" ht="135" x14ac:dyDescent="0.2">
      <c r="A2032" s="1">
        <v>1005146612</v>
      </c>
      <c r="B2032" s="1">
        <v>2099756</v>
      </c>
      <c r="C2032" s="1">
        <v>11</v>
      </c>
      <c r="D2032" s="27">
        <v>41361</v>
      </c>
      <c r="E2032" s="1" t="s">
        <v>5280</v>
      </c>
      <c r="F2032" s="1" t="s">
        <v>1870</v>
      </c>
      <c r="G2032" s="14" t="s">
        <v>2241</v>
      </c>
      <c r="H2032" s="1" t="s">
        <v>1872</v>
      </c>
      <c r="I2032" s="1" t="s">
        <v>1873</v>
      </c>
      <c r="J2032" s="1" t="s">
        <v>5279</v>
      </c>
      <c r="K2032" s="14" t="s">
        <v>2242</v>
      </c>
      <c r="L2032" s="1" t="s">
        <v>1935</v>
      </c>
      <c r="M2032" s="1" t="s">
        <v>2117</v>
      </c>
      <c r="N2032" s="1" t="s">
        <v>1965</v>
      </c>
      <c r="O2032" s="1" t="s">
        <v>2118</v>
      </c>
    </row>
    <row r="2033" spans="1:15" ht="135" x14ac:dyDescent="0.2">
      <c r="A2033" s="1">
        <v>1005146618</v>
      </c>
      <c r="B2033" s="1">
        <v>2099762</v>
      </c>
      <c r="C2033" s="1">
        <v>10</v>
      </c>
      <c r="D2033" s="27">
        <v>41375</v>
      </c>
      <c r="E2033" s="1" t="s">
        <v>5281</v>
      </c>
      <c r="F2033" s="1" t="s">
        <v>1870</v>
      </c>
      <c r="G2033" s="14" t="s">
        <v>2241</v>
      </c>
      <c r="H2033" s="1" t="s">
        <v>1872</v>
      </c>
      <c r="I2033" s="1" t="s">
        <v>1873</v>
      </c>
      <c r="J2033" s="1" t="s">
        <v>5279</v>
      </c>
      <c r="K2033" s="14" t="s">
        <v>2242</v>
      </c>
      <c r="L2033" s="1" t="s">
        <v>1935</v>
      </c>
      <c r="M2033" s="1" t="s">
        <v>2117</v>
      </c>
      <c r="N2033" s="1" t="s">
        <v>1965</v>
      </c>
      <c r="O2033" s="1" t="s">
        <v>2118</v>
      </c>
    </row>
    <row r="2034" spans="1:15" ht="180" x14ac:dyDescent="0.2">
      <c r="A2034" s="1">
        <v>1005146620</v>
      </c>
      <c r="B2034" s="1">
        <v>2099764</v>
      </c>
      <c r="C2034" s="1">
        <v>15</v>
      </c>
      <c r="D2034" s="27">
        <v>41379</v>
      </c>
      <c r="E2034" s="1" t="s">
        <v>3430</v>
      </c>
      <c r="F2034" s="1" t="s">
        <v>1870</v>
      </c>
      <c r="G2034" s="14" t="s">
        <v>5165</v>
      </c>
      <c r="H2034" s="1" t="s">
        <v>1872</v>
      </c>
      <c r="I2034" s="1" t="s">
        <v>1873</v>
      </c>
      <c r="J2034" s="1" t="s">
        <v>5279</v>
      </c>
      <c r="K2034" s="14" t="s">
        <v>2242</v>
      </c>
      <c r="L2034" s="1" t="s">
        <v>1935</v>
      </c>
      <c r="M2034" s="1" t="s">
        <v>2117</v>
      </c>
      <c r="N2034" s="1" t="s">
        <v>1965</v>
      </c>
      <c r="O2034" s="1" t="s">
        <v>2118</v>
      </c>
    </row>
    <row r="2035" spans="1:15" ht="330" x14ac:dyDescent="0.2">
      <c r="A2035" s="1">
        <v>1005146622</v>
      </c>
      <c r="B2035" s="1">
        <v>2099766</v>
      </c>
      <c r="C2035" s="1">
        <v>10</v>
      </c>
      <c r="D2035" s="27">
        <v>41382</v>
      </c>
      <c r="E2035" s="1" t="s">
        <v>3432</v>
      </c>
      <c r="F2035" s="1" t="s">
        <v>1870</v>
      </c>
      <c r="G2035" s="14" t="s">
        <v>5165</v>
      </c>
      <c r="H2035" s="1" t="s">
        <v>1872</v>
      </c>
      <c r="I2035" s="1" t="s">
        <v>1873</v>
      </c>
      <c r="J2035" s="1" t="s">
        <v>5279</v>
      </c>
      <c r="K2035" s="14" t="s">
        <v>2242</v>
      </c>
      <c r="L2035" s="1" t="s">
        <v>1935</v>
      </c>
      <c r="M2035" s="1" t="s">
        <v>2117</v>
      </c>
      <c r="N2035" s="1" t="s">
        <v>1965</v>
      </c>
      <c r="O2035" s="1" t="s">
        <v>2118</v>
      </c>
    </row>
    <row r="2036" spans="1:15" ht="180" x14ac:dyDescent="0.2">
      <c r="A2036" s="1">
        <v>1005146624</v>
      </c>
      <c r="B2036" s="1">
        <v>2099768</v>
      </c>
      <c r="C2036" s="1">
        <v>16</v>
      </c>
      <c r="D2036" s="27">
        <v>41386</v>
      </c>
      <c r="E2036" s="1" t="s">
        <v>3433</v>
      </c>
      <c r="F2036" s="1" t="s">
        <v>1870</v>
      </c>
      <c r="G2036" s="14" t="s">
        <v>5165</v>
      </c>
      <c r="H2036" s="1" t="s">
        <v>1872</v>
      </c>
      <c r="I2036" s="1" t="s">
        <v>1873</v>
      </c>
      <c r="J2036" s="1" t="s">
        <v>5279</v>
      </c>
      <c r="K2036" s="14" t="s">
        <v>2242</v>
      </c>
      <c r="L2036" s="1" t="s">
        <v>1935</v>
      </c>
      <c r="M2036" s="1" t="s">
        <v>2117</v>
      </c>
      <c r="N2036" s="1" t="s">
        <v>1965</v>
      </c>
      <c r="O2036" s="1" t="s">
        <v>2118</v>
      </c>
    </row>
    <row r="2037" spans="1:15" ht="180" x14ac:dyDescent="0.2">
      <c r="A2037" s="1">
        <v>1005146626</v>
      </c>
      <c r="B2037" s="1">
        <v>2099770</v>
      </c>
      <c r="C2037" s="1">
        <v>12</v>
      </c>
      <c r="D2037" s="27">
        <v>41389</v>
      </c>
      <c r="E2037" s="1" t="s">
        <v>3435</v>
      </c>
      <c r="F2037" s="1" t="s">
        <v>1870</v>
      </c>
      <c r="G2037" s="14" t="s">
        <v>5165</v>
      </c>
      <c r="H2037" s="1" t="s">
        <v>1872</v>
      </c>
      <c r="I2037" s="1" t="s">
        <v>1873</v>
      </c>
      <c r="J2037" s="1" t="s">
        <v>5279</v>
      </c>
      <c r="K2037" s="14" t="s">
        <v>2242</v>
      </c>
      <c r="L2037" s="1" t="s">
        <v>1935</v>
      </c>
      <c r="M2037" s="1" t="s">
        <v>2117</v>
      </c>
      <c r="N2037" s="1" t="s">
        <v>1965</v>
      </c>
      <c r="O2037" s="1" t="s">
        <v>2118</v>
      </c>
    </row>
    <row r="2038" spans="1:15" ht="270" x14ac:dyDescent="0.2">
      <c r="A2038" s="1">
        <v>1005146628</v>
      </c>
      <c r="B2038" s="1">
        <v>2099772</v>
      </c>
      <c r="C2038" s="1">
        <v>13</v>
      </c>
      <c r="D2038" s="27">
        <v>41393</v>
      </c>
      <c r="E2038" s="1" t="s">
        <v>3436</v>
      </c>
      <c r="F2038" s="1" t="s">
        <v>1870</v>
      </c>
      <c r="G2038" s="14" t="s">
        <v>5165</v>
      </c>
      <c r="H2038" s="1" t="s">
        <v>1872</v>
      </c>
      <c r="I2038" s="1" t="s">
        <v>1873</v>
      </c>
      <c r="J2038" s="1" t="s">
        <v>5279</v>
      </c>
      <c r="K2038" s="14" t="s">
        <v>2242</v>
      </c>
      <c r="L2038" s="1" t="s">
        <v>1935</v>
      </c>
      <c r="M2038" s="1" t="s">
        <v>2117</v>
      </c>
      <c r="N2038" s="1" t="s">
        <v>1965</v>
      </c>
      <c r="O2038" s="1" t="s">
        <v>2118</v>
      </c>
    </row>
    <row r="2039" spans="1:15" ht="180.75" x14ac:dyDescent="0.25">
      <c r="A2039" s="39">
        <v>1005577604</v>
      </c>
      <c r="B2039" s="1">
        <v>2320785</v>
      </c>
      <c r="C2039" s="1">
        <v>7</v>
      </c>
      <c r="D2039" s="27">
        <v>41402</v>
      </c>
      <c r="E2039" s="1" t="s">
        <v>3491</v>
      </c>
      <c r="F2039" s="1" t="s">
        <v>1870</v>
      </c>
      <c r="G2039" s="14" t="s">
        <v>5165</v>
      </c>
      <c r="H2039" s="1" t="s">
        <v>1872</v>
      </c>
      <c r="I2039" s="1" t="s">
        <v>1873</v>
      </c>
      <c r="J2039" s="1" t="s">
        <v>5279</v>
      </c>
      <c r="K2039" s="14" t="s">
        <v>2242</v>
      </c>
      <c r="L2039" s="1" t="s">
        <v>1935</v>
      </c>
      <c r="M2039" s="1" t="s">
        <v>2117</v>
      </c>
      <c r="N2039" s="1" t="s">
        <v>1965</v>
      </c>
      <c r="O2039" s="1" t="s">
        <v>2118</v>
      </c>
    </row>
    <row r="2040" spans="1:15" ht="195" x14ac:dyDescent="0.2">
      <c r="A2040" s="1">
        <v>1005146630</v>
      </c>
      <c r="B2040" s="1">
        <v>2099774</v>
      </c>
      <c r="C2040" s="1">
        <v>14</v>
      </c>
      <c r="D2040" s="27">
        <v>41403</v>
      </c>
      <c r="E2040" s="1" t="s">
        <v>3487</v>
      </c>
      <c r="F2040" s="1" t="s">
        <v>1870</v>
      </c>
      <c r="G2040" s="14" t="s">
        <v>5165</v>
      </c>
      <c r="H2040" s="1" t="s">
        <v>1872</v>
      </c>
      <c r="I2040" s="1" t="s">
        <v>1873</v>
      </c>
      <c r="J2040" s="1" t="s">
        <v>5279</v>
      </c>
      <c r="K2040" s="14" t="s">
        <v>2242</v>
      </c>
      <c r="L2040" s="1" t="s">
        <v>1935</v>
      </c>
      <c r="M2040" s="1" t="s">
        <v>2117</v>
      </c>
      <c r="N2040" s="1" t="s">
        <v>1965</v>
      </c>
      <c r="O2040" s="1" t="s">
        <v>2118</v>
      </c>
    </row>
    <row r="2041" spans="1:15" ht="210" x14ac:dyDescent="0.2">
      <c r="A2041" s="1">
        <v>1005577606</v>
      </c>
      <c r="B2041" s="1">
        <v>2320787</v>
      </c>
      <c r="C2041" s="1">
        <v>7</v>
      </c>
      <c r="D2041" s="27">
        <v>41409</v>
      </c>
      <c r="E2041" s="1" t="s">
        <v>3488</v>
      </c>
      <c r="F2041" s="1" t="s">
        <v>1870</v>
      </c>
      <c r="G2041" s="14" t="s">
        <v>5165</v>
      </c>
      <c r="H2041" s="1" t="s">
        <v>1872</v>
      </c>
      <c r="I2041" s="1" t="s">
        <v>1873</v>
      </c>
      <c r="J2041" s="1" t="s">
        <v>5279</v>
      </c>
      <c r="K2041" s="14" t="s">
        <v>2242</v>
      </c>
      <c r="L2041" s="1" t="s">
        <v>1935</v>
      </c>
      <c r="M2041" s="1" t="s">
        <v>2117</v>
      </c>
      <c r="N2041" s="1" t="s">
        <v>1965</v>
      </c>
      <c r="O2041" s="1" t="s">
        <v>2118</v>
      </c>
    </row>
    <row r="2042" spans="1:15" ht="105" x14ac:dyDescent="0.2">
      <c r="A2042" s="1">
        <v>1005577608</v>
      </c>
      <c r="B2042" s="1">
        <v>2559682</v>
      </c>
      <c r="C2042" s="1">
        <v>8</v>
      </c>
      <c r="D2042" s="27">
        <v>41410</v>
      </c>
      <c r="E2042" s="1" t="s">
        <v>5282</v>
      </c>
      <c r="F2042" s="1" t="s">
        <v>1870</v>
      </c>
      <c r="G2042" s="14" t="s">
        <v>2241</v>
      </c>
      <c r="H2042" s="1" t="s">
        <v>1872</v>
      </c>
      <c r="I2042" s="1" t="s">
        <v>1873</v>
      </c>
      <c r="J2042" s="1" t="s">
        <v>5279</v>
      </c>
      <c r="K2042" s="14" t="s">
        <v>2242</v>
      </c>
      <c r="L2042" s="1" t="s">
        <v>1935</v>
      </c>
      <c r="M2042" s="1" t="s">
        <v>2117</v>
      </c>
      <c r="N2042" s="1" t="s">
        <v>1965</v>
      </c>
      <c r="O2042" s="1" t="s">
        <v>2118</v>
      </c>
    </row>
    <row r="2043" spans="1:15" ht="180" x14ac:dyDescent="0.2">
      <c r="A2043" s="1">
        <v>1005577610</v>
      </c>
      <c r="B2043" s="1">
        <v>2559684</v>
      </c>
      <c r="C2043" s="1">
        <v>10</v>
      </c>
      <c r="D2043" s="27">
        <v>41423</v>
      </c>
      <c r="E2043" s="1" t="s">
        <v>3489</v>
      </c>
      <c r="F2043" s="1" t="s">
        <v>1870</v>
      </c>
      <c r="G2043" s="14" t="s">
        <v>5165</v>
      </c>
      <c r="H2043" s="1" t="s">
        <v>1872</v>
      </c>
      <c r="I2043" s="1" t="s">
        <v>1873</v>
      </c>
      <c r="J2043" s="1" t="s">
        <v>5279</v>
      </c>
      <c r="K2043" s="14" t="s">
        <v>2242</v>
      </c>
      <c r="L2043" s="1" t="s">
        <v>1935</v>
      </c>
      <c r="M2043" s="1" t="s">
        <v>2117</v>
      </c>
      <c r="N2043" s="1" t="s">
        <v>1965</v>
      </c>
      <c r="O2043" s="1" t="s">
        <v>2118</v>
      </c>
    </row>
    <row r="2044" spans="1:15" ht="135" x14ac:dyDescent="0.2">
      <c r="A2044" s="1">
        <v>1005577612</v>
      </c>
      <c r="B2044" s="1">
        <v>2559686</v>
      </c>
      <c r="C2044" s="1">
        <v>11</v>
      </c>
      <c r="D2044" s="27">
        <v>41424</v>
      </c>
      <c r="E2044" s="1" t="s">
        <v>3490</v>
      </c>
      <c r="F2044" s="1" t="s">
        <v>1870</v>
      </c>
      <c r="G2044" s="14" t="s">
        <v>5165</v>
      </c>
      <c r="H2044" s="1" t="s">
        <v>1872</v>
      </c>
      <c r="I2044" s="1" t="s">
        <v>1873</v>
      </c>
      <c r="J2044" s="1" t="s">
        <v>5279</v>
      </c>
      <c r="K2044" s="14" t="s">
        <v>2242</v>
      </c>
      <c r="L2044" s="1" t="s">
        <v>1935</v>
      </c>
      <c r="M2044" s="1" t="s">
        <v>2117</v>
      </c>
      <c r="N2044" s="1" t="s">
        <v>1965</v>
      </c>
      <c r="O2044" s="1" t="s">
        <v>2118</v>
      </c>
    </row>
    <row r="2045" spans="1:15" ht="165" x14ac:dyDescent="0.2">
      <c r="A2045" s="1">
        <v>1005577614</v>
      </c>
      <c r="B2045" s="1">
        <v>2320789</v>
      </c>
      <c r="C2045" s="1">
        <v>9</v>
      </c>
      <c r="D2045" s="27">
        <v>41430</v>
      </c>
      <c r="E2045" s="1" t="s">
        <v>3479</v>
      </c>
      <c r="F2045" s="1" t="s">
        <v>1870</v>
      </c>
      <c r="G2045" s="14" t="s">
        <v>5165</v>
      </c>
      <c r="H2045" s="1" t="s">
        <v>1872</v>
      </c>
      <c r="I2045" s="1" t="s">
        <v>1873</v>
      </c>
      <c r="J2045" s="1" t="s">
        <v>5279</v>
      </c>
      <c r="K2045" s="14" t="s">
        <v>2242</v>
      </c>
      <c r="L2045" s="1" t="s">
        <v>1935</v>
      </c>
      <c r="M2045" s="1" t="s">
        <v>2117</v>
      </c>
      <c r="N2045" s="1" t="s">
        <v>1965</v>
      </c>
      <c r="O2045" s="1" t="s">
        <v>2118</v>
      </c>
    </row>
    <row r="2046" spans="1:15" ht="120" x14ac:dyDescent="0.2">
      <c r="A2046" s="1">
        <v>1005577616</v>
      </c>
      <c r="B2046" s="1">
        <v>2320791</v>
      </c>
      <c r="C2046" s="1">
        <v>7</v>
      </c>
      <c r="D2046" s="27">
        <v>41431</v>
      </c>
      <c r="E2046" s="1" t="s">
        <v>3480</v>
      </c>
      <c r="F2046" s="1" t="s">
        <v>1870</v>
      </c>
      <c r="G2046" s="14" t="s">
        <v>5165</v>
      </c>
      <c r="H2046" s="1" t="s">
        <v>1872</v>
      </c>
      <c r="I2046" s="1" t="s">
        <v>1873</v>
      </c>
      <c r="J2046" s="1" t="s">
        <v>5279</v>
      </c>
      <c r="K2046" s="14" t="s">
        <v>2242</v>
      </c>
      <c r="L2046" s="1" t="s">
        <v>1935</v>
      </c>
      <c r="M2046" s="1" t="s">
        <v>2117</v>
      </c>
      <c r="N2046" s="1" t="s">
        <v>1965</v>
      </c>
      <c r="O2046" s="1" t="s">
        <v>2118</v>
      </c>
    </row>
    <row r="2047" spans="1:15" ht="135" x14ac:dyDescent="0.2">
      <c r="A2047" s="1">
        <v>1005577618</v>
      </c>
      <c r="B2047" s="1">
        <v>2320793</v>
      </c>
      <c r="C2047" s="1">
        <v>9</v>
      </c>
      <c r="D2047" s="27">
        <v>41438</v>
      </c>
      <c r="E2047" s="1" t="s">
        <v>3473</v>
      </c>
      <c r="F2047" s="1" t="s">
        <v>1870</v>
      </c>
      <c r="G2047" s="14" t="s">
        <v>5165</v>
      </c>
      <c r="H2047" s="1" t="s">
        <v>1872</v>
      </c>
      <c r="I2047" s="1" t="s">
        <v>1873</v>
      </c>
      <c r="J2047" s="1" t="s">
        <v>5279</v>
      </c>
      <c r="K2047" s="14" t="s">
        <v>2242</v>
      </c>
      <c r="L2047" s="1" t="s">
        <v>1935</v>
      </c>
      <c r="M2047" s="1" t="s">
        <v>2117</v>
      </c>
      <c r="N2047" s="1" t="s">
        <v>1965</v>
      </c>
      <c r="O2047" s="1" t="s">
        <v>2118</v>
      </c>
    </row>
    <row r="2048" spans="1:15" ht="135" x14ac:dyDescent="0.2">
      <c r="A2048" s="1">
        <v>1005577620</v>
      </c>
      <c r="B2048" s="1">
        <v>2320795</v>
      </c>
      <c r="C2048" s="1">
        <v>6</v>
      </c>
      <c r="D2048" s="27">
        <v>41439</v>
      </c>
      <c r="E2048" s="1" t="s">
        <v>3474</v>
      </c>
      <c r="F2048" s="1" t="s">
        <v>1870</v>
      </c>
      <c r="G2048" s="14" t="s">
        <v>5165</v>
      </c>
      <c r="H2048" s="1" t="s">
        <v>1872</v>
      </c>
      <c r="I2048" s="1" t="s">
        <v>1873</v>
      </c>
      <c r="J2048" s="1" t="s">
        <v>5279</v>
      </c>
      <c r="K2048" s="14" t="s">
        <v>2242</v>
      </c>
      <c r="L2048" s="1" t="s">
        <v>1935</v>
      </c>
      <c r="M2048" s="1" t="s">
        <v>2117</v>
      </c>
      <c r="N2048" s="1" t="s">
        <v>1965</v>
      </c>
      <c r="O2048" s="1" t="s">
        <v>2118</v>
      </c>
    </row>
    <row r="2049" spans="1:15" ht="165" x14ac:dyDescent="0.2">
      <c r="A2049" s="1">
        <v>1005577622</v>
      </c>
      <c r="B2049" s="1">
        <v>2320797</v>
      </c>
      <c r="C2049" s="1">
        <v>6</v>
      </c>
      <c r="D2049" s="27">
        <v>41442</v>
      </c>
      <c r="E2049" s="1" t="s">
        <v>3475</v>
      </c>
      <c r="F2049" s="1" t="s">
        <v>1870</v>
      </c>
      <c r="G2049" s="14" t="s">
        <v>5165</v>
      </c>
      <c r="H2049" s="1" t="s">
        <v>1872</v>
      </c>
      <c r="I2049" s="1" t="s">
        <v>1873</v>
      </c>
      <c r="J2049" s="1" t="s">
        <v>5279</v>
      </c>
      <c r="K2049" s="14" t="s">
        <v>2242</v>
      </c>
      <c r="L2049" s="1" t="s">
        <v>1935</v>
      </c>
      <c r="M2049" s="1" t="s">
        <v>2117</v>
      </c>
      <c r="N2049" s="1" t="s">
        <v>1965</v>
      </c>
      <c r="O2049" s="1" t="s">
        <v>2118</v>
      </c>
    </row>
    <row r="2050" spans="1:15" ht="135" x14ac:dyDescent="0.2">
      <c r="A2050" s="1">
        <v>1005577624</v>
      </c>
      <c r="B2050" s="1">
        <v>2320799</v>
      </c>
      <c r="C2050" s="1">
        <v>14</v>
      </c>
      <c r="D2050" s="27">
        <v>41444</v>
      </c>
      <c r="E2050" s="1" t="s">
        <v>3476</v>
      </c>
      <c r="F2050" s="1" t="s">
        <v>1870</v>
      </c>
      <c r="G2050" s="14" t="s">
        <v>5165</v>
      </c>
      <c r="H2050" s="1" t="s">
        <v>1872</v>
      </c>
      <c r="I2050" s="1" t="s">
        <v>1873</v>
      </c>
      <c r="J2050" s="1" t="s">
        <v>5279</v>
      </c>
      <c r="K2050" s="14" t="s">
        <v>2242</v>
      </c>
      <c r="L2050" s="1" t="s">
        <v>1935</v>
      </c>
      <c r="M2050" s="1" t="s">
        <v>2117</v>
      </c>
      <c r="N2050" s="1" t="s">
        <v>1965</v>
      </c>
      <c r="O2050" s="1" t="s">
        <v>2118</v>
      </c>
    </row>
    <row r="2051" spans="1:15" ht="195" x14ac:dyDescent="0.2">
      <c r="A2051" s="1">
        <v>1005577626</v>
      </c>
      <c r="B2051" s="1">
        <v>2320801</v>
      </c>
      <c r="C2051" s="1">
        <v>16</v>
      </c>
      <c r="D2051" s="27">
        <v>41451</v>
      </c>
      <c r="E2051" s="1" t="s">
        <v>3477</v>
      </c>
      <c r="F2051" s="1" t="s">
        <v>1870</v>
      </c>
      <c r="G2051" s="14" t="s">
        <v>5165</v>
      </c>
      <c r="H2051" s="1" t="s">
        <v>1872</v>
      </c>
      <c r="I2051" s="1" t="s">
        <v>1873</v>
      </c>
      <c r="J2051" s="1" t="s">
        <v>5279</v>
      </c>
      <c r="K2051" s="14" t="s">
        <v>2242</v>
      </c>
      <c r="L2051" s="1" t="s">
        <v>1935</v>
      </c>
      <c r="M2051" s="1" t="s">
        <v>2117</v>
      </c>
      <c r="N2051" s="1" t="s">
        <v>1965</v>
      </c>
      <c r="O2051" s="1" t="s">
        <v>2118</v>
      </c>
    </row>
    <row r="2052" spans="1:15" ht="105" x14ac:dyDescent="0.2">
      <c r="A2052" s="1">
        <v>1005577628</v>
      </c>
      <c r="B2052" s="1">
        <v>2320803</v>
      </c>
      <c r="C2052" s="1">
        <v>7</v>
      </c>
      <c r="D2052" s="27">
        <v>41452</v>
      </c>
      <c r="E2052" s="1" t="s">
        <v>3478</v>
      </c>
      <c r="F2052" s="1" t="s">
        <v>1870</v>
      </c>
      <c r="G2052" s="14" t="s">
        <v>5165</v>
      </c>
      <c r="H2052" s="1" t="s">
        <v>1872</v>
      </c>
      <c r="I2052" s="1" t="s">
        <v>1873</v>
      </c>
      <c r="J2052" s="1" t="s">
        <v>5279</v>
      </c>
      <c r="K2052" s="14" t="s">
        <v>2242</v>
      </c>
      <c r="L2052" s="1" t="s">
        <v>1935</v>
      </c>
      <c r="M2052" s="1" t="s">
        <v>2117</v>
      </c>
      <c r="N2052" s="1" t="s">
        <v>1965</v>
      </c>
      <c r="O2052" s="1" t="s">
        <v>2118</v>
      </c>
    </row>
    <row r="2053" spans="1:15" ht="195" x14ac:dyDescent="0.2">
      <c r="A2053" s="1">
        <v>1005577632</v>
      </c>
      <c r="B2053" s="1">
        <v>2320807</v>
      </c>
      <c r="C2053" s="1">
        <v>9</v>
      </c>
      <c r="D2053" s="27">
        <v>41465</v>
      </c>
      <c r="E2053" s="1" t="s">
        <v>3464</v>
      </c>
      <c r="F2053" s="1" t="s">
        <v>1870</v>
      </c>
      <c r="G2053" s="14" t="s">
        <v>5165</v>
      </c>
      <c r="H2053" s="1" t="s">
        <v>1872</v>
      </c>
      <c r="I2053" s="1" t="s">
        <v>1873</v>
      </c>
      <c r="J2053" s="1" t="s">
        <v>5279</v>
      </c>
      <c r="K2053" s="14" t="s">
        <v>2242</v>
      </c>
      <c r="L2053" s="1" t="s">
        <v>1935</v>
      </c>
      <c r="M2053" s="1" t="s">
        <v>2117</v>
      </c>
      <c r="N2053" s="1" t="s">
        <v>1965</v>
      </c>
      <c r="O2053" s="1" t="s">
        <v>2118</v>
      </c>
    </row>
    <row r="2054" spans="1:15" ht="165" x14ac:dyDescent="0.2">
      <c r="A2054" s="1">
        <v>1005577634</v>
      </c>
      <c r="B2054" s="1">
        <v>2320809</v>
      </c>
      <c r="C2054" s="1">
        <v>6</v>
      </c>
      <c r="D2054" s="27">
        <v>41466</v>
      </c>
      <c r="E2054" s="1" t="s">
        <v>3465</v>
      </c>
      <c r="F2054" s="1" t="s">
        <v>1870</v>
      </c>
      <c r="G2054" s="14" t="s">
        <v>5165</v>
      </c>
      <c r="H2054" s="1" t="s">
        <v>1872</v>
      </c>
      <c r="I2054" s="1" t="s">
        <v>1873</v>
      </c>
      <c r="J2054" s="1" t="s">
        <v>5279</v>
      </c>
      <c r="K2054" s="14" t="s">
        <v>2242</v>
      </c>
      <c r="L2054" s="1" t="s">
        <v>1935</v>
      </c>
      <c r="M2054" s="1" t="s">
        <v>2117</v>
      </c>
      <c r="N2054" s="1" t="s">
        <v>1965</v>
      </c>
      <c r="O2054" s="1" t="s">
        <v>2118</v>
      </c>
    </row>
    <row r="2055" spans="1:15" ht="135" x14ac:dyDescent="0.2">
      <c r="A2055" s="1">
        <v>1005577636</v>
      </c>
      <c r="B2055" s="1">
        <v>2320811</v>
      </c>
      <c r="C2055" s="1">
        <v>7</v>
      </c>
      <c r="D2055" s="27">
        <v>41472</v>
      </c>
      <c r="E2055" s="1" t="s">
        <v>3466</v>
      </c>
      <c r="F2055" s="1" t="s">
        <v>1870</v>
      </c>
      <c r="G2055" s="14" t="s">
        <v>5165</v>
      </c>
      <c r="H2055" s="1" t="s">
        <v>1872</v>
      </c>
      <c r="I2055" s="1" t="s">
        <v>1873</v>
      </c>
      <c r="J2055" s="1" t="s">
        <v>5279</v>
      </c>
      <c r="K2055" s="14" t="s">
        <v>2242</v>
      </c>
      <c r="L2055" s="1" t="s">
        <v>1935</v>
      </c>
      <c r="M2055" s="1" t="s">
        <v>2117</v>
      </c>
      <c r="N2055" s="1" t="s">
        <v>1965</v>
      </c>
      <c r="O2055" s="1" t="s">
        <v>2118</v>
      </c>
    </row>
    <row r="2056" spans="1:15" ht="150" x14ac:dyDescent="0.2">
      <c r="A2056" s="1">
        <v>1005577638</v>
      </c>
      <c r="B2056" s="1">
        <v>2320813</v>
      </c>
      <c r="C2056" s="1">
        <v>8</v>
      </c>
      <c r="D2056" s="27">
        <v>41473</v>
      </c>
      <c r="E2056" s="1" t="s">
        <v>3467</v>
      </c>
      <c r="F2056" s="1" t="s">
        <v>1870</v>
      </c>
      <c r="G2056" s="14" t="s">
        <v>5165</v>
      </c>
      <c r="H2056" s="1" t="s">
        <v>1872</v>
      </c>
      <c r="I2056" s="1" t="s">
        <v>1873</v>
      </c>
      <c r="J2056" s="1" t="s">
        <v>5279</v>
      </c>
      <c r="K2056" s="14" t="s">
        <v>2242</v>
      </c>
      <c r="L2056" s="1" t="s">
        <v>1935</v>
      </c>
      <c r="M2056" s="1" t="s">
        <v>2117</v>
      </c>
      <c r="N2056" s="1" t="s">
        <v>1965</v>
      </c>
      <c r="O2056" s="1" t="s">
        <v>2118</v>
      </c>
    </row>
    <row r="2057" spans="1:15" ht="135" x14ac:dyDescent="0.2">
      <c r="A2057" s="1">
        <v>1005577640</v>
      </c>
      <c r="B2057" s="1">
        <v>2320815</v>
      </c>
      <c r="C2057" s="1">
        <v>13</v>
      </c>
      <c r="D2057" s="27">
        <v>41479</v>
      </c>
      <c r="E2057" s="1" t="s">
        <v>3468</v>
      </c>
      <c r="F2057" s="1" t="s">
        <v>1870</v>
      </c>
      <c r="G2057" s="14" t="s">
        <v>5165</v>
      </c>
      <c r="H2057" s="1" t="s">
        <v>1872</v>
      </c>
      <c r="I2057" s="1" t="s">
        <v>1873</v>
      </c>
      <c r="J2057" s="1" t="s">
        <v>5279</v>
      </c>
      <c r="K2057" s="14" t="s">
        <v>2242</v>
      </c>
      <c r="L2057" s="1" t="s">
        <v>1935</v>
      </c>
      <c r="M2057" s="1" t="s">
        <v>2117</v>
      </c>
      <c r="N2057" s="1" t="s">
        <v>1965</v>
      </c>
      <c r="O2057" s="1" t="s">
        <v>2118</v>
      </c>
    </row>
    <row r="2058" spans="1:15" ht="150" x14ac:dyDescent="0.2">
      <c r="A2058" s="1">
        <v>1005577642</v>
      </c>
      <c r="B2058" s="1">
        <v>2320817</v>
      </c>
      <c r="C2058" s="1">
        <v>18</v>
      </c>
      <c r="D2058" s="27">
        <v>41480</v>
      </c>
      <c r="E2058" s="1" t="s">
        <v>3469</v>
      </c>
      <c r="F2058" s="1" t="s">
        <v>1870</v>
      </c>
      <c r="G2058" s="14" t="s">
        <v>5165</v>
      </c>
      <c r="H2058" s="1" t="s">
        <v>1872</v>
      </c>
      <c r="I2058" s="1" t="s">
        <v>1873</v>
      </c>
      <c r="J2058" s="1" t="s">
        <v>5279</v>
      </c>
      <c r="K2058" s="14" t="s">
        <v>2242</v>
      </c>
      <c r="L2058" s="1" t="s">
        <v>1935</v>
      </c>
      <c r="M2058" s="1" t="s">
        <v>2117</v>
      </c>
      <c r="N2058" s="1" t="s">
        <v>1965</v>
      </c>
      <c r="O2058" s="1" t="s">
        <v>2118</v>
      </c>
    </row>
    <row r="2059" spans="1:15" ht="165" x14ac:dyDescent="0.2">
      <c r="A2059" s="1">
        <v>1005577644</v>
      </c>
      <c r="B2059" s="1">
        <v>2559688</v>
      </c>
      <c r="C2059" s="1">
        <v>8</v>
      </c>
      <c r="D2059" s="27">
        <v>41481</v>
      </c>
      <c r="E2059" s="1" t="s">
        <v>3470</v>
      </c>
      <c r="F2059" s="1" t="s">
        <v>1870</v>
      </c>
      <c r="G2059" s="14" t="s">
        <v>5165</v>
      </c>
      <c r="H2059" s="1" t="s">
        <v>1872</v>
      </c>
      <c r="I2059" s="1" t="s">
        <v>1873</v>
      </c>
      <c r="J2059" s="1" t="s">
        <v>5279</v>
      </c>
      <c r="K2059" s="14" t="s">
        <v>2242</v>
      </c>
      <c r="L2059" s="1" t="s">
        <v>1935</v>
      </c>
      <c r="M2059" s="1" t="s">
        <v>2117</v>
      </c>
      <c r="N2059" s="1" t="s">
        <v>1965</v>
      </c>
      <c r="O2059" s="1" t="s">
        <v>2118</v>
      </c>
    </row>
    <row r="2060" spans="1:15" ht="105" x14ac:dyDescent="0.2">
      <c r="A2060" s="1">
        <v>1005577646</v>
      </c>
      <c r="B2060" s="1">
        <v>2559690</v>
      </c>
      <c r="C2060" s="1">
        <v>12</v>
      </c>
      <c r="D2060" s="27">
        <v>41486</v>
      </c>
      <c r="E2060" s="1" t="s">
        <v>3472</v>
      </c>
      <c r="F2060" s="1" t="s">
        <v>1870</v>
      </c>
      <c r="G2060" s="14" t="s">
        <v>5165</v>
      </c>
      <c r="H2060" s="1" t="s">
        <v>1872</v>
      </c>
      <c r="I2060" s="1" t="s">
        <v>1873</v>
      </c>
      <c r="J2060" s="1" t="s">
        <v>5279</v>
      </c>
      <c r="K2060" s="14" t="s">
        <v>2242</v>
      </c>
      <c r="L2060" s="1" t="s">
        <v>1935</v>
      </c>
      <c r="M2060" s="1" t="s">
        <v>2117</v>
      </c>
      <c r="N2060" s="1" t="s">
        <v>1965</v>
      </c>
      <c r="O2060" s="1" t="s">
        <v>2118</v>
      </c>
    </row>
    <row r="2061" spans="1:15" ht="180" x14ac:dyDescent="0.2">
      <c r="A2061" s="1">
        <v>1005577648</v>
      </c>
      <c r="B2061" s="1">
        <v>2559692</v>
      </c>
      <c r="C2061" s="1">
        <v>9</v>
      </c>
      <c r="D2061" s="27">
        <v>41488</v>
      </c>
      <c r="E2061" s="1" t="s">
        <v>3438</v>
      </c>
      <c r="F2061" s="1" t="s">
        <v>1870</v>
      </c>
      <c r="G2061" s="14" t="s">
        <v>5165</v>
      </c>
      <c r="H2061" s="1" t="s">
        <v>1872</v>
      </c>
      <c r="I2061" s="1" t="s">
        <v>1873</v>
      </c>
      <c r="J2061" s="1" t="s">
        <v>5279</v>
      </c>
      <c r="K2061" s="14" t="s">
        <v>2242</v>
      </c>
      <c r="L2061" s="1" t="s">
        <v>1935</v>
      </c>
      <c r="M2061" s="1" t="s">
        <v>2117</v>
      </c>
      <c r="N2061" s="1" t="s">
        <v>1965</v>
      </c>
      <c r="O2061" s="1" t="s">
        <v>2118</v>
      </c>
    </row>
    <row r="2062" spans="1:15" ht="165" x14ac:dyDescent="0.2">
      <c r="A2062" s="1">
        <v>1005577650</v>
      </c>
      <c r="B2062" s="1">
        <v>2320819</v>
      </c>
      <c r="C2062" s="1">
        <v>6</v>
      </c>
      <c r="D2062" s="27">
        <v>41500</v>
      </c>
      <c r="E2062" s="1" t="s">
        <v>3439</v>
      </c>
      <c r="F2062" s="1" t="s">
        <v>1870</v>
      </c>
      <c r="G2062" s="14" t="s">
        <v>5165</v>
      </c>
      <c r="H2062" s="1" t="s">
        <v>1872</v>
      </c>
      <c r="I2062" s="1" t="s">
        <v>1873</v>
      </c>
      <c r="J2062" s="1" t="s">
        <v>5279</v>
      </c>
      <c r="K2062" s="14" t="s">
        <v>2242</v>
      </c>
      <c r="L2062" s="1" t="s">
        <v>1935</v>
      </c>
      <c r="M2062" s="1" t="s">
        <v>2117</v>
      </c>
      <c r="N2062" s="1" t="s">
        <v>1965</v>
      </c>
      <c r="O2062" s="1" t="s">
        <v>2118</v>
      </c>
    </row>
    <row r="2063" spans="1:15" ht="165" x14ac:dyDescent="0.2">
      <c r="A2063" s="1">
        <v>1005577652</v>
      </c>
      <c r="B2063" s="1">
        <v>2559694</v>
      </c>
      <c r="C2063" s="1">
        <v>8</v>
      </c>
      <c r="D2063" s="27">
        <v>41501</v>
      </c>
      <c r="E2063" s="1" t="s">
        <v>3440</v>
      </c>
      <c r="F2063" s="1" t="s">
        <v>1870</v>
      </c>
      <c r="G2063" s="14" t="s">
        <v>5165</v>
      </c>
      <c r="H2063" s="1" t="s">
        <v>1872</v>
      </c>
      <c r="I2063" s="1" t="s">
        <v>1873</v>
      </c>
      <c r="J2063" s="1" t="s">
        <v>5279</v>
      </c>
      <c r="K2063" s="14" t="s">
        <v>2242</v>
      </c>
      <c r="L2063" s="1" t="s">
        <v>1935</v>
      </c>
      <c r="M2063" s="1" t="s">
        <v>2117</v>
      </c>
      <c r="N2063" s="1" t="s">
        <v>1965</v>
      </c>
      <c r="O2063" s="1" t="s">
        <v>2118</v>
      </c>
    </row>
    <row r="2064" spans="1:15" ht="210" x14ac:dyDescent="0.2">
      <c r="A2064" s="1">
        <v>1005577656</v>
      </c>
      <c r="B2064" s="1">
        <v>2559696</v>
      </c>
      <c r="C2064" s="1">
        <v>7</v>
      </c>
      <c r="D2064" s="27">
        <v>41501</v>
      </c>
      <c r="E2064" s="1" t="s">
        <v>3441</v>
      </c>
      <c r="F2064" s="1" t="s">
        <v>1870</v>
      </c>
      <c r="G2064" s="14" t="s">
        <v>5165</v>
      </c>
      <c r="H2064" s="1" t="s">
        <v>1872</v>
      </c>
      <c r="I2064" s="1" t="s">
        <v>1873</v>
      </c>
      <c r="J2064" s="1" t="s">
        <v>5279</v>
      </c>
      <c r="K2064" s="14" t="s">
        <v>2242</v>
      </c>
      <c r="L2064" s="1" t="s">
        <v>1935</v>
      </c>
      <c r="M2064" s="1" t="s">
        <v>2117</v>
      </c>
      <c r="N2064" s="1" t="s">
        <v>1965</v>
      </c>
      <c r="O2064" s="1" t="s">
        <v>2118</v>
      </c>
    </row>
    <row r="2065" spans="1:15" ht="195" x14ac:dyDescent="0.2">
      <c r="A2065" s="1">
        <v>1005577654</v>
      </c>
      <c r="B2065" s="1">
        <v>2320821</v>
      </c>
      <c r="C2065" s="1">
        <v>10</v>
      </c>
      <c r="D2065" s="27">
        <v>41502</v>
      </c>
      <c r="E2065" s="1" t="s">
        <v>3442</v>
      </c>
      <c r="F2065" s="1" t="s">
        <v>1870</v>
      </c>
      <c r="G2065" s="14" t="s">
        <v>5165</v>
      </c>
      <c r="H2065" s="1" t="s">
        <v>1872</v>
      </c>
      <c r="I2065" s="1" t="s">
        <v>1873</v>
      </c>
      <c r="J2065" s="1" t="s">
        <v>5279</v>
      </c>
      <c r="K2065" s="14" t="s">
        <v>2242</v>
      </c>
      <c r="L2065" s="1" t="s">
        <v>1935</v>
      </c>
      <c r="M2065" s="1" t="s">
        <v>2117</v>
      </c>
      <c r="N2065" s="1" t="s">
        <v>1965</v>
      </c>
      <c r="O2065" s="1" t="s">
        <v>2118</v>
      </c>
    </row>
    <row r="2066" spans="1:15" ht="195" x14ac:dyDescent="0.2">
      <c r="A2066" s="1">
        <v>1006469009</v>
      </c>
      <c r="B2066" s="1">
        <v>2562016</v>
      </c>
      <c r="C2066" s="1">
        <v>6</v>
      </c>
      <c r="D2066" s="27">
        <v>41647</v>
      </c>
      <c r="E2066" s="1" t="s">
        <v>3457</v>
      </c>
      <c r="F2066" s="1" t="s">
        <v>1870</v>
      </c>
      <c r="G2066" s="14" t="s">
        <v>2241</v>
      </c>
      <c r="H2066" s="1" t="s">
        <v>1872</v>
      </c>
      <c r="I2066" s="1" t="s">
        <v>1873</v>
      </c>
      <c r="J2066" s="1" t="s">
        <v>5279</v>
      </c>
      <c r="K2066" s="14" t="s">
        <v>2242</v>
      </c>
      <c r="L2066" s="1" t="s">
        <v>1935</v>
      </c>
      <c r="M2066" s="1" t="s">
        <v>2117</v>
      </c>
      <c r="N2066" s="1" t="s">
        <v>1965</v>
      </c>
      <c r="O2066" s="1" t="s">
        <v>2118</v>
      </c>
    </row>
    <row r="2067" spans="1:15" ht="105" x14ac:dyDescent="0.2">
      <c r="A2067" s="1">
        <v>1006469003</v>
      </c>
      <c r="B2067" s="1">
        <v>2562010</v>
      </c>
      <c r="C2067" s="1">
        <v>8</v>
      </c>
      <c r="D2067" s="27">
        <v>41661</v>
      </c>
      <c r="E2067" s="1" t="s">
        <v>5283</v>
      </c>
      <c r="F2067" s="1" t="s">
        <v>1870</v>
      </c>
      <c r="G2067" s="14" t="s">
        <v>2241</v>
      </c>
      <c r="H2067" s="1" t="s">
        <v>1872</v>
      </c>
      <c r="I2067" s="1" t="s">
        <v>1873</v>
      </c>
      <c r="J2067" s="1" t="s">
        <v>5279</v>
      </c>
      <c r="K2067" s="14" t="s">
        <v>2242</v>
      </c>
      <c r="L2067" s="1" t="s">
        <v>1935</v>
      </c>
      <c r="M2067" s="1" t="s">
        <v>2117</v>
      </c>
      <c r="N2067" s="1" t="s">
        <v>1965</v>
      </c>
      <c r="O2067" s="1" t="s">
        <v>2118</v>
      </c>
    </row>
    <row r="2068" spans="1:15" ht="150" x14ac:dyDescent="0.2">
      <c r="A2068" s="1">
        <v>1006469005</v>
      </c>
      <c r="B2068" s="1">
        <v>2562012</v>
      </c>
      <c r="C2068" s="1">
        <v>3</v>
      </c>
      <c r="D2068" s="27">
        <v>41662</v>
      </c>
      <c r="E2068" s="1" t="s">
        <v>3460</v>
      </c>
      <c r="F2068" s="1" t="s">
        <v>1870</v>
      </c>
      <c r="G2068" s="14" t="s">
        <v>2241</v>
      </c>
      <c r="H2068" s="1" t="s">
        <v>1872</v>
      </c>
      <c r="I2068" s="1" t="s">
        <v>1873</v>
      </c>
      <c r="J2068" s="1" t="s">
        <v>5279</v>
      </c>
      <c r="K2068" s="14" t="s">
        <v>2242</v>
      </c>
      <c r="L2068" s="1" t="s">
        <v>1935</v>
      </c>
      <c r="M2068" s="1" t="s">
        <v>2117</v>
      </c>
      <c r="N2068" s="1" t="s">
        <v>1965</v>
      </c>
      <c r="O2068" s="1" t="s">
        <v>2118</v>
      </c>
    </row>
    <row r="2069" spans="1:15" ht="135" x14ac:dyDescent="0.2">
      <c r="A2069" s="1">
        <v>1006469007</v>
      </c>
      <c r="B2069" s="1">
        <v>2562014</v>
      </c>
      <c r="C2069" s="1">
        <v>7</v>
      </c>
      <c r="D2069" s="27">
        <v>41669</v>
      </c>
      <c r="E2069" s="1" t="s">
        <v>5284</v>
      </c>
      <c r="F2069" s="1" t="s">
        <v>1870</v>
      </c>
      <c r="G2069" s="14" t="s">
        <v>2241</v>
      </c>
      <c r="H2069" s="1" t="s">
        <v>1872</v>
      </c>
      <c r="I2069" s="1" t="s">
        <v>1873</v>
      </c>
      <c r="J2069" s="1" t="s">
        <v>5279</v>
      </c>
      <c r="K2069" s="14" t="s">
        <v>2242</v>
      </c>
      <c r="L2069" s="1" t="s">
        <v>1935</v>
      </c>
      <c r="M2069" s="1" t="s">
        <v>2117</v>
      </c>
      <c r="N2069" s="1" t="s">
        <v>1965</v>
      </c>
      <c r="O2069" s="1" t="s">
        <v>2118</v>
      </c>
    </row>
    <row r="2070" spans="1:15" ht="105" x14ac:dyDescent="0.2">
      <c r="A2070" s="1">
        <v>1006469163</v>
      </c>
      <c r="B2070" s="1">
        <v>2562170</v>
      </c>
      <c r="C2070" s="1">
        <v>7</v>
      </c>
      <c r="D2070" s="27">
        <v>41675</v>
      </c>
      <c r="E2070" s="1" t="s">
        <v>5285</v>
      </c>
      <c r="F2070" s="1" t="s">
        <v>1870</v>
      </c>
      <c r="G2070" s="14" t="s">
        <v>2241</v>
      </c>
      <c r="H2070" s="1" t="s">
        <v>1872</v>
      </c>
      <c r="I2070" s="1" t="s">
        <v>1873</v>
      </c>
      <c r="J2070" s="1" t="s">
        <v>5279</v>
      </c>
      <c r="K2070" s="14" t="s">
        <v>2242</v>
      </c>
      <c r="L2070" s="1" t="s">
        <v>1935</v>
      </c>
      <c r="M2070" s="1" t="s">
        <v>2117</v>
      </c>
      <c r="N2070" s="1" t="s">
        <v>1965</v>
      </c>
      <c r="O2070" s="1" t="s">
        <v>2118</v>
      </c>
    </row>
    <row r="2071" spans="1:15" ht="210" x14ac:dyDescent="0.2">
      <c r="A2071" s="1">
        <v>1006469155</v>
      </c>
      <c r="B2071" s="1">
        <v>2562162</v>
      </c>
      <c r="C2071" s="1">
        <v>4</v>
      </c>
      <c r="D2071" s="27">
        <v>41682</v>
      </c>
      <c r="E2071" s="1" t="s">
        <v>3450</v>
      </c>
      <c r="F2071" s="1" t="s">
        <v>1870</v>
      </c>
      <c r="G2071" s="14" t="s">
        <v>2241</v>
      </c>
      <c r="H2071" s="1" t="s">
        <v>1872</v>
      </c>
      <c r="I2071" s="1" t="s">
        <v>1873</v>
      </c>
      <c r="J2071" s="1" t="s">
        <v>5279</v>
      </c>
      <c r="K2071" s="14" t="s">
        <v>2242</v>
      </c>
      <c r="L2071" s="1" t="s">
        <v>1935</v>
      </c>
      <c r="M2071" s="1" t="s">
        <v>2117</v>
      </c>
      <c r="N2071" s="1" t="s">
        <v>1965</v>
      </c>
      <c r="O2071" s="1" t="s">
        <v>2118</v>
      </c>
    </row>
    <row r="2072" spans="1:15" ht="180" x14ac:dyDescent="0.2">
      <c r="A2072" s="1">
        <v>1006469157</v>
      </c>
      <c r="B2072" s="1">
        <v>2562164</v>
      </c>
      <c r="C2072" s="1">
        <v>7</v>
      </c>
      <c r="D2072" s="27">
        <v>41689</v>
      </c>
      <c r="E2072" s="1" t="s">
        <v>3453</v>
      </c>
      <c r="F2072" s="1" t="s">
        <v>1870</v>
      </c>
      <c r="G2072" s="14" t="s">
        <v>2241</v>
      </c>
      <c r="H2072" s="1" t="s">
        <v>1872</v>
      </c>
      <c r="I2072" s="1" t="s">
        <v>1873</v>
      </c>
      <c r="J2072" s="1" t="s">
        <v>5279</v>
      </c>
      <c r="K2072" s="14" t="s">
        <v>2242</v>
      </c>
      <c r="L2072" s="1" t="s">
        <v>1935</v>
      </c>
      <c r="M2072" s="1" t="s">
        <v>2117</v>
      </c>
      <c r="N2072" s="1" t="s">
        <v>1965</v>
      </c>
      <c r="O2072" s="1" t="s">
        <v>2118</v>
      </c>
    </row>
    <row r="2073" spans="1:15" ht="120" x14ac:dyDescent="0.2">
      <c r="A2073" s="1">
        <v>1006469159</v>
      </c>
      <c r="B2073" s="1">
        <v>2562166</v>
      </c>
      <c r="C2073" s="1">
        <v>5</v>
      </c>
      <c r="D2073" s="27">
        <v>41696</v>
      </c>
      <c r="E2073" s="1" t="s">
        <v>5286</v>
      </c>
      <c r="F2073" s="1" t="s">
        <v>1870</v>
      </c>
      <c r="G2073" s="14" t="s">
        <v>2241</v>
      </c>
      <c r="H2073" s="1" t="s">
        <v>1872</v>
      </c>
      <c r="I2073" s="1" t="s">
        <v>1873</v>
      </c>
      <c r="J2073" s="1" t="s">
        <v>5279</v>
      </c>
      <c r="K2073" s="14" t="s">
        <v>2242</v>
      </c>
      <c r="L2073" s="1" t="s">
        <v>1935</v>
      </c>
      <c r="M2073" s="1" t="s">
        <v>2117</v>
      </c>
      <c r="N2073" s="1" t="s">
        <v>1965</v>
      </c>
      <c r="O2073" s="1" t="s">
        <v>2118</v>
      </c>
    </row>
    <row r="2074" spans="1:15" ht="105" x14ac:dyDescent="0.2">
      <c r="A2074" s="1">
        <v>1006469161</v>
      </c>
      <c r="B2074" s="1">
        <v>2562168</v>
      </c>
      <c r="C2074" s="1">
        <v>8</v>
      </c>
      <c r="D2074" s="27">
        <v>41697</v>
      </c>
      <c r="E2074" s="1" t="s">
        <v>5287</v>
      </c>
      <c r="F2074" s="1" t="s">
        <v>1870</v>
      </c>
      <c r="G2074" s="14" t="s">
        <v>2241</v>
      </c>
      <c r="H2074" s="1" t="s">
        <v>1872</v>
      </c>
      <c r="I2074" s="1" t="s">
        <v>1873</v>
      </c>
      <c r="J2074" s="1" t="s">
        <v>5279</v>
      </c>
      <c r="K2074" s="14" t="s">
        <v>2242</v>
      </c>
      <c r="L2074" s="1" t="s">
        <v>1935</v>
      </c>
      <c r="M2074" s="1" t="s">
        <v>2117</v>
      </c>
      <c r="N2074" s="1" t="s">
        <v>1965</v>
      </c>
      <c r="O2074" s="1" t="s">
        <v>2118</v>
      </c>
    </row>
    <row r="2075" spans="1:15" ht="120" x14ac:dyDescent="0.2">
      <c r="A2075" s="1">
        <v>1006469171</v>
      </c>
      <c r="B2075" s="1">
        <v>2562178</v>
      </c>
      <c r="C2075" s="1">
        <v>8</v>
      </c>
      <c r="D2075" s="27">
        <v>41703</v>
      </c>
      <c r="E2075" s="1" t="s">
        <v>5288</v>
      </c>
      <c r="F2075" s="1" t="s">
        <v>1870</v>
      </c>
      <c r="G2075" s="14" t="s">
        <v>2241</v>
      </c>
      <c r="H2075" s="1" t="s">
        <v>1872</v>
      </c>
      <c r="I2075" s="1" t="s">
        <v>1873</v>
      </c>
      <c r="J2075" s="1" t="s">
        <v>5279</v>
      </c>
      <c r="K2075" s="14" t="s">
        <v>2242</v>
      </c>
      <c r="L2075" s="1" t="s">
        <v>1935</v>
      </c>
      <c r="M2075" s="1" t="s">
        <v>2117</v>
      </c>
      <c r="N2075" s="1" t="s">
        <v>1965</v>
      </c>
      <c r="O2075" s="1" t="s">
        <v>2118</v>
      </c>
    </row>
    <row r="2076" spans="1:15" ht="150" x14ac:dyDescent="0.2">
      <c r="A2076" s="1">
        <v>1006469173</v>
      </c>
      <c r="B2076" s="1">
        <v>2562180</v>
      </c>
      <c r="C2076" s="1">
        <v>3</v>
      </c>
      <c r="D2076" s="27">
        <v>41704</v>
      </c>
      <c r="E2076" s="1" t="s">
        <v>5289</v>
      </c>
      <c r="F2076" s="1" t="s">
        <v>1870</v>
      </c>
      <c r="G2076" s="14" t="s">
        <v>2241</v>
      </c>
      <c r="H2076" s="1" t="s">
        <v>1872</v>
      </c>
      <c r="I2076" s="1" t="s">
        <v>1873</v>
      </c>
      <c r="J2076" s="1" t="s">
        <v>5279</v>
      </c>
      <c r="K2076" s="14" t="s">
        <v>2242</v>
      </c>
      <c r="L2076" s="1" t="s">
        <v>1935</v>
      </c>
      <c r="M2076" s="1" t="s">
        <v>2117</v>
      </c>
      <c r="N2076" s="1" t="s">
        <v>1965</v>
      </c>
      <c r="O2076" s="1" t="s">
        <v>2118</v>
      </c>
    </row>
    <row r="2077" spans="1:15" ht="105" x14ac:dyDescent="0.2">
      <c r="A2077" s="1">
        <v>1006469167</v>
      </c>
      <c r="B2077" s="1">
        <v>2562174</v>
      </c>
      <c r="C2077" s="1">
        <v>4</v>
      </c>
      <c r="D2077" s="27">
        <v>41710</v>
      </c>
      <c r="E2077" s="1" t="s">
        <v>5290</v>
      </c>
      <c r="F2077" s="1" t="s">
        <v>1870</v>
      </c>
      <c r="G2077" s="14" t="s">
        <v>2241</v>
      </c>
      <c r="H2077" s="1" t="s">
        <v>1872</v>
      </c>
      <c r="I2077" s="1" t="s">
        <v>1873</v>
      </c>
      <c r="J2077" s="1" t="s">
        <v>5279</v>
      </c>
      <c r="K2077" s="14" t="s">
        <v>2242</v>
      </c>
      <c r="L2077" s="1" t="s">
        <v>1935</v>
      </c>
      <c r="M2077" s="1" t="s">
        <v>2117</v>
      </c>
      <c r="N2077" s="1" t="s">
        <v>1965</v>
      </c>
      <c r="O2077" s="1" t="s">
        <v>2118</v>
      </c>
    </row>
    <row r="2078" spans="1:15" ht="105" x14ac:dyDescent="0.2">
      <c r="A2078" s="1">
        <v>1006469169</v>
      </c>
      <c r="B2078" s="1">
        <v>2562176</v>
      </c>
      <c r="C2078" s="1">
        <v>5</v>
      </c>
      <c r="D2078" s="27">
        <v>41711</v>
      </c>
      <c r="E2078" s="1" t="s">
        <v>5291</v>
      </c>
      <c r="F2078" s="1" t="s">
        <v>1870</v>
      </c>
      <c r="G2078" s="14" t="s">
        <v>2241</v>
      </c>
      <c r="H2078" s="1" t="s">
        <v>1872</v>
      </c>
      <c r="I2078" s="1" t="s">
        <v>1873</v>
      </c>
      <c r="J2078" s="1" t="s">
        <v>5279</v>
      </c>
      <c r="K2078" s="14" t="s">
        <v>2242</v>
      </c>
      <c r="L2078" s="1" t="s">
        <v>1935</v>
      </c>
      <c r="M2078" s="1" t="s">
        <v>2117</v>
      </c>
      <c r="N2078" s="1" t="s">
        <v>1965</v>
      </c>
      <c r="O2078" s="1" t="s">
        <v>2118</v>
      </c>
    </row>
    <row r="2079" spans="1:15" ht="195" x14ac:dyDescent="0.2">
      <c r="A2079" s="1">
        <v>1006469363</v>
      </c>
      <c r="B2079" s="1">
        <v>2562370</v>
      </c>
      <c r="C2079" s="1">
        <v>10</v>
      </c>
      <c r="D2079" s="27">
        <v>41731</v>
      </c>
      <c r="E2079" s="1" t="s">
        <v>3426</v>
      </c>
      <c r="F2079" s="1" t="s">
        <v>1870</v>
      </c>
      <c r="G2079" s="14" t="s">
        <v>2241</v>
      </c>
      <c r="H2079" s="1" t="s">
        <v>1872</v>
      </c>
      <c r="I2079" s="1" t="s">
        <v>1873</v>
      </c>
      <c r="J2079" s="1" t="s">
        <v>5279</v>
      </c>
      <c r="K2079" s="14" t="s">
        <v>2242</v>
      </c>
      <c r="L2079" s="1" t="s">
        <v>1935</v>
      </c>
      <c r="M2079" s="1" t="s">
        <v>2117</v>
      </c>
      <c r="N2079" s="1" t="s">
        <v>1965</v>
      </c>
      <c r="O2079" s="1" t="s">
        <v>2118</v>
      </c>
    </row>
    <row r="2080" spans="1:15" ht="165" x14ac:dyDescent="0.2">
      <c r="A2080" s="1">
        <v>1006469369</v>
      </c>
      <c r="B2080" s="1">
        <v>2562376</v>
      </c>
      <c r="C2080" s="1">
        <v>10</v>
      </c>
      <c r="D2080" s="27">
        <v>41732</v>
      </c>
      <c r="E2080" s="1" t="s">
        <v>3428</v>
      </c>
      <c r="F2080" s="1" t="s">
        <v>1870</v>
      </c>
      <c r="G2080" s="14" t="s">
        <v>2241</v>
      </c>
      <c r="H2080" s="1" t="s">
        <v>1872</v>
      </c>
      <c r="I2080" s="1" t="s">
        <v>1873</v>
      </c>
      <c r="J2080" s="1" t="s">
        <v>5279</v>
      </c>
      <c r="K2080" s="14" t="s">
        <v>2242</v>
      </c>
      <c r="L2080" s="1" t="s">
        <v>1935</v>
      </c>
      <c r="M2080" s="1" t="s">
        <v>2117</v>
      </c>
      <c r="N2080" s="1" t="s">
        <v>1965</v>
      </c>
      <c r="O2080" s="1" t="s">
        <v>2118</v>
      </c>
    </row>
    <row r="2081" spans="1:15" ht="165" x14ac:dyDescent="0.2">
      <c r="A2081" s="1">
        <v>1006469371</v>
      </c>
      <c r="B2081" s="1">
        <v>2562378</v>
      </c>
      <c r="C2081" s="1">
        <v>6</v>
      </c>
      <c r="D2081" s="27">
        <v>41738</v>
      </c>
      <c r="E2081" s="1" t="s">
        <v>3429</v>
      </c>
      <c r="F2081" s="1" t="s">
        <v>1870</v>
      </c>
      <c r="G2081" s="14" t="s">
        <v>2241</v>
      </c>
      <c r="H2081" s="1" t="s">
        <v>1872</v>
      </c>
      <c r="I2081" s="1" t="s">
        <v>1873</v>
      </c>
      <c r="J2081" s="1" t="s">
        <v>5279</v>
      </c>
      <c r="K2081" s="14" t="s">
        <v>2242</v>
      </c>
      <c r="L2081" s="1" t="s">
        <v>1935</v>
      </c>
      <c r="M2081" s="1" t="s">
        <v>2117</v>
      </c>
      <c r="N2081" s="1" t="s">
        <v>1965</v>
      </c>
      <c r="O2081" s="1" t="s">
        <v>1877</v>
      </c>
    </row>
    <row r="2082" spans="1:15" ht="255" x14ac:dyDescent="0.2">
      <c r="A2082" s="1">
        <v>1006469361</v>
      </c>
      <c r="B2082" s="1">
        <v>2562368</v>
      </c>
      <c r="C2082" s="1">
        <v>7</v>
      </c>
      <c r="D2082" s="27">
        <v>41746</v>
      </c>
      <c r="E2082" s="1" t="s">
        <v>3431</v>
      </c>
      <c r="F2082" s="1" t="s">
        <v>1870</v>
      </c>
      <c r="G2082" s="14" t="s">
        <v>2241</v>
      </c>
      <c r="H2082" s="1" t="s">
        <v>1872</v>
      </c>
      <c r="I2082" s="1" t="s">
        <v>1873</v>
      </c>
      <c r="J2082" s="1" t="s">
        <v>5279</v>
      </c>
      <c r="K2082" s="14" t="s">
        <v>2242</v>
      </c>
      <c r="L2082" s="1" t="s">
        <v>1935</v>
      </c>
      <c r="M2082" s="1" t="s">
        <v>2117</v>
      </c>
      <c r="N2082" s="1" t="s">
        <v>1965</v>
      </c>
      <c r="O2082" s="1" t="s">
        <v>2118</v>
      </c>
    </row>
    <row r="2083" spans="1:15" ht="285" x14ac:dyDescent="0.2">
      <c r="A2083" s="1">
        <v>1006469365</v>
      </c>
      <c r="B2083" s="1">
        <v>2562372</v>
      </c>
      <c r="C2083" s="1">
        <v>10</v>
      </c>
      <c r="D2083" s="27">
        <v>41753</v>
      </c>
      <c r="E2083" s="1" t="s">
        <v>3434</v>
      </c>
      <c r="F2083" s="1" t="s">
        <v>1870</v>
      </c>
      <c r="G2083" s="14" t="s">
        <v>2241</v>
      </c>
      <c r="H2083" s="1" t="s">
        <v>1872</v>
      </c>
      <c r="I2083" s="1" t="s">
        <v>1873</v>
      </c>
      <c r="J2083" s="1" t="s">
        <v>5279</v>
      </c>
      <c r="K2083" s="14" t="s">
        <v>2242</v>
      </c>
      <c r="L2083" s="1" t="s">
        <v>1935</v>
      </c>
      <c r="M2083" s="1" t="s">
        <v>2117</v>
      </c>
      <c r="N2083" s="1" t="s">
        <v>1965</v>
      </c>
      <c r="O2083" s="1" t="s">
        <v>2118</v>
      </c>
    </row>
    <row r="2084" spans="1:15" ht="240" x14ac:dyDescent="0.2">
      <c r="A2084" s="1">
        <v>1006469367</v>
      </c>
      <c r="B2084" s="1">
        <v>2562374</v>
      </c>
      <c r="C2084" s="1">
        <v>8</v>
      </c>
      <c r="D2084" s="27">
        <v>41759</v>
      </c>
      <c r="E2084" s="1" t="s">
        <v>3437</v>
      </c>
      <c r="F2084" s="1" t="s">
        <v>1870</v>
      </c>
      <c r="G2084" s="14" t="s">
        <v>2241</v>
      </c>
      <c r="H2084" s="1" t="s">
        <v>1872</v>
      </c>
      <c r="I2084" s="1" t="s">
        <v>1873</v>
      </c>
      <c r="J2084" s="1" t="s">
        <v>5279</v>
      </c>
      <c r="K2084" s="14" t="s">
        <v>2242</v>
      </c>
      <c r="L2084" s="1" t="s">
        <v>1935</v>
      </c>
      <c r="M2084" s="1" t="s">
        <v>2117</v>
      </c>
      <c r="N2084" s="1" t="s">
        <v>1965</v>
      </c>
      <c r="O2084" s="1" t="s">
        <v>2118</v>
      </c>
    </row>
    <row r="2085" spans="1:15" ht="135" x14ac:dyDescent="0.2">
      <c r="A2085" s="14">
        <v>1006469165</v>
      </c>
      <c r="B2085" s="1">
        <v>2562172</v>
      </c>
      <c r="C2085" s="14">
        <v>4</v>
      </c>
      <c r="D2085" s="30">
        <v>42041</v>
      </c>
      <c r="E2085" s="14" t="s">
        <v>5292</v>
      </c>
      <c r="F2085" s="14" t="s">
        <v>1870</v>
      </c>
      <c r="G2085" s="14" t="s">
        <v>2241</v>
      </c>
      <c r="H2085" s="14" t="s">
        <v>1872</v>
      </c>
      <c r="I2085" s="14" t="s">
        <v>1873</v>
      </c>
      <c r="J2085" s="14" t="s">
        <v>5279</v>
      </c>
      <c r="K2085" s="14" t="s">
        <v>2242</v>
      </c>
      <c r="L2085" s="14" t="s">
        <v>1935</v>
      </c>
      <c r="M2085" s="14" t="s">
        <v>2117</v>
      </c>
      <c r="N2085" s="14" t="s">
        <v>1965</v>
      </c>
      <c r="O2085" s="14" t="s">
        <v>2118</v>
      </c>
    </row>
    <row r="2086" spans="1:15" ht="255" x14ac:dyDescent="0.2">
      <c r="A2086" s="1">
        <v>1004967404</v>
      </c>
      <c r="B2086" s="1">
        <v>2098560</v>
      </c>
      <c r="C2086" s="1">
        <v>17</v>
      </c>
      <c r="D2086" s="27">
        <v>41309</v>
      </c>
      <c r="E2086" s="1" t="s">
        <v>2179</v>
      </c>
      <c r="F2086" s="1" t="s">
        <v>1870</v>
      </c>
      <c r="G2086" s="14" t="s">
        <v>5293</v>
      </c>
      <c r="H2086" s="1" t="s">
        <v>1872</v>
      </c>
      <c r="I2086" s="1" t="s">
        <v>1873</v>
      </c>
      <c r="J2086" s="1" t="s">
        <v>5294</v>
      </c>
      <c r="K2086" s="14" t="s">
        <v>2242</v>
      </c>
      <c r="L2086" s="1" t="s">
        <v>1872</v>
      </c>
      <c r="M2086" s="1" t="s">
        <v>1873</v>
      </c>
      <c r="N2086" s="1" t="s">
        <v>1900</v>
      </c>
      <c r="O2086" s="1" t="s">
        <v>1877</v>
      </c>
    </row>
    <row r="2087" spans="1:15" ht="255" x14ac:dyDescent="0.2">
      <c r="A2087" s="1">
        <v>1004967406</v>
      </c>
      <c r="B2087" s="1">
        <v>2098562</v>
      </c>
      <c r="C2087" s="1">
        <v>18</v>
      </c>
      <c r="D2087" s="27">
        <v>41312</v>
      </c>
      <c r="E2087" s="1" t="s">
        <v>2180</v>
      </c>
      <c r="F2087" s="1" t="s">
        <v>1870</v>
      </c>
      <c r="G2087" s="14" t="s">
        <v>5293</v>
      </c>
      <c r="H2087" s="1" t="s">
        <v>1872</v>
      </c>
      <c r="I2087" s="1" t="s">
        <v>1873</v>
      </c>
      <c r="J2087" s="1" t="s">
        <v>5294</v>
      </c>
      <c r="K2087" s="14" t="s">
        <v>2242</v>
      </c>
      <c r="L2087" s="1" t="s">
        <v>1872</v>
      </c>
      <c r="M2087" s="1" t="s">
        <v>1873</v>
      </c>
      <c r="N2087" s="1" t="s">
        <v>1900</v>
      </c>
      <c r="O2087" s="1" t="s">
        <v>1877</v>
      </c>
    </row>
    <row r="2088" spans="1:15" ht="150" x14ac:dyDescent="0.2">
      <c r="A2088" s="1">
        <v>1004967408</v>
      </c>
      <c r="B2088" s="1">
        <v>2098564</v>
      </c>
      <c r="C2088" s="1">
        <v>18</v>
      </c>
      <c r="D2088" s="27">
        <v>41316</v>
      </c>
      <c r="E2088" s="1" t="s">
        <v>2182</v>
      </c>
      <c r="F2088" s="1" t="s">
        <v>1870</v>
      </c>
      <c r="G2088" s="14" t="s">
        <v>5293</v>
      </c>
      <c r="H2088" s="1" t="s">
        <v>1872</v>
      </c>
      <c r="I2088" s="1" t="s">
        <v>1873</v>
      </c>
      <c r="J2088" s="1" t="s">
        <v>5294</v>
      </c>
      <c r="K2088" s="14" t="s">
        <v>2242</v>
      </c>
      <c r="L2088" s="1" t="s">
        <v>1872</v>
      </c>
      <c r="M2088" s="1" t="s">
        <v>1873</v>
      </c>
      <c r="N2088" s="1" t="s">
        <v>1900</v>
      </c>
      <c r="O2088" s="1" t="s">
        <v>1877</v>
      </c>
    </row>
    <row r="2089" spans="1:15" ht="150" x14ac:dyDescent="0.2">
      <c r="A2089" s="1">
        <v>1004967410</v>
      </c>
      <c r="B2089" s="1">
        <v>2098566</v>
      </c>
      <c r="C2089" s="1">
        <v>11</v>
      </c>
      <c r="D2089" s="27">
        <v>41319</v>
      </c>
      <c r="E2089" s="1" t="s">
        <v>2183</v>
      </c>
      <c r="F2089" s="1" t="s">
        <v>1870</v>
      </c>
      <c r="G2089" s="14" t="s">
        <v>5295</v>
      </c>
      <c r="H2089" s="1" t="s">
        <v>1872</v>
      </c>
      <c r="I2089" s="1" t="s">
        <v>1873</v>
      </c>
      <c r="J2089" s="1" t="s">
        <v>5294</v>
      </c>
      <c r="K2089" s="14" t="s">
        <v>2242</v>
      </c>
      <c r="L2089" s="1" t="s">
        <v>1872</v>
      </c>
      <c r="M2089" s="1" t="s">
        <v>1873</v>
      </c>
      <c r="N2089" s="1" t="s">
        <v>1900</v>
      </c>
      <c r="O2089" s="1" t="s">
        <v>1877</v>
      </c>
    </row>
    <row r="2090" spans="1:15" ht="120" x14ac:dyDescent="0.2">
      <c r="A2090" s="1">
        <v>1004967412</v>
      </c>
      <c r="B2090" s="1">
        <v>2098568</v>
      </c>
      <c r="C2090" s="1">
        <v>16</v>
      </c>
      <c r="D2090" s="27">
        <v>41323</v>
      </c>
      <c r="E2090" s="1" t="s">
        <v>2184</v>
      </c>
      <c r="F2090" s="1" t="s">
        <v>1870</v>
      </c>
      <c r="G2090" s="14" t="s">
        <v>5293</v>
      </c>
      <c r="H2090" s="1" t="s">
        <v>1872</v>
      </c>
      <c r="I2090" s="1" t="s">
        <v>1873</v>
      </c>
      <c r="J2090" s="1" t="s">
        <v>5294</v>
      </c>
      <c r="K2090" s="14" t="s">
        <v>2242</v>
      </c>
      <c r="L2090" s="1" t="s">
        <v>1872</v>
      </c>
      <c r="M2090" s="1" t="s">
        <v>1873</v>
      </c>
      <c r="N2090" s="1" t="s">
        <v>1900</v>
      </c>
      <c r="O2090" s="1" t="s">
        <v>1877</v>
      </c>
    </row>
    <row r="2091" spans="1:15" ht="240" x14ac:dyDescent="0.2">
      <c r="A2091" s="1">
        <v>1004967414</v>
      </c>
      <c r="B2091" s="1">
        <v>2098570</v>
      </c>
      <c r="C2091" s="1">
        <v>14</v>
      </c>
      <c r="D2091" s="27">
        <v>41326</v>
      </c>
      <c r="E2091" s="1" t="s">
        <v>2185</v>
      </c>
      <c r="F2091" s="1" t="s">
        <v>1870</v>
      </c>
      <c r="G2091" s="14" t="s">
        <v>5293</v>
      </c>
      <c r="H2091" s="1" t="s">
        <v>1872</v>
      </c>
      <c r="I2091" s="1" t="s">
        <v>1873</v>
      </c>
      <c r="J2091" s="1" t="s">
        <v>5294</v>
      </c>
      <c r="K2091" s="14" t="s">
        <v>2242</v>
      </c>
      <c r="L2091" s="1" t="s">
        <v>1872</v>
      </c>
      <c r="M2091" s="1" t="s">
        <v>1873</v>
      </c>
      <c r="N2091" s="1" t="s">
        <v>1900</v>
      </c>
      <c r="O2091" s="1" t="s">
        <v>1877</v>
      </c>
    </row>
    <row r="2092" spans="1:15" ht="180" x14ac:dyDescent="0.2">
      <c r="A2092" s="1">
        <v>1004967416</v>
      </c>
      <c r="B2092" s="1">
        <v>2098572</v>
      </c>
      <c r="C2092" s="1">
        <v>17</v>
      </c>
      <c r="D2092" s="27">
        <v>41333</v>
      </c>
      <c r="E2092" s="1" t="s">
        <v>2186</v>
      </c>
      <c r="F2092" s="1" t="s">
        <v>1870</v>
      </c>
      <c r="G2092" s="14" t="s">
        <v>5293</v>
      </c>
      <c r="H2092" s="1" t="s">
        <v>1872</v>
      </c>
      <c r="I2092" s="1" t="s">
        <v>1873</v>
      </c>
      <c r="J2092" s="1" t="s">
        <v>5294</v>
      </c>
      <c r="K2092" s="14" t="s">
        <v>2242</v>
      </c>
      <c r="L2092" s="1" t="s">
        <v>1872</v>
      </c>
      <c r="M2092" s="1" t="s">
        <v>1873</v>
      </c>
      <c r="N2092" s="1" t="s">
        <v>1900</v>
      </c>
      <c r="O2092" s="1" t="s">
        <v>1877</v>
      </c>
    </row>
    <row r="2093" spans="1:15" ht="135" x14ac:dyDescent="0.2">
      <c r="A2093" s="1">
        <v>1005146506</v>
      </c>
      <c r="B2093" s="1">
        <v>2099639</v>
      </c>
      <c r="C2093" s="1">
        <v>15</v>
      </c>
      <c r="D2093" s="27">
        <v>41337</v>
      </c>
      <c r="E2093" s="1" t="s">
        <v>2200</v>
      </c>
      <c r="F2093" s="1" t="s">
        <v>1870</v>
      </c>
      <c r="G2093" s="14" t="s">
        <v>5296</v>
      </c>
      <c r="H2093" s="1" t="s">
        <v>1872</v>
      </c>
      <c r="I2093" s="1" t="s">
        <v>1873</v>
      </c>
      <c r="J2093" s="1" t="s">
        <v>5294</v>
      </c>
      <c r="K2093" s="14" t="s">
        <v>2242</v>
      </c>
      <c r="L2093" s="1" t="s">
        <v>1872</v>
      </c>
      <c r="M2093" s="1" t="s">
        <v>1873</v>
      </c>
      <c r="N2093" s="1" t="s">
        <v>1900</v>
      </c>
      <c r="O2093" s="1" t="s">
        <v>1877</v>
      </c>
    </row>
    <row r="2094" spans="1:15" ht="135" x14ac:dyDescent="0.2">
      <c r="A2094" s="1">
        <v>1005146508</v>
      </c>
      <c r="B2094" s="1">
        <v>2099642</v>
      </c>
      <c r="C2094" s="1">
        <v>20</v>
      </c>
      <c r="D2094" s="27">
        <v>41344</v>
      </c>
      <c r="E2094" s="1" t="s">
        <v>2202</v>
      </c>
      <c r="F2094" s="1" t="s">
        <v>1870</v>
      </c>
      <c r="G2094" s="14" t="s">
        <v>5165</v>
      </c>
      <c r="H2094" s="1" t="s">
        <v>1872</v>
      </c>
      <c r="I2094" s="1" t="s">
        <v>1873</v>
      </c>
      <c r="J2094" s="1" t="s">
        <v>5294</v>
      </c>
      <c r="K2094" s="14" t="s">
        <v>2242</v>
      </c>
      <c r="L2094" s="1" t="s">
        <v>1872</v>
      </c>
      <c r="M2094" s="1" t="s">
        <v>1873</v>
      </c>
      <c r="N2094" s="1" t="s">
        <v>1900</v>
      </c>
      <c r="O2094" s="1" t="s">
        <v>1877</v>
      </c>
    </row>
    <row r="2095" spans="1:15" ht="120" x14ac:dyDescent="0.2">
      <c r="A2095" s="1">
        <v>1005146510</v>
      </c>
      <c r="B2095" s="1">
        <v>2099644</v>
      </c>
      <c r="C2095" s="1">
        <v>16</v>
      </c>
      <c r="D2095" s="27">
        <v>41347</v>
      </c>
      <c r="E2095" s="1" t="s">
        <v>2203</v>
      </c>
      <c r="F2095" s="1" t="s">
        <v>1870</v>
      </c>
      <c r="G2095" s="14" t="s">
        <v>5165</v>
      </c>
      <c r="H2095" s="1" t="s">
        <v>1872</v>
      </c>
      <c r="I2095" s="1" t="s">
        <v>1873</v>
      </c>
      <c r="J2095" s="1" t="s">
        <v>5294</v>
      </c>
      <c r="K2095" s="14" t="s">
        <v>2242</v>
      </c>
      <c r="L2095" s="1" t="s">
        <v>1872</v>
      </c>
      <c r="M2095" s="1" t="s">
        <v>1873</v>
      </c>
      <c r="N2095" s="1" t="s">
        <v>1900</v>
      </c>
      <c r="O2095" s="1" t="s">
        <v>1877</v>
      </c>
    </row>
    <row r="2096" spans="1:15" ht="105" x14ac:dyDescent="0.2">
      <c r="A2096" s="1">
        <v>1005146512</v>
      </c>
      <c r="B2096" s="1">
        <v>2099646</v>
      </c>
      <c r="C2096" s="1">
        <v>14</v>
      </c>
      <c r="D2096" s="27">
        <v>41358</v>
      </c>
      <c r="E2096" s="1" t="s">
        <v>2205</v>
      </c>
      <c r="F2096" s="1" t="s">
        <v>1870</v>
      </c>
      <c r="G2096" s="14" t="s">
        <v>5296</v>
      </c>
      <c r="H2096" s="1" t="s">
        <v>1872</v>
      </c>
      <c r="I2096" s="1" t="s">
        <v>1873</v>
      </c>
      <c r="J2096" s="1" t="s">
        <v>5294</v>
      </c>
      <c r="K2096" s="14" t="s">
        <v>2242</v>
      </c>
      <c r="L2096" s="1" t="s">
        <v>1872</v>
      </c>
      <c r="M2096" s="1" t="s">
        <v>1873</v>
      </c>
      <c r="N2096" s="1" t="s">
        <v>1900</v>
      </c>
      <c r="O2096" s="1" t="s">
        <v>1877</v>
      </c>
    </row>
    <row r="2097" spans="1:15" ht="105" x14ac:dyDescent="0.2">
      <c r="A2097" s="1">
        <v>1005146516</v>
      </c>
      <c r="B2097" s="1">
        <v>2099650</v>
      </c>
      <c r="C2097" s="1">
        <v>18</v>
      </c>
      <c r="D2097" s="27">
        <v>41365</v>
      </c>
      <c r="E2097" s="1" t="s">
        <v>2169</v>
      </c>
      <c r="F2097" s="1" t="s">
        <v>1870</v>
      </c>
      <c r="G2097" s="14" t="s">
        <v>5296</v>
      </c>
      <c r="H2097" s="1" t="s">
        <v>1872</v>
      </c>
      <c r="I2097" s="1" t="s">
        <v>1873</v>
      </c>
      <c r="J2097" s="1" t="s">
        <v>5294</v>
      </c>
      <c r="K2097" s="14" t="s">
        <v>2242</v>
      </c>
      <c r="L2097" s="1" t="s">
        <v>1872</v>
      </c>
      <c r="M2097" s="1" t="s">
        <v>1873</v>
      </c>
      <c r="N2097" s="1" t="s">
        <v>1900</v>
      </c>
      <c r="O2097" s="1" t="s">
        <v>1877</v>
      </c>
    </row>
    <row r="2098" spans="1:15" ht="225" x14ac:dyDescent="0.2">
      <c r="A2098" s="1">
        <v>1005146544</v>
      </c>
      <c r="B2098" s="1">
        <v>2099680</v>
      </c>
      <c r="C2098" s="1">
        <v>34</v>
      </c>
      <c r="D2098" s="27">
        <v>41372</v>
      </c>
      <c r="E2098" s="1" t="s">
        <v>2178</v>
      </c>
      <c r="F2098" s="1" t="s">
        <v>1870</v>
      </c>
      <c r="G2098" s="14" t="s">
        <v>5165</v>
      </c>
      <c r="H2098" s="1" t="s">
        <v>1872</v>
      </c>
      <c r="I2098" s="1" t="s">
        <v>1873</v>
      </c>
      <c r="J2098" s="1" t="s">
        <v>5294</v>
      </c>
      <c r="K2098" s="14" t="s">
        <v>2242</v>
      </c>
      <c r="L2098" s="1" t="s">
        <v>1872</v>
      </c>
      <c r="M2098" s="1" t="s">
        <v>1873</v>
      </c>
      <c r="N2098" s="1" t="s">
        <v>1900</v>
      </c>
      <c r="O2098" s="1" t="s">
        <v>1877</v>
      </c>
    </row>
    <row r="2099" spans="1:15" ht="135" x14ac:dyDescent="0.2">
      <c r="A2099" s="1">
        <v>1005146546</v>
      </c>
      <c r="B2099" s="1">
        <v>2099685</v>
      </c>
      <c r="C2099" s="1">
        <v>13</v>
      </c>
      <c r="D2099" s="27">
        <v>41375</v>
      </c>
      <c r="E2099" s="1" t="s">
        <v>2172</v>
      </c>
      <c r="F2099" s="1" t="s">
        <v>1870</v>
      </c>
      <c r="G2099" s="14" t="s">
        <v>5165</v>
      </c>
      <c r="H2099" s="1" t="s">
        <v>1872</v>
      </c>
      <c r="I2099" s="1" t="s">
        <v>1873</v>
      </c>
      <c r="J2099" s="1" t="s">
        <v>5294</v>
      </c>
      <c r="K2099" s="14" t="s">
        <v>2242</v>
      </c>
      <c r="L2099" s="1" t="s">
        <v>1872</v>
      </c>
      <c r="M2099" s="1" t="s">
        <v>1873</v>
      </c>
      <c r="N2099" s="1" t="s">
        <v>1900</v>
      </c>
      <c r="O2099" s="1" t="s">
        <v>1877</v>
      </c>
    </row>
    <row r="2100" spans="1:15" ht="195" x14ac:dyDescent="0.2">
      <c r="A2100" s="1">
        <v>1005146548</v>
      </c>
      <c r="B2100" s="1">
        <v>2099687</v>
      </c>
      <c r="C2100" s="1">
        <v>12</v>
      </c>
      <c r="D2100" s="27">
        <v>41382</v>
      </c>
      <c r="E2100" s="1" t="s">
        <v>2173</v>
      </c>
      <c r="F2100" s="1" t="s">
        <v>1870</v>
      </c>
      <c r="G2100" s="14" t="s">
        <v>5165</v>
      </c>
      <c r="H2100" s="1" t="s">
        <v>1872</v>
      </c>
      <c r="I2100" s="1" t="s">
        <v>1873</v>
      </c>
      <c r="J2100" s="1" t="s">
        <v>5294</v>
      </c>
      <c r="K2100" s="14" t="s">
        <v>2242</v>
      </c>
      <c r="L2100" s="1" t="s">
        <v>1872</v>
      </c>
      <c r="M2100" s="1" t="s">
        <v>1873</v>
      </c>
      <c r="N2100" s="1" t="s">
        <v>1900</v>
      </c>
      <c r="O2100" s="1" t="s">
        <v>1877</v>
      </c>
    </row>
    <row r="2101" spans="1:15" ht="105" x14ac:dyDescent="0.2">
      <c r="A2101" s="1">
        <v>1005146552</v>
      </c>
      <c r="B2101" s="1">
        <v>2099691</v>
      </c>
      <c r="C2101" s="1">
        <v>17</v>
      </c>
      <c r="D2101" s="27">
        <v>41389</v>
      </c>
      <c r="E2101" s="1" t="s">
        <v>2176</v>
      </c>
      <c r="F2101" s="1" t="s">
        <v>1870</v>
      </c>
      <c r="G2101" s="14" t="s">
        <v>5165</v>
      </c>
      <c r="H2101" s="1" t="s">
        <v>1872</v>
      </c>
      <c r="I2101" s="1" t="s">
        <v>1873</v>
      </c>
      <c r="J2101" s="1" t="s">
        <v>5294</v>
      </c>
      <c r="K2101" s="14" t="s">
        <v>2242</v>
      </c>
      <c r="L2101" s="1" t="s">
        <v>1872</v>
      </c>
      <c r="M2101" s="1" t="s">
        <v>1873</v>
      </c>
      <c r="N2101" s="1" t="s">
        <v>1900</v>
      </c>
      <c r="O2101" s="1" t="s">
        <v>1877</v>
      </c>
    </row>
    <row r="2102" spans="1:15" ht="135" x14ac:dyDescent="0.2">
      <c r="A2102" s="1">
        <v>1005146554</v>
      </c>
      <c r="B2102" s="1">
        <v>2099694</v>
      </c>
      <c r="C2102" s="1">
        <v>16</v>
      </c>
      <c r="D2102" s="27">
        <v>41393</v>
      </c>
      <c r="E2102" s="1" t="s">
        <v>2177</v>
      </c>
      <c r="F2102" s="1" t="s">
        <v>1870</v>
      </c>
      <c r="G2102" s="14" t="s">
        <v>5165</v>
      </c>
      <c r="H2102" s="1" t="s">
        <v>1872</v>
      </c>
      <c r="I2102" s="1" t="s">
        <v>1873</v>
      </c>
      <c r="J2102" s="1" t="s">
        <v>5294</v>
      </c>
      <c r="K2102" s="14" t="s">
        <v>2242</v>
      </c>
      <c r="L2102" s="1" t="s">
        <v>1872</v>
      </c>
      <c r="M2102" s="1" t="s">
        <v>1873</v>
      </c>
      <c r="N2102" s="1" t="s">
        <v>1900</v>
      </c>
      <c r="O2102" s="1" t="s">
        <v>1877</v>
      </c>
    </row>
    <row r="2103" spans="1:15" ht="165" x14ac:dyDescent="0.2">
      <c r="A2103" s="1">
        <v>1005577948</v>
      </c>
      <c r="B2103" s="1">
        <v>2559913</v>
      </c>
      <c r="C2103" s="1">
        <v>15</v>
      </c>
      <c r="D2103" s="27">
        <v>41396</v>
      </c>
      <c r="E2103" s="1" t="s">
        <v>2207</v>
      </c>
      <c r="F2103" s="1" t="s">
        <v>1870</v>
      </c>
      <c r="G2103" s="14" t="s">
        <v>5296</v>
      </c>
      <c r="H2103" s="1" t="s">
        <v>1872</v>
      </c>
      <c r="I2103" s="1" t="s">
        <v>1873</v>
      </c>
      <c r="J2103" s="1" t="s">
        <v>5294</v>
      </c>
      <c r="K2103" s="14" t="s">
        <v>2242</v>
      </c>
      <c r="L2103" s="1" t="s">
        <v>1872</v>
      </c>
      <c r="M2103" s="1" t="s">
        <v>1873</v>
      </c>
      <c r="N2103" s="1" t="s">
        <v>1900</v>
      </c>
      <c r="O2103" s="1" t="s">
        <v>1877</v>
      </c>
    </row>
    <row r="2104" spans="1:15" ht="195" x14ac:dyDescent="0.2">
      <c r="A2104" s="1">
        <v>1005577950</v>
      </c>
      <c r="B2104" s="1">
        <v>2559915</v>
      </c>
      <c r="C2104" s="1">
        <v>13</v>
      </c>
      <c r="D2104" s="27">
        <v>41400</v>
      </c>
      <c r="E2104" s="1" t="s">
        <v>2208</v>
      </c>
      <c r="F2104" s="1" t="s">
        <v>1870</v>
      </c>
      <c r="G2104" s="14" t="s">
        <v>5296</v>
      </c>
      <c r="H2104" s="1" t="s">
        <v>1872</v>
      </c>
      <c r="I2104" s="1" t="s">
        <v>1873</v>
      </c>
      <c r="J2104" s="1" t="s">
        <v>5294</v>
      </c>
      <c r="K2104" s="14" t="s">
        <v>2242</v>
      </c>
      <c r="L2104" s="1" t="s">
        <v>1872</v>
      </c>
      <c r="M2104" s="1" t="s">
        <v>1873</v>
      </c>
      <c r="N2104" s="1" t="s">
        <v>1900</v>
      </c>
      <c r="O2104" s="1" t="s">
        <v>1877</v>
      </c>
    </row>
    <row r="2105" spans="1:15" ht="120" x14ac:dyDescent="0.2">
      <c r="A2105" s="1">
        <v>1005577952</v>
      </c>
      <c r="B2105" s="1">
        <v>2559917</v>
      </c>
      <c r="C2105" s="1">
        <v>14</v>
      </c>
      <c r="D2105" s="27">
        <v>41403</v>
      </c>
      <c r="E2105" s="1" t="s">
        <v>2209</v>
      </c>
      <c r="F2105" s="1" t="s">
        <v>1870</v>
      </c>
      <c r="G2105" s="14" t="s">
        <v>5296</v>
      </c>
      <c r="H2105" s="1" t="s">
        <v>1872</v>
      </c>
      <c r="I2105" s="1" t="s">
        <v>1873</v>
      </c>
      <c r="J2105" s="1" t="s">
        <v>5294</v>
      </c>
      <c r="K2105" s="14" t="s">
        <v>2242</v>
      </c>
      <c r="L2105" s="1" t="s">
        <v>1872</v>
      </c>
      <c r="M2105" s="1" t="s">
        <v>1873</v>
      </c>
      <c r="N2105" s="1" t="s">
        <v>1900</v>
      </c>
      <c r="O2105" s="1" t="s">
        <v>1877</v>
      </c>
    </row>
    <row r="2106" spans="1:15" ht="165" x14ac:dyDescent="0.2">
      <c r="A2106" s="1">
        <v>1005577954</v>
      </c>
      <c r="B2106" s="1">
        <v>2559919</v>
      </c>
      <c r="C2106" s="1">
        <v>13</v>
      </c>
      <c r="D2106" s="27">
        <v>41407</v>
      </c>
      <c r="E2106" s="1" t="s">
        <v>2210</v>
      </c>
      <c r="F2106" s="1" t="s">
        <v>1870</v>
      </c>
      <c r="G2106" s="14" t="s">
        <v>5296</v>
      </c>
      <c r="H2106" s="1" t="s">
        <v>1872</v>
      </c>
      <c r="I2106" s="1" t="s">
        <v>1873</v>
      </c>
      <c r="J2106" s="1" t="s">
        <v>5294</v>
      </c>
      <c r="K2106" s="14" t="s">
        <v>2242</v>
      </c>
      <c r="L2106" s="1" t="s">
        <v>1872</v>
      </c>
      <c r="M2106" s="1" t="s">
        <v>1873</v>
      </c>
      <c r="N2106" s="1" t="s">
        <v>1900</v>
      </c>
      <c r="O2106" s="1" t="s">
        <v>1877</v>
      </c>
    </row>
    <row r="2107" spans="1:15" ht="90" x14ac:dyDescent="0.2">
      <c r="A2107" s="1">
        <v>1005577956</v>
      </c>
      <c r="B2107" s="1">
        <v>2559921</v>
      </c>
      <c r="C2107" s="1">
        <v>24</v>
      </c>
      <c r="D2107" s="27">
        <v>41410</v>
      </c>
      <c r="E2107" s="1" t="s">
        <v>2211</v>
      </c>
      <c r="F2107" s="1" t="s">
        <v>1870</v>
      </c>
      <c r="G2107" s="14" t="s">
        <v>5296</v>
      </c>
      <c r="H2107" s="1" t="s">
        <v>1872</v>
      </c>
      <c r="I2107" s="1" t="s">
        <v>1873</v>
      </c>
      <c r="J2107" s="1" t="s">
        <v>5294</v>
      </c>
      <c r="K2107" s="14" t="s">
        <v>2242</v>
      </c>
      <c r="L2107" s="1" t="s">
        <v>1872</v>
      </c>
      <c r="M2107" s="1" t="s">
        <v>1873</v>
      </c>
      <c r="N2107" s="1" t="s">
        <v>1900</v>
      </c>
      <c r="O2107" s="1" t="s">
        <v>1877</v>
      </c>
    </row>
    <row r="2108" spans="1:15" ht="120" x14ac:dyDescent="0.2">
      <c r="A2108" s="1">
        <v>1005577958</v>
      </c>
      <c r="B2108" s="1">
        <v>2559923</v>
      </c>
      <c r="C2108" s="1">
        <v>23</v>
      </c>
      <c r="D2108" s="27">
        <v>41414</v>
      </c>
      <c r="E2108" s="1" t="s">
        <v>2212</v>
      </c>
      <c r="F2108" s="1" t="s">
        <v>1870</v>
      </c>
      <c r="G2108" s="14" t="s">
        <v>5296</v>
      </c>
      <c r="H2108" s="1" t="s">
        <v>1872</v>
      </c>
      <c r="I2108" s="1" t="s">
        <v>1873</v>
      </c>
      <c r="J2108" s="1" t="s">
        <v>5294</v>
      </c>
      <c r="K2108" s="14" t="s">
        <v>2242</v>
      </c>
      <c r="L2108" s="1" t="s">
        <v>1872</v>
      </c>
      <c r="M2108" s="1" t="s">
        <v>1873</v>
      </c>
      <c r="N2108" s="1" t="s">
        <v>1900</v>
      </c>
      <c r="O2108" s="1" t="s">
        <v>1877</v>
      </c>
    </row>
    <row r="2109" spans="1:15" ht="165" x14ac:dyDescent="0.2">
      <c r="A2109" s="1">
        <v>1005577960</v>
      </c>
      <c r="B2109" s="1">
        <v>2559925</v>
      </c>
      <c r="C2109" s="1">
        <v>20</v>
      </c>
      <c r="D2109" s="27">
        <v>41417</v>
      </c>
      <c r="E2109" s="1" t="s">
        <v>2213</v>
      </c>
      <c r="F2109" s="1" t="s">
        <v>1870</v>
      </c>
      <c r="G2109" s="14" t="s">
        <v>5296</v>
      </c>
      <c r="H2109" s="1" t="s">
        <v>1872</v>
      </c>
      <c r="I2109" s="1" t="s">
        <v>1873</v>
      </c>
      <c r="J2109" s="1" t="s">
        <v>5294</v>
      </c>
      <c r="K2109" s="14" t="s">
        <v>2242</v>
      </c>
      <c r="L2109" s="1" t="s">
        <v>1872</v>
      </c>
      <c r="M2109" s="1" t="s">
        <v>1873</v>
      </c>
      <c r="N2109" s="1" t="s">
        <v>1900</v>
      </c>
      <c r="O2109" s="1" t="s">
        <v>1877</v>
      </c>
    </row>
    <row r="2110" spans="1:15" ht="180" x14ac:dyDescent="0.2">
      <c r="A2110" s="1">
        <v>1005577962</v>
      </c>
      <c r="B2110" s="1">
        <v>2559927</v>
      </c>
      <c r="C2110" s="1">
        <v>20</v>
      </c>
      <c r="D2110" s="27">
        <v>41424</v>
      </c>
      <c r="E2110" s="1" t="s">
        <v>2214</v>
      </c>
      <c r="F2110" s="1" t="s">
        <v>1870</v>
      </c>
      <c r="G2110" s="14" t="s">
        <v>5296</v>
      </c>
      <c r="H2110" s="1" t="s">
        <v>1872</v>
      </c>
      <c r="I2110" s="1" t="s">
        <v>1873</v>
      </c>
      <c r="J2110" s="1" t="s">
        <v>5294</v>
      </c>
      <c r="K2110" s="14" t="s">
        <v>2242</v>
      </c>
      <c r="L2110" s="1" t="s">
        <v>1872</v>
      </c>
      <c r="M2110" s="1" t="s">
        <v>1873</v>
      </c>
      <c r="N2110" s="1" t="s">
        <v>1900</v>
      </c>
      <c r="O2110" s="1" t="s">
        <v>1877</v>
      </c>
    </row>
    <row r="2111" spans="1:15" ht="150" x14ac:dyDescent="0.2">
      <c r="A2111" s="1">
        <v>1005577964</v>
      </c>
      <c r="B2111" s="1">
        <v>2559929</v>
      </c>
      <c r="C2111" s="1">
        <v>19</v>
      </c>
      <c r="D2111" s="27">
        <v>41428</v>
      </c>
      <c r="E2111" s="1" t="s">
        <v>2195</v>
      </c>
      <c r="F2111" s="1" t="s">
        <v>1870</v>
      </c>
      <c r="G2111" s="14" t="s">
        <v>5296</v>
      </c>
      <c r="H2111" s="1" t="s">
        <v>1872</v>
      </c>
      <c r="I2111" s="1" t="s">
        <v>1873</v>
      </c>
      <c r="J2111" s="1" t="s">
        <v>5294</v>
      </c>
      <c r="K2111" s="14" t="s">
        <v>2242</v>
      </c>
      <c r="L2111" s="1" t="s">
        <v>1872</v>
      </c>
      <c r="M2111" s="1" t="s">
        <v>1873</v>
      </c>
      <c r="N2111" s="1" t="s">
        <v>1900</v>
      </c>
      <c r="O2111" s="1" t="s">
        <v>1877</v>
      </c>
    </row>
    <row r="2112" spans="1:15" ht="120" x14ac:dyDescent="0.2">
      <c r="A2112" s="1">
        <v>1005577970</v>
      </c>
      <c r="B2112" s="1">
        <v>2559935</v>
      </c>
      <c r="C2112" s="1">
        <v>12</v>
      </c>
      <c r="D2112" s="27">
        <v>41438</v>
      </c>
      <c r="E2112" s="1" t="s">
        <v>2196</v>
      </c>
      <c r="F2112" s="1" t="s">
        <v>1870</v>
      </c>
      <c r="G2112" s="14" t="s">
        <v>5296</v>
      </c>
      <c r="H2112" s="1" t="s">
        <v>1872</v>
      </c>
      <c r="I2112" s="1" t="s">
        <v>1873</v>
      </c>
      <c r="J2112" s="1" t="s">
        <v>5294</v>
      </c>
      <c r="K2112" s="14" t="s">
        <v>2242</v>
      </c>
      <c r="L2112" s="1" t="s">
        <v>1872</v>
      </c>
      <c r="M2112" s="1" t="s">
        <v>1873</v>
      </c>
      <c r="N2112" s="1" t="s">
        <v>1900</v>
      </c>
      <c r="O2112" s="1" t="s">
        <v>1877</v>
      </c>
    </row>
    <row r="2113" spans="1:15" ht="135" x14ac:dyDescent="0.2">
      <c r="A2113" s="1">
        <v>1005577972</v>
      </c>
      <c r="B2113" s="1">
        <v>2559937</v>
      </c>
      <c r="C2113" s="1">
        <v>13</v>
      </c>
      <c r="D2113" s="27">
        <v>41442</v>
      </c>
      <c r="E2113" s="1" t="s">
        <v>2197</v>
      </c>
      <c r="F2113" s="1" t="s">
        <v>1870</v>
      </c>
      <c r="G2113" s="14" t="s">
        <v>5296</v>
      </c>
      <c r="H2113" s="1" t="s">
        <v>1872</v>
      </c>
      <c r="I2113" s="1" t="s">
        <v>1873</v>
      </c>
      <c r="J2113" s="1" t="s">
        <v>5294</v>
      </c>
      <c r="K2113" s="14" t="s">
        <v>2242</v>
      </c>
      <c r="L2113" s="1" t="s">
        <v>1872</v>
      </c>
      <c r="M2113" s="1" t="s">
        <v>1873</v>
      </c>
      <c r="N2113" s="1" t="s">
        <v>1900</v>
      </c>
      <c r="O2113" s="1" t="s">
        <v>1877</v>
      </c>
    </row>
    <row r="2114" spans="1:15" ht="90" x14ac:dyDescent="0.2">
      <c r="A2114" s="1">
        <v>1005577974</v>
      </c>
      <c r="B2114" s="1">
        <v>2559939</v>
      </c>
      <c r="C2114" s="1">
        <v>14</v>
      </c>
      <c r="D2114" s="27">
        <v>41445</v>
      </c>
      <c r="E2114" s="1" t="s">
        <v>2198</v>
      </c>
      <c r="F2114" s="1" t="s">
        <v>1870</v>
      </c>
      <c r="G2114" s="14" t="s">
        <v>5296</v>
      </c>
      <c r="H2114" s="1" t="s">
        <v>1872</v>
      </c>
      <c r="I2114" s="1" t="s">
        <v>1873</v>
      </c>
      <c r="J2114" s="1" t="s">
        <v>5294</v>
      </c>
      <c r="K2114" s="14" t="s">
        <v>2242</v>
      </c>
      <c r="L2114" s="1" t="s">
        <v>1872</v>
      </c>
      <c r="M2114" s="1" t="s">
        <v>1873</v>
      </c>
      <c r="N2114" s="1" t="s">
        <v>1900</v>
      </c>
      <c r="O2114" s="1" t="s">
        <v>1877</v>
      </c>
    </row>
    <row r="2115" spans="1:15" ht="135" x14ac:dyDescent="0.2">
      <c r="A2115" s="1">
        <v>1005577976</v>
      </c>
      <c r="B2115" s="1">
        <v>2559941</v>
      </c>
      <c r="C2115" s="1">
        <v>53</v>
      </c>
      <c r="D2115" s="27">
        <v>41449</v>
      </c>
      <c r="E2115" s="1" t="s">
        <v>2199</v>
      </c>
      <c r="F2115" s="1" t="s">
        <v>1870</v>
      </c>
      <c r="G2115" s="14" t="s">
        <v>5296</v>
      </c>
      <c r="H2115" s="1" t="s">
        <v>1872</v>
      </c>
      <c r="I2115" s="1" t="s">
        <v>1873</v>
      </c>
      <c r="J2115" s="1" t="s">
        <v>5294</v>
      </c>
      <c r="K2115" s="14" t="s">
        <v>2242</v>
      </c>
      <c r="L2115" s="1" t="s">
        <v>1872</v>
      </c>
      <c r="M2115" s="1" t="s">
        <v>1873</v>
      </c>
      <c r="N2115" s="1" t="s">
        <v>1900</v>
      </c>
      <c r="O2115" s="1" t="s">
        <v>1877</v>
      </c>
    </row>
    <row r="2116" spans="1:15" ht="225" x14ac:dyDescent="0.2">
      <c r="A2116" s="1">
        <v>1005577978</v>
      </c>
      <c r="B2116" s="1">
        <v>2559943</v>
      </c>
      <c r="C2116" s="1">
        <v>15</v>
      </c>
      <c r="D2116" s="27">
        <v>41456</v>
      </c>
      <c r="E2116" s="1" t="s">
        <v>2191</v>
      </c>
      <c r="F2116" s="1" t="s">
        <v>1870</v>
      </c>
      <c r="G2116" s="14" t="s">
        <v>5296</v>
      </c>
      <c r="H2116" s="1" t="s">
        <v>1872</v>
      </c>
      <c r="I2116" s="1" t="s">
        <v>1873</v>
      </c>
      <c r="J2116" s="1" t="s">
        <v>5294</v>
      </c>
      <c r="K2116" s="14" t="s">
        <v>2242</v>
      </c>
      <c r="L2116" s="1" t="s">
        <v>1872</v>
      </c>
      <c r="M2116" s="1" t="s">
        <v>1873</v>
      </c>
      <c r="N2116" s="1" t="s">
        <v>1900</v>
      </c>
      <c r="O2116" s="1" t="s">
        <v>1877</v>
      </c>
    </row>
    <row r="2117" spans="1:15" ht="75" x14ac:dyDescent="0.2">
      <c r="A2117" s="1">
        <v>1005577980</v>
      </c>
      <c r="B2117" s="1">
        <v>2559945</v>
      </c>
      <c r="C2117" s="1">
        <v>12</v>
      </c>
      <c r="D2117" s="27">
        <v>41470</v>
      </c>
      <c r="E2117" s="1" t="s">
        <v>2192</v>
      </c>
      <c r="F2117" s="1" t="s">
        <v>1870</v>
      </c>
      <c r="G2117" s="14" t="s">
        <v>5296</v>
      </c>
      <c r="H2117" s="1" t="s">
        <v>1872</v>
      </c>
      <c r="I2117" s="1" t="s">
        <v>1873</v>
      </c>
      <c r="J2117" s="1" t="s">
        <v>5294</v>
      </c>
      <c r="K2117" s="14" t="s">
        <v>2242</v>
      </c>
      <c r="L2117" s="1" t="s">
        <v>1872</v>
      </c>
      <c r="M2117" s="1" t="s">
        <v>1873</v>
      </c>
      <c r="N2117" s="1" t="s">
        <v>1900</v>
      </c>
      <c r="O2117" s="1" t="s">
        <v>1877</v>
      </c>
    </row>
    <row r="2118" spans="1:15" ht="105" x14ac:dyDescent="0.2">
      <c r="A2118" s="1">
        <v>1005577982</v>
      </c>
      <c r="B2118" s="1">
        <v>2559947</v>
      </c>
      <c r="C2118" s="1">
        <v>14</v>
      </c>
      <c r="D2118" s="27">
        <v>41473</v>
      </c>
      <c r="E2118" s="1" t="s">
        <v>2193</v>
      </c>
      <c r="F2118" s="1" t="s">
        <v>1870</v>
      </c>
      <c r="G2118" s="14" t="s">
        <v>5296</v>
      </c>
      <c r="H2118" s="1" t="s">
        <v>1872</v>
      </c>
      <c r="I2118" s="1" t="s">
        <v>1873</v>
      </c>
      <c r="J2118" s="1" t="s">
        <v>5294</v>
      </c>
      <c r="K2118" s="14" t="s">
        <v>2242</v>
      </c>
      <c r="L2118" s="1" t="s">
        <v>1872</v>
      </c>
      <c r="M2118" s="1" t="s">
        <v>1873</v>
      </c>
      <c r="N2118" s="1" t="s">
        <v>1900</v>
      </c>
      <c r="O2118" s="1" t="s">
        <v>1877</v>
      </c>
    </row>
    <row r="2119" spans="1:15" ht="120" x14ac:dyDescent="0.2">
      <c r="A2119" s="1">
        <v>1005577984</v>
      </c>
      <c r="B2119" s="1">
        <v>2559949</v>
      </c>
      <c r="C2119" s="1">
        <v>16</v>
      </c>
      <c r="D2119" s="27">
        <v>41480</v>
      </c>
      <c r="E2119" s="1" t="s">
        <v>2194</v>
      </c>
      <c r="F2119" s="1" t="s">
        <v>1870</v>
      </c>
      <c r="G2119" s="14" t="s">
        <v>5296</v>
      </c>
      <c r="H2119" s="1" t="s">
        <v>1872</v>
      </c>
      <c r="I2119" s="1" t="s">
        <v>1873</v>
      </c>
      <c r="J2119" s="1" t="s">
        <v>5294</v>
      </c>
      <c r="K2119" s="14" t="s">
        <v>2242</v>
      </c>
      <c r="L2119" s="1" t="s">
        <v>1872</v>
      </c>
      <c r="M2119" s="1" t="s">
        <v>1873</v>
      </c>
      <c r="N2119" s="1" t="s">
        <v>1900</v>
      </c>
      <c r="O2119" s="1" t="s">
        <v>1877</v>
      </c>
    </row>
    <row r="2120" spans="1:15" ht="180" x14ac:dyDescent="0.2">
      <c r="A2120" s="1">
        <v>1006526333</v>
      </c>
      <c r="B2120" s="1">
        <v>2563319</v>
      </c>
      <c r="C2120" s="1">
        <v>12</v>
      </c>
      <c r="D2120" s="27">
        <v>41642</v>
      </c>
      <c r="E2120" s="1" t="s">
        <v>2187</v>
      </c>
      <c r="F2120" s="1" t="s">
        <v>1870</v>
      </c>
      <c r="G2120" s="14" t="s">
        <v>5297</v>
      </c>
      <c r="H2120" s="1" t="s">
        <v>1872</v>
      </c>
      <c r="I2120" s="1" t="s">
        <v>1873</v>
      </c>
      <c r="J2120" s="1" t="s">
        <v>5294</v>
      </c>
      <c r="K2120" s="14" t="s">
        <v>2242</v>
      </c>
      <c r="L2120" s="1" t="s">
        <v>1872</v>
      </c>
      <c r="M2120" s="1" t="s">
        <v>1873</v>
      </c>
      <c r="N2120" s="1" t="s">
        <v>1900</v>
      </c>
      <c r="O2120" s="1" t="s">
        <v>1877</v>
      </c>
    </row>
    <row r="2121" spans="1:15" ht="285" x14ac:dyDescent="0.2">
      <c r="A2121" s="1">
        <v>1006468951</v>
      </c>
      <c r="B2121" s="1">
        <v>2561958</v>
      </c>
      <c r="C2121" s="1">
        <v>15</v>
      </c>
      <c r="D2121" s="27">
        <v>41649</v>
      </c>
      <c r="E2121" s="1" t="s">
        <v>2188</v>
      </c>
      <c r="F2121" s="1" t="s">
        <v>1870</v>
      </c>
      <c r="G2121" s="14" t="s">
        <v>5298</v>
      </c>
      <c r="H2121" s="1" t="s">
        <v>1872</v>
      </c>
      <c r="I2121" s="1" t="s">
        <v>1873</v>
      </c>
      <c r="J2121" s="1" t="s">
        <v>5294</v>
      </c>
      <c r="K2121" s="14" t="s">
        <v>2242</v>
      </c>
      <c r="L2121" s="1" t="s">
        <v>1872</v>
      </c>
      <c r="M2121" s="1" t="s">
        <v>1873</v>
      </c>
      <c r="N2121" s="1" t="s">
        <v>1900</v>
      </c>
      <c r="O2121" s="1" t="s">
        <v>1877</v>
      </c>
    </row>
    <row r="2122" spans="1:15" ht="180" x14ac:dyDescent="0.2">
      <c r="A2122" s="1">
        <v>1006468935</v>
      </c>
      <c r="B2122" s="1">
        <v>2561942</v>
      </c>
      <c r="C2122" s="1">
        <v>17</v>
      </c>
      <c r="D2122" s="27">
        <v>41656</v>
      </c>
      <c r="E2122" s="1" t="s">
        <v>2189</v>
      </c>
      <c r="F2122" s="1" t="s">
        <v>1870</v>
      </c>
      <c r="G2122" s="14" t="s">
        <v>5298</v>
      </c>
      <c r="H2122" s="1" t="s">
        <v>1872</v>
      </c>
      <c r="I2122" s="1" t="s">
        <v>1873</v>
      </c>
      <c r="J2122" s="1" t="s">
        <v>5294</v>
      </c>
      <c r="K2122" s="14" t="s">
        <v>2242</v>
      </c>
      <c r="L2122" s="1" t="s">
        <v>1872</v>
      </c>
      <c r="M2122" s="1" t="s">
        <v>1873</v>
      </c>
      <c r="N2122" s="1" t="s">
        <v>1900</v>
      </c>
      <c r="O2122" s="1" t="s">
        <v>1877</v>
      </c>
    </row>
    <row r="2123" spans="1:15" ht="75" x14ac:dyDescent="0.2">
      <c r="A2123" s="1">
        <v>1006526361</v>
      </c>
      <c r="B2123" s="1">
        <v>2563347</v>
      </c>
      <c r="C2123" s="1">
        <v>2</v>
      </c>
      <c r="D2123" s="27">
        <v>41670</v>
      </c>
      <c r="E2123" s="1" t="s">
        <v>2190</v>
      </c>
      <c r="F2123" s="1" t="s">
        <v>1870</v>
      </c>
      <c r="G2123" s="14" t="s">
        <v>5297</v>
      </c>
      <c r="H2123" s="1" t="s">
        <v>1872</v>
      </c>
      <c r="I2123" s="1" t="s">
        <v>1873</v>
      </c>
      <c r="J2123" s="1" t="s">
        <v>5294</v>
      </c>
      <c r="K2123" s="14" t="s">
        <v>2242</v>
      </c>
      <c r="L2123" s="1" t="s">
        <v>1872</v>
      </c>
      <c r="M2123" s="1" t="s">
        <v>1873</v>
      </c>
      <c r="N2123" s="1" t="s">
        <v>1900</v>
      </c>
      <c r="O2123" s="1" t="s">
        <v>1877</v>
      </c>
    </row>
    <row r="2124" spans="1:15" ht="210" x14ac:dyDescent="0.2">
      <c r="A2124" s="1">
        <v>1006526375</v>
      </c>
      <c r="B2124" s="1">
        <v>2563361</v>
      </c>
      <c r="C2124" s="1">
        <v>10</v>
      </c>
      <c r="D2124" s="27">
        <v>41677</v>
      </c>
      <c r="E2124" s="1" t="s">
        <v>2181</v>
      </c>
      <c r="F2124" s="1" t="s">
        <v>1870</v>
      </c>
      <c r="G2124" s="14" t="s">
        <v>5298</v>
      </c>
      <c r="H2124" s="1" t="s">
        <v>1872</v>
      </c>
      <c r="I2124" s="1" t="s">
        <v>1873</v>
      </c>
      <c r="J2124" s="1" t="s">
        <v>5294</v>
      </c>
      <c r="K2124" s="14" t="s">
        <v>2242</v>
      </c>
      <c r="L2124" s="1" t="s">
        <v>1872</v>
      </c>
      <c r="M2124" s="1" t="s">
        <v>1873</v>
      </c>
      <c r="N2124" s="1" t="s">
        <v>1900</v>
      </c>
      <c r="O2124" s="1" t="s">
        <v>1877</v>
      </c>
    </row>
    <row r="2125" spans="1:15" ht="225" x14ac:dyDescent="0.2">
      <c r="A2125" s="1">
        <v>1006526419</v>
      </c>
      <c r="B2125" s="1">
        <v>2563405</v>
      </c>
      <c r="C2125" s="1">
        <v>16</v>
      </c>
      <c r="D2125" s="27">
        <v>41705</v>
      </c>
      <c r="E2125" s="1" t="s">
        <v>2201</v>
      </c>
      <c r="F2125" s="1" t="s">
        <v>1870</v>
      </c>
      <c r="G2125" s="14" t="s">
        <v>5298</v>
      </c>
      <c r="H2125" s="1" t="s">
        <v>1872</v>
      </c>
      <c r="I2125" s="1" t="s">
        <v>1873</v>
      </c>
      <c r="J2125" s="1" t="s">
        <v>5294</v>
      </c>
      <c r="K2125" s="14" t="s">
        <v>2242</v>
      </c>
      <c r="L2125" s="1" t="s">
        <v>1872</v>
      </c>
      <c r="M2125" s="1" t="s">
        <v>1873</v>
      </c>
      <c r="N2125" s="1" t="s">
        <v>1900</v>
      </c>
      <c r="O2125" s="1" t="s">
        <v>1877</v>
      </c>
    </row>
    <row r="2126" spans="1:15" ht="240" x14ac:dyDescent="0.2">
      <c r="A2126" s="1">
        <v>1006526431</v>
      </c>
      <c r="B2126" s="1">
        <v>2563417</v>
      </c>
      <c r="C2126" s="1">
        <v>14</v>
      </c>
      <c r="D2126" s="27">
        <v>41712</v>
      </c>
      <c r="E2126" s="1" t="s">
        <v>2204</v>
      </c>
      <c r="F2126" s="1" t="s">
        <v>1870</v>
      </c>
      <c r="G2126" s="14" t="s">
        <v>5298</v>
      </c>
      <c r="H2126" s="1" t="s">
        <v>1872</v>
      </c>
      <c r="I2126" s="1" t="s">
        <v>1873</v>
      </c>
      <c r="J2126" s="1" t="s">
        <v>5294</v>
      </c>
      <c r="K2126" s="14" t="s">
        <v>2242</v>
      </c>
      <c r="L2126" s="1" t="s">
        <v>1872</v>
      </c>
      <c r="M2126" s="1" t="s">
        <v>1873</v>
      </c>
      <c r="N2126" s="1" t="s">
        <v>1900</v>
      </c>
      <c r="O2126" s="1" t="s">
        <v>1877</v>
      </c>
    </row>
    <row r="2127" spans="1:15" ht="255" x14ac:dyDescent="0.2">
      <c r="A2127" s="1">
        <v>1006526449</v>
      </c>
      <c r="B2127" s="1">
        <v>2563435</v>
      </c>
      <c r="C2127" s="1">
        <v>13</v>
      </c>
      <c r="D2127" s="27">
        <v>41726</v>
      </c>
      <c r="E2127" s="1" t="s">
        <v>2206</v>
      </c>
      <c r="F2127" s="1" t="s">
        <v>1870</v>
      </c>
      <c r="G2127" s="14" t="s">
        <v>5298</v>
      </c>
      <c r="H2127" s="1" t="s">
        <v>1872</v>
      </c>
      <c r="I2127" s="1" t="s">
        <v>1873</v>
      </c>
      <c r="J2127" s="1" t="s">
        <v>5294</v>
      </c>
      <c r="K2127" s="14" t="s">
        <v>2242</v>
      </c>
      <c r="L2127" s="1" t="s">
        <v>1872</v>
      </c>
      <c r="M2127" s="1" t="s">
        <v>1873</v>
      </c>
      <c r="N2127" s="1" t="s">
        <v>1900</v>
      </c>
      <c r="O2127" s="1" t="s">
        <v>1877</v>
      </c>
    </row>
    <row r="2128" spans="1:15" ht="210" x14ac:dyDescent="0.2">
      <c r="A2128" s="1">
        <v>1006526457</v>
      </c>
      <c r="B2128" s="1">
        <v>2563443</v>
      </c>
      <c r="C2128" s="1">
        <v>25</v>
      </c>
      <c r="D2128" s="27">
        <v>41733</v>
      </c>
      <c r="E2128" s="1" t="s">
        <v>2171</v>
      </c>
      <c r="F2128" s="1" t="s">
        <v>1870</v>
      </c>
      <c r="G2128" s="14" t="s">
        <v>5297</v>
      </c>
      <c r="H2128" s="1" t="s">
        <v>1872</v>
      </c>
      <c r="I2128" s="1" t="s">
        <v>1873</v>
      </c>
      <c r="J2128" s="1" t="s">
        <v>5294</v>
      </c>
      <c r="K2128" s="14" t="s">
        <v>2242</v>
      </c>
      <c r="L2128" s="1" t="s">
        <v>1872</v>
      </c>
      <c r="M2128" s="1" t="s">
        <v>1873</v>
      </c>
      <c r="N2128" s="1" t="s">
        <v>1900</v>
      </c>
      <c r="O2128" s="1" t="s">
        <v>1877</v>
      </c>
    </row>
    <row r="2129" spans="1:15" ht="150" x14ac:dyDescent="0.2">
      <c r="A2129" s="1">
        <v>1006526481</v>
      </c>
      <c r="B2129" s="1">
        <v>2563467</v>
      </c>
      <c r="C2129" s="1">
        <v>14</v>
      </c>
      <c r="D2129" s="27">
        <v>41747</v>
      </c>
      <c r="E2129" s="1" t="s">
        <v>2174</v>
      </c>
      <c r="F2129" s="1" t="s">
        <v>1870</v>
      </c>
      <c r="G2129" s="14" t="s">
        <v>5298</v>
      </c>
      <c r="H2129" s="1" t="s">
        <v>1872</v>
      </c>
      <c r="I2129" s="1" t="s">
        <v>1873</v>
      </c>
      <c r="J2129" s="1" t="s">
        <v>5294</v>
      </c>
      <c r="K2129" s="14" t="s">
        <v>2242</v>
      </c>
      <c r="L2129" s="1" t="s">
        <v>1872</v>
      </c>
      <c r="M2129" s="1" t="s">
        <v>1873</v>
      </c>
      <c r="N2129" s="1" t="s">
        <v>1900</v>
      </c>
      <c r="O2129" s="1" t="s">
        <v>1877</v>
      </c>
    </row>
    <row r="2130" spans="1:15" ht="255" x14ac:dyDescent="0.2">
      <c r="A2130" s="1">
        <v>1005146514</v>
      </c>
      <c r="B2130" s="1">
        <v>2099648</v>
      </c>
      <c r="C2130" s="1">
        <v>17</v>
      </c>
      <c r="D2130" s="27">
        <v>41361</v>
      </c>
      <c r="E2130" s="1" t="s">
        <v>5299</v>
      </c>
      <c r="F2130" s="1" t="s">
        <v>1870</v>
      </c>
      <c r="G2130" s="14" t="s">
        <v>5298</v>
      </c>
      <c r="H2130" s="1" t="s">
        <v>1872</v>
      </c>
      <c r="I2130" s="1" t="s">
        <v>1873</v>
      </c>
      <c r="J2130" s="1" t="s">
        <v>5300</v>
      </c>
      <c r="K2130" s="14" t="s">
        <v>2242</v>
      </c>
      <c r="L2130" s="1" t="s">
        <v>1872</v>
      </c>
      <c r="M2130" s="1" t="s">
        <v>1873</v>
      </c>
      <c r="N2130" s="1" t="s">
        <v>1900</v>
      </c>
      <c r="O2130" s="1" t="s">
        <v>1877</v>
      </c>
    </row>
    <row r="2131" spans="1:15" ht="210" x14ac:dyDescent="0.2">
      <c r="A2131" s="1">
        <v>1005146550</v>
      </c>
      <c r="B2131" s="1">
        <v>2099689</v>
      </c>
      <c r="C2131" s="1">
        <v>13</v>
      </c>
      <c r="D2131" s="27">
        <v>41386</v>
      </c>
      <c r="E2131" s="1" t="s">
        <v>5301</v>
      </c>
      <c r="F2131" s="1" t="s">
        <v>1870</v>
      </c>
      <c r="G2131" s="14" t="s">
        <v>5298</v>
      </c>
      <c r="H2131" s="1" t="s">
        <v>1872</v>
      </c>
      <c r="I2131" s="1" t="s">
        <v>1873</v>
      </c>
      <c r="J2131" s="1" t="s">
        <v>5300</v>
      </c>
      <c r="K2131" s="14" t="s">
        <v>2242</v>
      </c>
      <c r="L2131" s="1" t="s">
        <v>1872</v>
      </c>
      <c r="M2131" s="1" t="s">
        <v>1873</v>
      </c>
      <c r="N2131" s="1" t="s">
        <v>1900</v>
      </c>
      <c r="O2131" s="1" t="s">
        <v>1877</v>
      </c>
    </row>
    <row r="2132" spans="1:15" ht="135" x14ac:dyDescent="0.2">
      <c r="A2132" s="1">
        <v>1005577966</v>
      </c>
      <c r="B2132" s="1">
        <v>2559931</v>
      </c>
      <c r="C2132" s="1">
        <v>14</v>
      </c>
      <c r="D2132" s="27">
        <v>41431</v>
      </c>
      <c r="E2132" s="1" t="s">
        <v>5302</v>
      </c>
      <c r="F2132" s="1" t="s">
        <v>1870</v>
      </c>
      <c r="G2132" s="14" t="s">
        <v>5298</v>
      </c>
      <c r="H2132" s="1" t="s">
        <v>1872</v>
      </c>
      <c r="I2132" s="1" t="s">
        <v>1873</v>
      </c>
      <c r="J2132" s="1" t="s">
        <v>5300</v>
      </c>
      <c r="K2132" s="14" t="s">
        <v>2242</v>
      </c>
      <c r="L2132" s="1" t="s">
        <v>1872</v>
      </c>
      <c r="M2132" s="1" t="s">
        <v>1873</v>
      </c>
      <c r="N2132" s="1" t="s">
        <v>1900</v>
      </c>
      <c r="O2132" s="1" t="s">
        <v>1877</v>
      </c>
    </row>
    <row r="2133" spans="1:15" ht="195" x14ac:dyDescent="0.2">
      <c r="A2133" s="1">
        <v>1005577968</v>
      </c>
      <c r="B2133" s="1">
        <v>2559933</v>
      </c>
      <c r="C2133" s="1">
        <v>12</v>
      </c>
      <c r="D2133" s="27">
        <v>41435</v>
      </c>
      <c r="E2133" s="1" t="s">
        <v>5303</v>
      </c>
      <c r="F2133" s="1" t="s">
        <v>1870</v>
      </c>
      <c r="G2133" s="14" t="s">
        <v>5297</v>
      </c>
      <c r="H2133" s="1" t="s">
        <v>1872</v>
      </c>
      <c r="I2133" s="1" t="s">
        <v>1873</v>
      </c>
      <c r="J2133" s="1" t="s">
        <v>5300</v>
      </c>
      <c r="K2133" s="14" t="s">
        <v>2242</v>
      </c>
      <c r="L2133" s="1" t="s">
        <v>1872</v>
      </c>
      <c r="M2133" s="1" t="s">
        <v>1873</v>
      </c>
      <c r="N2133" s="1" t="s">
        <v>1900</v>
      </c>
      <c r="O2133" s="1" t="s">
        <v>1877</v>
      </c>
    </row>
    <row r="2134" spans="1:15" ht="165" x14ac:dyDescent="0.2">
      <c r="A2134" s="1">
        <v>1006727743</v>
      </c>
      <c r="B2134" s="1">
        <v>2855948</v>
      </c>
      <c r="C2134" s="1">
        <v>22</v>
      </c>
      <c r="D2134" s="27">
        <v>41806</v>
      </c>
      <c r="E2134" s="1" t="s">
        <v>5304</v>
      </c>
      <c r="F2134" s="1" t="s">
        <v>1870</v>
      </c>
      <c r="G2134" s="14" t="s">
        <v>5297</v>
      </c>
      <c r="H2134" s="1" t="s">
        <v>1872</v>
      </c>
      <c r="I2134" s="1" t="s">
        <v>1873</v>
      </c>
      <c r="J2134" s="1" t="s">
        <v>5300</v>
      </c>
      <c r="K2134" s="14" t="s">
        <v>2242</v>
      </c>
      <c r="L2134" s="1" t="s">
        <v>1872</v>
      </c>
      <c r="M2134" s="1" t="s">
        <v>1873</v>
      </c>
      <c r="N2134" s="1" t="s">
        <v>1900</v>
      </c>
      <c r="O2134" s="1" t="s">
        <v>1877</v>
      </c>
    </row>
    <row r="2135" spans="1:15" ht="120" x14ac:dyDescent="0.2">
      <c r="A2135" s="1">
        <v>1006727745</v>
      </c>
      <c r="B2135" s="1">
        <v>2735442</v>
      </c>
      <c r="C2135" s="1">
        <v>22</v>
      </c>
      <c r="D2135" s="27">
        <v>41813</v>
      </c>
      <c r="E2135" s="1" t="s">
        <v>5305</v>
      </c>
      <c r="F2135" s="1" t="s">
        <v>1870</v>
      </c>
      <c r="G2135" s="14" t="s">
        <v>5297</v>
      </c>
      <c r="H2135" s="1" t="s">
        <v>1872</v>
      </c>
      <c r="I2135" s="1" t="s">
        <v>1873</v>
      </c>
      <c r="J2135" s="1" t="s">
        <v>5300</v>
      </c>
      <c r="K2135" s="14" t="s">
        <v>2242</v>
      </c>
      <c r="L2135" s="1" t="s">
        <v>1872</v>
      </c>
      <c r="M2135" s="1" t="s">
        <v>1873</v>
      </c>
      <c r="N2135" s="1" t="s">
        <v>1900</v>
      </c>
      <c r="O2135" s="1" t="s">
        <v>1877</v>
      </c>
    </row>
    <row r="2136" spans="1:15" ht="135" x14ac:dyDescent="0.2">
      <c r="A2136" s="1">
        <v>1006727747</v>
      </c>
      <c r="B2136" s="1">
        <v>2735444</v>
      </c>
      <c r="C2136" s="1">
        <v>11</v>
      </c>
      <c r="D2136" s="27">
        <v>41820</v>
      </c>
      <c r="E2136" s="1" t="s">
        <v>5306</v>
      </c>
      <c r="F2136" s="1" t="s">
        <v>1870</v>
      </c>
      <c r="G2136" s="14" t="s">
        <v>5298</v>
      </c>
      <c r="H2136" s="1" t="s">
        <v>1872</v>
      </c>
      <c r="I2136" s="1" t="s">
        <v>1873</v>
      </c>
      <c r="J2136" s="1" t="s">
        <v>5300</v>
      </c>
      <c r="K2136" s="14" t="s">
        <v>2242</v>
      </c>
      <c r="L2136" s="1" t="s">
        <v>1872</v>
      </c>
      <c r="M2136" s="1" t="s">
        <v>1873</v>
      </c>
      <c r="N2136" s="1" t="s">
        <v>1900</v>
      </c>
      <c r="O2136" s="1" t="s">
        <v>1877</v>
      </c>
    </row>
    <row r="2137" spans="1:15" ht="150" x14ac:dyDescent="0.2">
      <c r="A2137" s="1">
        <v>1006727749</v>
      </c>
      <c r="B2137" s="1">
        <v>2855950</v>
      </c>
      <c r="C2137" s="1">
        <v>11</v>
      </c>
      <c r="D2137" s="27">
        <v>41832</v>
      </c>
      <c r="E2137" s="1" t="s">
        <v>5307</v>
      </c>
      <c r="F2137" s="1" t="s">
        <v>1870</v>
      </c>
      <c r="G2137" s="14" t="s">
        <v>5297</v>
      </c>
      <c r="H2137" s="1" t="s">
        <v>1872</v>
      </c>
      <c r="I2137" s="1" t="s">
        <v>1873</v>
      </c>
      <c r="J2137" s="1" t="s">
        <v>5300</v>
      </c>
      <c r="K2137" s="14" t="s">
        <v>2242</v>
      </c>
      <c r="L2137" s="1" t="s">
        <v>1872</v>
      </c>
      <c r="M2137" s="1" t="s">
        <v>1873</v>
      </c>
      <c r="N2137" s="1" t="s">
        <v>1900</v>
      </c>
      <c r="O2137" s="1" t="s">
        <v>1877</v>
      </c>
    </row>
    <row r="2138" spans="1:15" ht="180" x14ac:dyDescent="0.2">
      <c r="A2138" s="1">
        <v>1004967430</v>
      </c>
      <c r="B2138" s="1">
        <v>2098586</v>
      </c>
      <c r="C2138" s="1">
        <v>10</v>
      </c>
      <c r="D2138" s="27">
        <v>41215</v>
      </c>
      <c r="E2138" s="1" t="s">
        <v>2234</v>
      </c>
      <c r="F2138" s="1" t="s">
        <v>1870</v>
      </c>
      <c r="G2138" s="14" t="s">
        <v>5293</v>
      </c>
      <c r="H2138" s="1" t="s">
        <v>1872</v>
      </c>
      <c r="I2138" s="1" t="s">
        <v>1873</v>
      </c>
      <c r="J2138" s="1" t="s">
        <v>5308</v>
      </c>
      <c r="K2138" s="14" t="s">
        <v>2242</v>
      </c>
      <c r="L2138" s="1" t="s">
        <v>1935</v>
      </c>
      <c r="M2138" s="1" t="s">
        <v>1873</v>
      </c>
      <c r="N2138" s="1" t="s">
        <v>2144</v>
      </c>
      <c r="O2138" s="1" t="s">
        <v>1877</v>
      </c>
    </row>
    <row r="2139" spans="1:15" ht="165" x14ac:dyDescent="0.2">
      <c r="A2139" s="1">
        <v>1004967432</v>
      </c>
      <c r="B2139" s="1">
        <v>2098588</v>
      </c>
      <c r="C2139" s="1">
        <v>17</v>
      </c>
      <c r="D2139" s="27">
        <v>41220</v>
      </c>
      <c r="E2139" s="1" t="s">
        <v>2235</v>
      </c>
      <c r="F2139" s="1" t="s">
        <v>1870</v>
      </c>
      <c r="G2139" s="14" t="s">
        <v>5293</v>
      </c>
      <c r="H2139" s="1" t="s">
        <v>1872</v>
      </c>
      <c r="I2139" s="1" t="s">
        <v>1873</v>
      </c>
      <c r="J2139" s="1" t="s">
        <v>5308</v>
      </c>
      <c r="K2139" s="14" t="s">
        <v>2242</v>
      </c>
      <c r="L2139" s="1" t="s">
        <v>1935</v>
      </c>
      <c r="M2139" s="1" t="s">
        <v>1873</v>
      </c>
      <c r="N2139" s="1" t="s">
        <v>2144</v>
      </c>
      <c r="O2139" s="1" t="s">
        <v>1877</v>
      </c>
    </row>
    <row r="2140" spans="1:15" ht="105" x14ac:dyDescent="0.2">
      <c r="A2140" s="1">
        <v>1004967434</v>
      </c>
      <c r="B2140" s="1">
        <v>2098590</v>
      </c>
      <c r="C2140" s="1">
        <v>18</v>
      </c>
      <c r="D2140" s="27">
        <v>41228</v>
      </c>
      <c r="E2140" s="1" t="s">
        <v>2236</v>
      </c>
      <c r="F2140" s="1" t="s">
        <v>1870</v>
      </c>
      <c r="G2140" s="14" t="s">
        <v>5295</v>
      </c>
      <c r="H2140" s="1" t="s">
        <v>1872</v>
      </c>
      <c r="I2140" s="1" t="s">
        <v>1873</v>
      </c>
      <c r="J2140" s="1" t="s">
        <v>5308</v>
      </c>
      <c r="K2140" s="14" t="s">
        <v>2242</v>
      </c>
      <c r="L2140" s="1" t="s">
        <v>1935</v>
      </c>
      <c r="M2140" s="1" t="s">
        <v>1873</v>
      </c>
      <c r="N2140" s="1" t="s">
        <v>2144</v>
      </c>
      <c r="O2140" s="1" t="s">
        <v>1877</v>
      </c>
    </row>
    <row r="2141" spans="1:15" ht="210" x14ac:dyDescent="0.2">
      <c r="A2141" s="1">
        <v>1004967436</v>
      </c>
      <c r="B2141" s="1">
        <v>2098592</v>
      </c>
      <c r="C2141" s="1">
        <v>26</v>
      </c>
      <c r="D2141" s="27">
        <v>41241</v>
      </c>
      <c r="E2141" s="1" t="s">
        <v>2237</v>
      </c>
      <c r="F2141" s="1" t="s">
        <v>1870</v>
      </c>
      <c r="G2141" s="14" t="s">
        <v>5293</v>
      </c>
      <c r="H2141" s="1" t="s">
        <v>1872</v>
      </c>
      <c r="I2141" s="1" t="s">
        <v>1873</v>
      </c>
      <c r="J2141" s="1" t="s">
        <v>5308</v>
      </c>
      <c r="K2141" s="14" t="s">
        <v>2242</v>
      </c>
      <c r="L2141" s="1" t="s">
        <v>1935</v>
      </c>
      <c r="M2141" s="1" t="s">
        <v>1873</v>
      </c>
      <c r="N2141" s="1" t="s">
        <v>2144</v>
      </c>
      <c r="O2141" s="1" t="s">
        <v>1877</v>
      </c>
    </row>
    <row r="2142" spans="1:15" ht="105" x14ac:dyDescent="0.2">
      <c r="A2142" s="1">
        <v>1004967438</v>
      </c>
      <c r="B2142" s="1">
        <v>2098594</v>
      </c>
      <c r="C2142" s="1">
        <v>19</v>
      </c>
      <c r="D2142" s="27">
        <v>41248</v>
      </c>
      <c r="E2142" s="1" t="s">
        <v>2224</v>
      </c>
      <c r="F2142" s="1" t="s">
        <v>1870</v>
      </c>
      <c r="G2142" s="14" t="s">
        <v>5293</v>
      </c>
      <c r="H2142" s="1" t="s">
        <v>1872</v>
      </c>
      <c r="I2142" s="1" t="s">
        <v>1873</v>
      </c>
      <c r="J2142" s="1" t="s">
        <v>5308</v>
      </c>
      <c r="K2142" s="14" t="s">
        <v>2242</v>
      </c>
      <c r="L2142" s="1" t="s">
        <v>1935</v>
      </c>
      <c r="M2142" s="1" t="s">
        <v>1873</v>
      </c>
      <c r="N2142" s="1" t="s">
        <v>2144</v>
      </c>
      <c r="O2142" s="1" t="s">
        <v>1877</v>
      </c>
    </row>
    <row r="2143" spans="1:15" ht="135" x14ac:dyDescent="0.2">
      <c r="A2143" s="1">
        <v>1004967440</v>
      </c>
      <c r="B2143" s="1">
        <v>2098596</v>
      </c>
      <c r="C2143" s="1">
        <v>15</v>
      </c>
      <c r="D2143" s="27">
        <v>41261</v>
      </c>
      <c r="E2143" s="1" t="s">
        <v>2226</v>
      </c>
      <c r="F2143" s="1" t="s">
        <v>1870</v>
      </c>
      <c r="G2143" s="14" t="s">
        <v>5293</v>
      </c>
      <c r="H2143" s="1" t="s">
        <v>1872</v>
      </c>
      <c r="I2143" s="1" t="s">
        <v>1873</v>
      </c>
      <c r="J2143" s="1" t="s">
        <v>5308</v>
      </c>
      <c r="K2143" s="14" t="s">
        <v>2242</v>
      </c>
      <c r="L2143" s="1" t="s">
        <v>1935</v>
      </c>
      <c r="M2143" s="1" t="s">
        <v>1873</v>
      </c>
      <c r="N2143" s="1" t="s">
        <v>2144</v>
      </c>
      <c r="O2143" s="1" t="s">
        <v>1877</v>
      </c>
    </row>
    <row r="2144" spans="1:15" ht="135" x14ac:dyDescent="0.2">
      <c r="A2144" s="1">
        <v>1004967418</v>
      </c>
      <c r="B2144" s="1">
        <v>2098574</v>
      </c>
      <c r="C2144" s="1">
        <v>15</v>
      </c>
      <c r="D2144" s="27">
        <v>41276</v>
      </c>
      <c r="E2144" s="1" t="s">
        <v>2230</v>
      </c>
      <c r="F2144" s="1" t="s">
        <v>1870</v>
      </c>
      <c r="G2144" s="14" t="s">
        <v>5293</v>
      </c>
      <c r="H2144" s="1" t="s">
        <v>1872</v>
      </c>
      <c r="I2144" s="1" t="s">
        <v>1873</v>
      </c>
      <c r="J2144" s="1" t="s">
        <v>5308</v>
      </c>
      <c r="K2144" s="14" t="s">
        <v>2242</v>
      </c>
      <c r="L2144" s="1" t="s">
        <v>1935</v>
      </c>
      <c r="M2144" s="1" t="s">
        <v>1873</v>
      </c>
      <c r="N2144" s="1" t="s">
        <v>2144</v>
      </c>
      <c r="O2144" s="1" t="s">
        <v>1877</v>
      </c>
    </row>
    <row r="2145" spans="1:15" ht="210" x14ac:dyDescent="0.2">
      <c r="A2145" s="1">
        <v>1004967420</v>
      </c>
      <c r="B2145" s="1">
        <v>2098576</v>
      </c>
      <c r="C2145" s="1">
        <v>12</v>
      </c>
      <c r="D2145" s="27">
        <v>41298</v>
      </c>
      <c r="E2145" s="1" t="s">
        <v>2231</v>
      </c>
      <c r="F2145" s="1" t="s">
        <v>1870</v>
      </c>
      <c r="G2145" s="14" t="s">
        <v>5293</v>
      </c>
      <c r="H2145" s="1" t="s">
        <v>1872</v>
      </c>
      <c r="I2145" s="1" t="s">
        <v>1873</v>
      </c>
      <c r="J2145" s="1" t="s">
        <v>5308</v>
      </c>
      <c r="K2145" s="14" t="s">
        <v>2242</v>
      </c>
      <c r="L2145" s="1" t="s">
        <v>1935</v>
      </c>
      <c r="M2145" s="1" t="s">
        <v>1873</v>
      </c>
      <c r="N2145" s="1" t="s">
        <v>2144</v>
      </c>
      <c r="O2145" s="1" t="s">
        <v>1877</v>
      </c>
    </row>
    <row r="2146" spans="1:15" ht="150" x14ac:dyDescent="0.2">
      <c r="A2146" s="1">
        <v>1004967422</v>
      </c>
      <c r="B2146" s="1">
        <v>2098578</v>
      </c>
      <c r="C2146" s="1">
        <v>11</v>
      </c>
      <c r="D2146" s="27">
        <v>41302</v>
      </c>
      <c r="E2146" s="1" t="s">
        <v>2232</v>
      </c>
      <c r="F2146" s="1" t="s">
        <v>1870</v>
      </c>
      <c r="G2146" s="14" t="s">
        <v>5295</v>
      </c>
      <c r="H2146" s="1" t="s">
        <v>1872</v>
      </c>
      <c r="I2146" s="1" t="s">
        <v>1873</v>
      </c>
      <c r="J2146" s="1" t="s">
        <v>5308</v>
      </c>
      <c r="K2146" s="14" t="s">
        <v>2242</v>
      </c>
      <c r="L2146" s="1" t="s">
        <v>1935</v>
      </c>
      <c r="M2146" s="1" t="s">
        <v>1873</v>
      </c>
      <c r="N2146" s="1" t="s">
        <v>2144</v>
      </c>
      <c r="O2146" s="1" t="s">
        <v>1877</v>
      </c>
    </row>
    <row r="2147" spans="1:15" ht="180" x14ac:dyDescent="0.2">
      <c r="A2147" s="1">
        <v>1004967424</v>
      </c>
      <c r="B2147" s="1">
        <v>2098580</v>
      </c>
      <c r="C2147" s="1">
        <v>12</v>
      </c>
      <c r="D2147" s="27">
        <v>41310</v>
      </c>
      <c r="E2147" s="1" t="s">
        <v>2227</v>
      </c>
      <c r="F2147" s="1" t="s">
        <v>1870</v>
      </c>
      <c r="G2147" s="14" t="s">
        <v>5293</v>
      </c>
      <c r="H2147" s="1" t="s">
        <v>1872</v>
      </c>
      <c r="I2147" s="1" t="s">
        <v>1873</v>
      </c>
      <c r="J2147" s="1" t="s">
        <v>5308</v>
      </c>
      <c r="K2147" s="14" t="s">
        <v>2242</v>
      </c>
      <c r="L2147" s="1" t="s">
        <v>1935</v>
      </c>
      <c r="M2147" s="1" t="s">
        <v>1873</v>
      </c>
      <c r="N2147" s="1" t="s">
        <v>2144</v>
      </c>
      <c r="O2147" s="1" t="s">
        <v>1877</v>
      </c>
    </row>
    <row r="2148" spans="1:15" ht="150" x14ac:dyDescent="0.2">
      <c r="A2148" s="1">
        <v>1004967426</v>
      </c>
      <c r="B2148" s="1">
        <v>2098582</v>
      </c>
      <c r="C2148" s="1">
        <v>11</v>
      </c>
      <c r="D2148" s="27">
        <v>41317</v>
      </c>
      <c r="E2148" s="1" t="s">
        <v>2228</v>
      </c>
      <c r="F2148" s="1" t="s">
        <v>1870</v>
      </c>
      <c r="G2148" s="14" t="s">
        <v>5293</v>
      </c>
      <c r="H2148" s="1" t="s">
        <v>1872</v>
      </c>
      <c r="I2148" s="1" t="s">
        <v>1873</v>
      </c>
      <c r="J2148" s="1" t="s">
        <v>5308</v>
      </c>
      <c r="K2148" s="14" t="s">
        <v>2242</v>
      </c>
      <c r="L2148" s="1" t="s">
        <v>1935</v>
      </c>
      <c r="M2148" s="1" t="s">
        <v>1873</v>
      </c>
      <c r="N2148" s="1" t="s">
        <v>2144</v>
      </c>
      <c r="O2148" s="1" t="s">
        <v>1877</v>
      </c>
    </row>
    <row r="2149" spans="1:15" ht="150" x14ac:dyDescent="0.2">
      <c r="A2149" s="1">
        <v>1004967428</v>
      </c>
      <c r="B2149" s="1">
        <v>2098584</v>
      </c>
      <c r="C2149" s="1">
        <v>11</v>
      </c>
      <c r="D2149" s="27">
        <v>41324</v>
      </c>
      <c r="E2149" s="1" t="s">
        <v>2229</v>
      </c>
      <c r="F2149" s="1" t="s">
        <v>1870</v>
      </c>
      <c r="G2149" s="14" t="s">
        <v>5293</v>
      </c>
      <c r="H2149" s="1" t="s">
        <v>1872</v>
      </c>
      <c r="I2149" s="1" t="s">
        <v>1873</v>
      </c>
      <c r="J2149" s="1" t="s">
        <v>5308</v>
      </c>
      <c r="K2149" s="14" t="s">
        <v>2242</v>
      </c>
      <c r="L2149" s="1" t="s">
        <v>1935</v>
      </c>
      <c r="M2149" s="1" t="s">
        <v>1873</v>
      </c>
      <c r="N2149" s="1" t="s">
        <v>2144</v>
      </c>
      <c r="O2149" s="1" t="s">
        <v>1877</v>
      </c>
    </row>
    <row r="2150" spans="1:15" ht="150" x14ac:dyDescent="0.2">
      <c r="A2150" s="1">
        <v>1005146518</v>
      </c>
      <c r="B2150" s="1">
        <v>2099652</v>
      </c>
      <c r="C2150" s="1">
        <v>17</v>
      </c>
      <c r="D2150" s="27">
        <v>41338</v>
      </c>
      <c r="E2150" s="1" t="s">
        <v>2233</v>
      </c>
      <c r="F2150" s="1" t="s">
        <v>1870</v>
      </c>
      <c r="G2150" s="14" t="s">
        <v>5296</v>
      </c>
      <c r="H2150" s="1" t="s">
        <v>1872</v>
      </c>
      <c r="I2150" s="1" t="s">
        <v>1873</v>
      </c>
      <c r="J2150" s="1" t="s">
        <v>5308</v>
      </c>
      <c r="K2150" s="14" t="s">
        <v>2242</v>
      </c>
      <c r="L2150" s="1" t="s">
        <v>1935</v>
      </c>
      <c r="M2150" s="1" t="s">
        <v>1873</v>
      </c>
      <c r="N2150" s="1" t="s">
        <v>2144</v>
      </c>
      <c r="O2150" s="1" t="s">
        <v>1877</v>
      </c>
    </row>
    <row r="2151" spans="1:15" ht="135" x14ac:dyDescent="0.2">
      <c r="A2151" s="1">
        <v>1004967442</v>
      </c>
      <c r="B2151" s="1">
        <v>2098598</v>
      </c>
      <c r="C2151" s="1">
        <v>11</v>
      </c>
      <c r="D2151" s="27">
        <v>41310</v>
      </c>
      <c r="E2151" s="1" t="s">
        <v>2246</v>
      </c>
      <c r="F2151" s="1" t="s">
        <v>1870</v>
      </c>
      <c r="G2151" s="14" t="s">
        <v>5293</v>
      </c>
      <c r="H2151" s="1" t="s">
        <v>1872</v>
      </c>
      <c r="I2151" s="1" t="s">
        <v>1873</v>
      </c>
      <c r="J2151" s="1" t="s">
        <v>5309</v>
      </c>
      <c r="K2151" s="14" t="s">
        <v>2242</v>
      </c>
      <c r="L2151" s="1" t="s">
        <v>1872</v>
      </c>
      <c r="M2151" s="1" t="s">
        <v>1873</v>
      </c>
      <c r="N2151" s="1" t="s">
        <v>1900</v>
      </c>
      <c r="O2151" s="1" t="s">
        <v>1877</v>
      </c>
    </row>
    <row r="2152" spans="1:15" ht="90" x14ac:dyDescent="0.2">
      <c r="A2152" s="1">
        <v>1004967444</v>
      </c>
      <c r="B2152" s="1">
        <v>2098600</v>
      </c>
      <c r="C2152" s="1">
        <v>14</v>
      </c>
      <c r="D2152" s="27">
        <v>41313</v>
      </c>
      <c r="E2152" s="1" t="s">
        <v>2248</v>
      </c>
      <c r="F2152" s="1" t="s">
        <v>1870</v>
      </c>
      <c r="G2152" s="14" t="s">
        <v>5293</v>
      </c>
      <c r="H2152" s="1" t="s">
        <v>1872</v>
      </c>
      <c r="I2152" s="1" t="s">
        <v>1873</v>
      </c>
      <c r="J2152" s="1" t="s">
        <v>5309</v>
      </c>
      <c r="K2152" s="14" t="s">
        <v>2242</v>
      </c>
      <c r="L2152" s="1" t="s">
        <v>1872</v>
      </c>
      <c r="M2152" s="1" t="s">
        <v>1873</v>
      </c>
      <c r="N2152" s="1" t="s">
        <v>1900</v>
      </c>
      <c r="O2152" s="1" t="s">
        <v>1877</v>
      </c>
    </row>
    <row r="2153" spans="1:15" ht="150" x14ac:dyDescent="0.2">
      <c r="A2153" s="1">
        <v>1004967446</v>
      </c>
      <c r="B2153" s="1">
        <v>2098602</v>
      </c>
      <c r="C2153" s="1">
        <v>14</v>
      </c>
      <c r="D2153" s="27">
        <v>41320</v>
      </c>
      <c r="E2153" s="1" t="s">
        <v>2249</v>
      </c>
      <c r="F2153" s="1" t="s">
        <v>1870</v>
      </c>
      <c r="G2153" s="14" t="s">
        <v>5293</v>
      </c>
      <c r="H2153" s="1" t="s">
        <v>1872</v>
      </c>
      <c r="I2153" s="1" t="s">
        <v>1873</v>
      </c>
      <c r="J2153" s="1" t="s">
        <v>5309</v>
      </c>
      <c r="K2153" s="14" t="s">
        <v>2242</v>
      </c>
      <c r="L2153" s="1" t="s">
        <v>1872</v>
      </c>
      <c r="M2153" s="1" t="s">
        <v>1873</v>
      </c>
      <c r="N2153" s="1" t="s">
        <v>1900</v>
      </c>
      <c r="O2153" s="1" t="s">
        <v>1877</v>
      </c>
    </row>
    <row r="2154" spans="1:15" ht="135" x14ac:dyDescent="0.2">
      <c r="A2154" s="1">
        <v>1004967448</v>
      </c>
      <c r="B2154" s="1">
        <v>2098604</v>
      </c>
      <c r="C2154" s="1">
        <v>14</v>
      </c>
      <c r="D2154" s="27">
        <v>41324</v>
      </c>
      <c r="E2154" s="1" t="s">
        <v>2250</v>
      </c>
      <c r="F2154" s="1" t="s">
        <v>1870</v>
      </c>
      <c r="G2154" s="14" t="s">
        <v>5293</v>
      </c>
      <c r="H2154" s="1" t="s">
        <v>1872</v>
      </c>
      <c r="I2154" s="1" t="s">
        <v>1873</v>
      </c>
      <c r="J2154" s="1" t="s">
        <v>5309</v>
      </c>
      <c r="K2154" s="14" t="s">
        <v>2242</v>
      </c>
      <c r="L2154" s="1" t="s">
        <v>1872</v>
      </c>
      <c r="M2154" s="1" t="s">
        <v>1873</v>
      </c>
      <c r="N2154" s="1" t="s">
        <v>1900</v>
      </c>
      <c r="O2154" s="1" t="s">
        <v>1877</v>
      </c>
    </row>
    <row r="2155" spans="1:15" ht="150" x14ac:dyDescent="0.2">
      <c r="A2155" s="1">
        <v>1004967450</v>
      </c>
      <c r="B2155" s="1">
        <v>2098606</v>
      </c>
      <c r="C2155" s="1">
        <v>13</v>
      </c>
      <c r="D2155" s="27">
        <v>41327</v>
      </c>
      <c r="E2155" s="1" t="s">
        <v>2251</v>
      </c>
      <c r="F2155" s="1" t="s">
        <v>1870</v>
      </c>
      <c r="G2155" s="14" t="s">
        <v>5296</v>
      </c>
      <c r="H2155" s="1" t="s">
        <v>1872</v>
      </c>
      <c r="I2155" s="1" t="s">
        <v>1873</v>
      </c>
      <c r="J2155" s="1" t="s">
        <v>5309</v>
      </c>
      <c r="K2155" s="14" t="s">
        <v>2242</v>
      </c>
      <c r="L2155" s="1" t="s">
        <v>1872</v>
      </c>
      <c r="M2155" s="1" t="s">
        <v>1873</v>
      </c>
      <c r="N2155" s="1" t="s">
        <v>1900</v>
      </c>
      <c r="O2155" s="1" t="s">
        <v>1877</v>
      </c>
    </row>
    <row r="2156" spans="1:15" ht="150" x14ac:dyDescent="0.2">
      <c r="A2156" s="1">
        <v>1004967452</v>
      </c>
      <c r="B2156" s="1">
        <v>2098608</v>
      </c>
      <c r="C2156" s="1">
        <v>12</v>
      </c>
      <c r="D2156" s="27">
        <v>41331</v>
      </c>
      <c r="E2156" s="1" t="s">
        <v>2252</v>
      </c>
      <c r="F2156" s="1" t="s">
        <v>1870</v>
      </c>
      <c r="G2156" s="14" t="s">
        <v>5293</v>
      </c>
      <c r="H2156" s="1" t="s">
        <v>1872</v>
      </c>
      <c r="I2156" s="1" t="s">
        <v>1873</v>
      </c>
      <c r="J2156" s="1" t="s">
        <v>5309</v>
      </c>
      <c r="K2156" s="14" t="s">
        <v>2242</v>
      </c>
      <c r="L2156" s="1" t="s">
        <v>1872</v>
      </c>
      <c r="M2156" s="1" t="s">
        <v>1873</v>
      </c>
      <c r="N2156" s="1" t="s">
        <v>1900</v>
      </c>
      <c r="O2156" s="1" t="s">
        <v>1877</v>
      </c>
    </row>
    <row r="2157" spans="1:15" ht="210" x14ac:dyDescent="0.2">
      <c r="A2157" s="1">
        <v>1005146520</v>
      </c>
      <c r="B2157" s="1">
        <v>2099655</v>
      </c>
      <c r="C2157" s="1">
        <v>12</v>
      </c>
      <c r="D2157" s="27">
        <v>41334</v>
      </c>
      <c r="E2157" s="1" t="s">
        <v>2263</v>
      </c>
      <c r="F2157" s="1" t="s">
        <v>1870</v>
      </c>
      <c r="G2157" s="14" t="s">
        <v>5296</v>
      </c>
      <c r="H2157" s="1" t="s">
        <v>1872</v>
      </c>
      <c r="I2157" s="1" t="s">
        <v>1873</v>
      </c>
      <c r="J2157" s="1" t="s">
        <v>5309</v>
      </c>
      <c r="K2157" s="14" t="s">
        <v>2242</v>
      </c>
      <c r="L2157" s="1" t="s">
        <v>1872</v>
      </c>
      <c r="M2157" s="1" t="s">
        <v>1873</v>
      </c>
      <c r="N2157" s="1" t="s">
        <v>1900</v>
      </c>
      <c r="O2157" s="1" t="s">
        <v>1877</v>
      </c>
    </row>
    <row r="2158" spans="1:15" ht="150" x14ac:dyDescent="0.2">
      <c r="A2158" s="1">
        <v>1005146522</v>
      </c>
      <c r="B2158" s="1">
        <v>2099657</v>
      </c>
      <c r="C2158" s="1">
        <v>14</v>
      </c>
      <c r="D2158" s="27">
        <v>41338</v>
      </c>
      <c r="E2158" s="1" t="s">
        <v>2264</v>
      </c>
      <c r="F2158" s="1" t="s">
        <v>1870</v>
      </c>
      <c r="G2158" s="14" t="s">
        <v>5296</v>
      </c>
      <c r="H2158" s="1" t="s">
        <v>1872</v>
      </c>
      <c r="I2158" s="1" t="s">
        <v>1873</v>
      </c>
      <c r="J2158" s="1" t="s">
        <v>5309</v>
      </c>
      <c r="K2158" s="14" t="s">
        <v>2242</v>
      </c>
      <c r="L2158" s="1" t="s">
        <v>1872</v>
      </c>
      <c r="M2158" s="1" t="s">
        <v>1873</v>
      </c>
      <c r="N2158" s="1" t="s">
        <v>1900</v>
      </c>
      <c r="O2158" s="1" t="s">
        <v>1877</v>
      </c>
    </row>
    <row r="2159" spans="1:15" ht="135" x14ac:dyDescent="0.2">
      <c r="A2159" s="1">
        <v>1005146524</v>
      </c>
      <c r="B2159" s="1">
        <v>2099659</v>
      </c>
      <c r="C2159" s="1">
        <v>9</v>
      </c>
      <c r="D2159" s="27">
        <v>41341</v>
      </c>
      <c r="E2159" s="1" t="s">
        <v>2266</v>
      </c>
      <c r="F2159" s="1" t="s">
        <v>1870</v>
      </c>
      <c r="G2159" s="14" t="s">
        <v>5296</v>
      </c>
      <c r="H2159" s="1" t="s">
        <v>1872</v>
      </c>
      <c r="I2159" s="1" t="s">
        <v>1873</v>
      </c>
      <c r="J2159" s="1" t="s">
        <v>5309</v>
      </c>
      <c r="K2159" s="14" t="s">
        <v>2242</v>
      </c>
      <c r="L2159" s="1" t="s">
        <v>1872</v>
      </c>
      <c r="M2159" s="1" t="s">
        <v>1873</v>
      </c>
      <c r="N2159" s="1" t="s">
        <v>1900</v>
      </c>
      <c r="O2159" s="1" t="s">
        <v>1877</v>
      </c>
    </row>
    <row r="2160" spans="1:15" ht="195" x14ac:dyDescent="0.2">
      <c r="A2160" s="1">
        <v>1005146526</v>
      </c>
      <c r="B2160" s="1">
        <v>2099661</v>
      </c>
      <c r="C2160" s="1">
        <v>10</v>
      </c>
      <c r="D2160" s="27">
        <v>41345</v>
      </c>
      <c r="E2160" s="1" t="s">
        <v>2267</v>
      </c>
      <c r="F2160" s="1" t="s">
        <v>1870</v>
      </c>
      <c r="G2160" s="14" t="s">
        <v>5296</v>
      </c>
      <c r="H2160" s="1" t="s">
        <v>1872</v>
      </c>
      <c r="I2160" s="1" t="s">
        <v>1873</v>
      </c>
      <c r="J2160" s="1" t="s">
        <v>5309</v>
      </c>
      <c r="K2160" s="14" t="s">
        <v>2242</v>
      </c>
      <c r="L2160" s="1" t="s">
        <v>1872</v>
      </c>
      <c r="M2160" s="1" t="s">
        <v>1873</v>
      </c>
      <c r="N2160" s="1" t="s">
        <v>1900</v>
      </c>
      <c r="O2160" s="1" t="s">
        <v>1877</v>
      </c>
    </row>
    <row r="2161" spans="1:15" ht="180" x14ac:dyDescent="0.2">
      <c r="A2161" s="1">
        <v>1005146528</v>
      </c>
      <c r="B2161" s="1">
        <v>2099663</v>
      </c>
      <c r="C2161" s="1">
        <v>11</v>
      </c>
      <c r="D2161" s="27">
        <v>41348</v>
      </c>
      <c r="E2161" s="1" t="s">
        <v>2269</v>
      </c>
      <c r="F2161" s="1" t="s">
        <v>1870</v>
      </c>
      <c r="G2161" s="14" t="s">
        <v>5296</v>
      </c>
      <c r="H2161" s="1" t="s">
        <v>1872</v>
      </c>
      <c r="I2161" s="1" t="s">
        <v>1873</v>
      </c>
      <c r="J2161" s="1" t="s">
        <v>5309</v>
      </c>
      <c r="K2161" s="14" t="s">
        <v>2242</v>
      </c>
      <c r="L2161" s="1" t="s">
        <v>1872</v>
      </c>
      <c r="M2161" s="1" t="s">
        <v>1873</v>
      </c>
      <c r="N2161" s="1" t="s">
        <v>1900</v>
      </c>
      <c r="O2161" s="1" t="s">
        <v>1877</v>
      </c>
    </row>
    <row r="2162" spans="1:15" ht="210" x14ac:dyDescent="0.2">
      <c r="A2162" s="1">
        <v>1005146530</v>
      </c>
      <c r="B2162" s="1">
        <v>2099665</v>
      </c>
      <c r="C2162" s="1">
        <v>11</v>
      </c>
      <c r="D2162" s="27">
        <v>41359</v>
      </c>
      <c r="E2162" s="1" t="s">
        <v>2270</v>
      </c>
      <c r="F2162" s="1" t="s">
        <v>1870</v>
      </c>
      <c r="G2162" s="14" t="s">
        <v>5296</v>
      </c>
      <c r="H2162" s="1" t="s">
        <v>1872</v>
      </c>
      <c r="I2162" s="1" t="s">
        <v>1873</v>
      </c>
      <c r="J2162" s="1" t="s">
        <v>5309</v>
      </c>
      <c r="K2162" s="14" t="s">
        <v>2242</v>
      </c>
      <c r="L2162" s="1" t="s">
        <v>1872</v>
      </c>
      <c r="M2162" s="1" t="s">
        <v>1873</v>
      </c>
      <c r="N2162" s="1" t="s">
        <v>1900</v>
      </c>
      <c r="O2162" s="1" t="s">
        <v>1877</v>
      </c>
    </row>
    <row r="2163" spans="1:15" ht="150" x14ac:dyDescent="0.2">
      <c r="A2163" s="1">
        <v>1005146532</v>
      </c>
      <c r="B2163" s="1">
        <v>2099667</v>
      </c>
      <c r="C2163" s="1">
        <v>15</v>
      </c>
      <c r="D2163" s="27">
        <v>41362</v>
      </c>
      <c r="E2163" s="1" t="s">
        <v>2271</v>
      </c>
      <c r="F2163" s="1" t="s">
        <v>1870</v>
      </c>
      <c r="G2163" s="14" t="s">
        <v>5296</v>
      </c>
      <c r="H2163" s="1" t="s">
        <v>1872</v>
      </c>
      <c r="I2163" s="1" t="s">
        <v>1873</v>
      </c>
      <c r="J2163" s="1" t="s">
        <v>5309</v>
      </c>
      <c r="K2163" s="14" t="s">
        <v>2242</v>
      </c>
      <c r="L2163" s="1" t="s">
        <v>1872</v>
      </c>
      <c r="M2163" s="1" t="s">
        <v>1873</v>
      </c>
      <c r="N2163" s="1" t="s">
        <v>1900</v>
      </c>
      <c r="O2163" s="1" t="s">
        <v>1877</v>
      </c>
    </row>
    <row r="2164" spans="1:15" ht="120" x14ac:dyDescent="0.2">
      <c r="A2164" s="1">
        <v>1005146556</v>
      </c>
      <c r="B2164" s="1">
        <v>2099696</v>
      </c>
      <c r="C2164" s="1">
        <v>17</v>
      </c>
      <c r="D2164" s="27">
        <v>41366</v>
      </c>
      <c r="E2164" s="1" t="s">
        <v>2244</v>
      </c>
      <c r="F2164" s="1" t="s">
        <v>1870</v>
      </c>
      <c r="G2164" s="14" t="s">
        <v>5165</v>
      </c>
      <c r="H2164" s="1" t="s">
        <v>1872</v>
      </c>
      <c r="I2164" s="1" t="s">
        <v>1873</v>
      </c>
      <c r="J2164" s="1" t="s">
        <v>5309</v>
      </c>
      <c r="K2164" s="14" t="s">
        <v>2242</v>
      </c>
      <c r="L2164" s="1" t="s">
        <v>1872</v>
      </c>
      <c r="M2164" s="1" t="s">
        <v>1873</v>
      </c>
      <c r="N2164" s="1" t="s">
        <v>1900</v>
      </c>
      <c r="O2164" s="1" t="s">
        <v>1877</v>
      </c>
    </row>
    <row r="2165" spans="1:15" ht="135" x14ac:dyDescent="0.2">
      <c r="A2165" s="1">
        <v>1005146558</v>
      </c>
      <c r="B2165" s="1">
        <v>2099698</v>
      </c>
      <c r="C2165" s="1">
        <v>13</v>
      </c>
      <c r="D2165" s="27">
        <v>41369</v>
      </c>
      <c r="E2165" s="1" t="s">
        <v>2245</v>
      </c>
      <c r="F2165" s="1" t="s">
        <v>1870</v>
      </c>
      <c r="G2165" s="14" t="s">
        <v>5165</v>
      </c>
      <c r="H2165" s="1" t="s">
        <v>1872</v>
      </c>
      <c r="I2165" s="1" t="s">
        <v>1873</v>
      </c>
      <c r="J2165" s="1" t="s">
        <v>5309</v>
      </c>
      <c r="K2165" s="14" t="s">
        <v>2242</v>
      </c>
      <c r="L2165" s="1" t="s">
        <v>1872</v>
      </c>
      <c r="M2165" s="1" t="s">
        <v>1873</v>
      </c>
      <c r="N2165" s="1" t="s">
        <v>1900</v>
      </c>
      <c r="O2165" s="1" t="s">
        <v>1877</v>
      </c>
    </row>
    <row r="2166" spans="1:15" ht="105" x14ac:dyDescent="0.2">
      <c r="A2166" s="1">
        <v>1005146560</v>
      </c>
      <c r="B2166" s="1">
        <v>2099700</v>
      </c>
      <c r="C2166" s="1">
        <v>15</v>
      </c>
      <c r="D2166" s="27">
        <v>41376</v>
      </c>
      <c r="E2166" s="1" t="s">
        <v>2240</v>
      </c>
      <c r="F2166" s="1" t="s">
        <v>1870</v>
      </c>
      <c r="G2166" s="14" t="s">
        <v>5165</v>
      </c>
      <c r="H2166" s="1" t="s">
        <v>1872</v>
      </c>
      <c r="I2166" s="1" t="s">
        <v>1873</v>
      </c>
      <c r="J2166" s="1" t="s">
        <v>5309</v>
      </c>
      <c r="K2166" s="14" t="s">
        <v>2242</v>
      </c>
      <c r="L2166" s="1" t="s">
        <v>1872</v>
      </c>
      <c r="M2166" s="1" t="s">
        <v>1873</v>
      </c>
      <c r="N2166" s="1" t="s">
        <v>1900</v>
      </c>
      <c r="O2166" s="1" t="s">
        <v>1877</v>
      </c>
    </row>
    <row r="2167" spans="1:15" ht="105" x14ac:dyDescent="0.2">
      <c r="A2167" s="1">
        <v>1005577986</v>
      </c>
      <c r="B2167" s="1">
        <v>2559951</v>
      </c>
      <c r="C2167" s="1">
        <v>13</v>
      </c>
      <c r="D2167" s="27">
        <v>41397</v>
      </c>
      <c r="E2167" s="1" t="s">
        <v>2272</v>
      </c>
      <c r="F2167" s="1" t="s">
        <v>1870</v>
      </c>
      <c r="G2167" s="14" t="s">
        <v>5296</v>
      </c>
      <c r="H2167" s="1" t="s">
        <v>1872</v>
      </c>
      <c r="I2167" s="1" t="s">
        <v>1873</v>
      </c>
      <c r="J2167" s="1" t="s">
        <v>5309</v>
      </c>
      <c r="K2167" s="14" t="s">
        <v>2242</v>
      </c>
      <c r="L2167" s="1" t="s">
        <v>1872</v>
      </c>
      <c r="M2167" s="1" t="s">
        <v>1873</v>
      </c>
      <c r="N2167" s="1" t="s">
        <v>1900</v>
      </c>
      <c r="O2167" s="1" t="s">
        <v>1877</v>
      </c>
    </row>
    <row r="2168" spans="1:15" ht="120" x14ac:dyDescent="0.2">
      <c r="A2168" s="1">
        <v>1005577988</v>
      </c>
      <c r="B2168" s="1">
        <v>2559953</v>
      </c>
      <c r="C2168" s="1">
        <v>14</v>
      </c>
      <c r="D2168" s="27">
        <v>41401</v>
      </c>
      <c r="E2168" s="1" t="s">
        <v>2273</v>
      </c>
      <c r="F2168" s="1" t="s">
        <v>1870</v>
      </c>
      <c r="G2168" s="14" t="s">
        <v>5296</v>
      </c>
      <c r="H2168" s="1" t="s">
        <v>1872</v>
      </c>
      <c r="I2168" s="1" t="s">
        <v>1873</v>
      </c>
      <c r="J2168" s="1" t="s">
        <v>5309</v>
      </c>
      <c r="K2168" s="14" t="s">
        <v>2242</v>
      </c>
      <c r="L2168" s="1" t="s">
        <v>1872</v>
      </c>
      <c r="M2168" s="1" t="s">
        <v>1873</v>
      </c>
      <c r="N2168" s="1" t="s">
        <v>1900</v>
      </c>
      <c r="O2168" s="1" t="s">
        <v>1877</v>
      </c>
    </row>
    <row r="2169" spans="1:15" ht="180" x14ac:dyDescent="0.2">
      <c r="A2169" s="1">
        <v>1005577990</v>
      </c>
      <c r="B2169" s="1">
        <v>2559955</v>
      </c>
      <c r="C2169" s="1">
        <v>14</v>
      </c>
      <c r="D2169" s="27">
        <v>41404</v>
      </c>
      <c r="E2169" s="1" t="s">
        <v>2274</v>
      </c>
      <c r="F2169" s="1" t="s">
        <v>1870</v>
      </c>
      <c r="G2169" s="14" t="s">
        <v>5296</v>
      </c>
      <c r="H2169" s="1" t="s">
        <v>1872</v>
      </c>
      <c r="I2169" s="1" t="s">
        <v>1873</v>
      </c>
      <c r="J2169" s="1" t="s">
        <v>5309</v>
      </c>
      <c r="K2169" s="14" t="s">
        <v>2242</v>
      </c>
      <c r="L2169" s="1" t="s">
        <v>1872</v>
      </c>
      <c r="M2169" s="1" t="s">
        <v>1873</v>
      </c>
      <c r="N2169" s="1" t="s">
        <v>1900</v>
      </c>
      <c r="O2169" s="1" t="s">
        <v>1877</v>
      </c>
    </row>
    <row r="2170" spans="1:15" ht="165" x14ac:dyDescent="0.2">
      <c r="A2170" s="1">
        <v>1005577992</v>
      </c>
      <c r="B2170" s="1">
        <v>2559957</v>
      </c>
      <c r="C2170" s="1">
        <v>13</v>
      </c>
      <c r="D2170" s="27">
        <v>41408</v>
      </c>
      <c r="E2170" s="1" t="s">
        <v>2275</v>
      </c>
      <c r="F2170" s="1" t="s">
        <v>1870</v>
      </c>
      <c r="G2170" s="14" t="s">
        <v>5296</v>
      </c>
      <c r="H2170" s="1" t="s">
        <v>1872</v>
      </c>
      <c r="I2170" s="1" t="s">
        <v>1873</v>
      </c>
      <c r="J2170" s="1" t="s">
        <v>5309</v>
      </c>
      <c r="K2170" s="14" t="s">
        <v>2242</v>
      </c>
      <c r="L2170" s="1" t="s">
        <v>1872</v>
      </c>
      <c r="M2170" s="1" t="s">
        <v>1873</v>
      </c>
      <c r="N2170" s="1" t="s">
        <v>1900</v>
      </c>
      <c r="O2170" s="1" t="s">
        <v>1877</v>
      </c>
    </row>
    <row r="2171" spans="1:15" ht="105" x14ac:dyDescent="0.2">
      <c r="A2171" s="1">
        <v>1005577994</v>
      </c>
      <c r="B2171" s="1">
        <v>2559959</v>
      </c>
      <c r="C2171" s="1">
        <v>9</v>
      </c>
      <c r="D2171" s="27">
        <v>41411</v>
      </c>
      <c r="E2171" s="1" t="s">
        <v>2276</v>
      </c>
      <c r="F2171" s="1" t="s">
        <v>1870</v>
      </c>
      <c r="G2171" s="14" t="s">
        <v>5296</v>
      </c>
      <c r="H2171" s="1" t="s">
        <v>1872</v>
      </c>
      <c r="I2171" s="1" t="s">
        <v>1873</v>
      </c>
      <c r="J2171" s="1" t="s">
        <v>5309</v>
      </c>
      <c r="K2171" s="14" t="s">
        <v>2242</v>
      </c>
      <c r="L2171" s="1" t="s">
        <v>1872</v>
      </c>
      <c r="M2171" s="1" t="s">
        <v>1873</v>
      </c>
      <c r="N2171" s="1" t="s">
        <v>1900</v>
      </c>
      <c r="O2171" s="1" t="s">
        <v>1877</v>
      </c>
    </row>
    <row r="2172" spans="1:15" ht="150" x14ac:dyDescent="0.2">
      <c r="A2172" s="1">
        <v>1005577996</v>
      </c>
      <c r="B2172" s="1">
        <v>2559961</v>
      </c>
      <c r="C2172" s="1">
        <v>15</v>
      </c>
      <c r="D2172" s="27">
        <v>41415</v>
      </c>
      <c r="E2172" s="1" t="s">
        <v>2277</v>
      </c>
      <c r="F2172" s="1" t="s">
        <v>1870</v>
      </c>
      <c r="G2172" s="14" t="s">
        <v>5296</v>
      </c>
      <c r="H2172" s="1" t="s">
        <v>1872</v>
      </c>
      <c r="I2172" s="1" t="s">
        <v>1873</v>
      </c>
      <c r="J2172" s="1" t="s">
        <v>5309</v>
      </c>
      <c r="K2172" s="14" t="s">
        <v>2242</v>
      </c>
      <c r="L2172" s="1" t="s">
        <v>1872</v>
      </c>
      <c r="M2172" s="1" t="s">
        <v>1873</v>
      </c>
      <c r="N2172" s="1" t="s">
        <v>1900</v>
      </c>
      <c r="O2172" s="1" t="s">
        <v>1877</v>
      </c>
    </row>
    <row r="2173" spans="1:15" ht="120" x14ac:dyDescent="0.2">
      <c r="A2173" s="1">
        <v>1005577998</v>
      </c>
      <c r="B2173" s="1">
        <v>2559963</v>
      </c>
      <c r="C2173" s="1">
        <v>9</v>
      </c>
      <c r="D2173" s="27">
        <v>41418</v>
      </c>
      <c r="E2173" s="1" t="s">
        <v>2278</v>
      </c>
      <c r="F2173" s="1" t="s">
        <v>1870</v>
      </c>
      <c r="G2173" s="14" t="s">
        <v>5296</v>
      </c>
      <c r="H2173" s="1" t="s">
        <v>1872</v>
      </c>
      <c r="I2173" s="1" t="s">
        <v>1873</v>
      </c>
      <c r="J2173" s="1" t="s">
        <v>5309</v>
      </c>
      <c r="K2173" s="14" t="s">
        <v>2242</v>
      </c>
      <c r="L2173" s="1" t="s">
        <v>1872</v>
      </c>
      <c r="M2173" s="1" t="s">
        <v>1873</v>
      </c>
      <c r="N2173" s="1" t="s">
        <v>1900</v>
      </c>
      <c r="O2173" s="1" t="s">
        <v>1877</v>
      </c>
    </row>
    <row r="2174" spans="1:15" ht="150" x14ac:dyDescent="0.2">
      <c r="A2174" s="1">
        <v>1005578000</v>
      </c>
      <c r="B2174" s="1">
        <v>2559965</v>
      </c>
      <c r="C2174" s="1">
        <v>14</v>
      </c>
      <c r="D2174" s="27">
        <v>41422</v>
      </c>
      <c r="E2174" s="1" t="s">
        <v>2279</v>
      </c>
      <c r="F2174" s="1" t="s">
        <v>1870</v>
      </c>
      <c r="G2174" s="14" t="s">
        <v>5296</v>
      </c>
      <c r="H2174" s="1" t="s">
        <v>1872</v>
      </c>
      <c r="I2174" s="1" t="s">
        <v>1873</v>
      </c>
      <c r="J2174" s="1" t="s">
        <v>5309</v>
      </c>
      <c r="K2174" s="14" t="s">
        <v>2242</v>
      </c>
      <c r="L2174" s="1" t="s">
        <v>1872</v>
      </c>
      <c r="M2174" s="1" t="s">
        <v>1873</v>
      </c>
      <c r="N2174" s="1" t="s">
        <v>1900</v>
      </c>
      <c r="O2174" s="1" t="s">
        <v>1877</v>
      </c>
    </row>
    <row r="2175" spans="1:15" ht="105" x14ac:dyDescent="0.2">
      <c r="A2175" s="1">
        <v>1005578002</v>
      </c>
      <c r="B2175" s="1">
        <v>2559967</v>
      </c>
      <c r="C2175" s="1">
        <v>19</v>
      </c>
      <c r="D2175" s="27">
        <v>41432</v>
      </c>
      <c r="E2175" s="1" t="s">
        <v>2258</v>
      </c>
      <c r="F2175" s="1" t="s">
        <v>1870</v>
      </c>
      <c r="G2175" s="14" t="s">
        <v>5296</v>
      </c>
      <c r="H2175" s="1" t="s">
        <v>1872</v>
      </c>
      <c r="I2175" s="1" t="s">
        <v>1873</v>
      </c>
      <c r="J2175" s="1" t="s">
        <v>5309</v>
      </c>
      <c r="K2175" s="14" t="s">
        <v>2242</v>
      </c>
      <c r="L2175" s="1" t="s">
        <v>1872</v>
      </c>
      <c r="M2175" s="1" t="s">
        <v>1873</v>
      </c>
      <c r="N2175" s="1" t="s">
        <v>1900</v>
      </c>
      <c r="O2175" s="1" t="s">
        <v>1877</v>
      </c>
    </row>
    <row r="2176" spans="1:15" ht="105" x14ac:dyDescent="0.2">
      <c r="A2176" s="1">
        <v>1005578004</v>
      </c>
      <c r="B2176" s="1">
        <v>2559969</v>
      </c>
      <c r="C2176" s="1">
        <v>19</v>
      </c>
      <c r="D2176" s="27">
        <v>41435</v>
      </c>
      <c r="E2176" s="1" t="s">
        <v>2259</v>
      </c>
      <c r="F2176" s="1" t="s">
        <v>1870</v>
      </c>
      <c r="G2176" s="14" t="s">
        <v>5296</v>
      </c>
      <c r="H2176" s="1" t="s">
        <v>1872</v>
      </c>
      <c r="I2176" s="1" t="s">
        <v>1873</v>
      </c>
      <c r="J2176" s="1" t="s">
        <v>5309</v>
      </c>
      <c r="K2176" s="14" t="s">
        <v>2242</v>
      </c>
      <c r="L2176" s="1" t="s">
        <v>1872</v>
      </c>
      <c r="M2176" s="1" t="s">
        <v>1873</v>
      </c>
      <c r="N2176" s="1" t="s">
        <v>1900</v>
      </c>
      <c r="O2176" s="1" t="s">
        <v>1877</v>
      </c>
    </row>
    <row r="2177" spans="1:15" ht="120" x14ac:dyDescent="0.2">
      <c r="A2177" s="1">
        <v>1005578006</v>
      </c>
      <c r="B2177" s="1">
        <v>2559971</v>
      </c>
      <c r="C2177" s="1">
        <v>16</v>
      </c>
      <c r="D2177" s="27">
        <v>41439</v>
      </c>
      <c r="E2177" s="1" t="s">
        <v>2260</v>
      </c>
      <c r="F2177" s="1" t="s">
        <v>1870</v>
      </c>
      <c r="G2177" s="14" t="s">
        <v>5296</v>
      </c>
      <c r="H2177" s="1" t="s">
        <v>1872</v>
      </c>
      <c r="I2177" s="1" t="s">
        <v>1873</v>
      </c>
      <c r="J2177" s="1" t="s">
        <v>5309</v>
      </c>
      <c r="K2177" s="14" t="s">
        <v>2242</v>
      </c>
      <c r="L2177" s="1" t="s">
        <v>1872</v>
      </c>
      <c r="M2177" s="1" t="s">
        <v>1873</v>
      </c>
      <c r="N2177" s="1" t="s">
        <v>1900</v>
      </c>
      <c r="O2177" s="1" t="s">
        <v>1877</v>
      </c>
    </row>
    <row r="2178" spans="1:15" ht="165" x14ac:dyDescent="0.2">
      <c r="A2178" s="1">
        <v>1005578008</v>
      </c>
      <c r="B2178" s="1">
        <v>2559973</v>
      </c>
      <c r="C2178" s="1">
        <v>16</v>
      </c>
      <c r="D2178" s="27">
        <v>41446</v>
      </c>
      <c r="E2178" s="1" t="s">
        <v>2261</v>
      </c>
      <c r="F2178" s="1" t="s">
        <v>1870</v>
      </c>
      <c r="G2178" s="14" t="s">
        <v>5296</v>
      </c>
      <c r="H2178" s="1" t="s">
        <v>1872</v>
      </c>
      <c r="I2178" s="1" t="s">
        <v>1873</v>
      </c>
      <c r="J2178" s="1" t="s">
        <v>5309</v>
      </c>
      <c r="K2178" s="14" t="s">
        <v>2242</v>
      </c>
      <c r="L2178" s="1" t="s">
        <v>1872</v>
      </c>
      <c r="M2178" s="1" t="s">
        <v>1873</v>
      </c>
      <c r="N2178" s="1" t="s">
        <v>1900</v>
      </c>
      <c r="O2178" s="1" t="s">
        <v>1877</v>
      </c>
    </row>
    <row r="2179" spans="1:15" ht="150" x14ac:dyDescent="0.2">
      <c r="A2179" s="1">
        <v>1005578010</v>
      </c>
      <c r="B2179" s="1">
        <v>2559975</v>
      </c>
      <c r="C2179" s="1">
        <v>20</v>
      </c>
      <c r="D2179" s="27">
        <v>41453</v>
      </c>
      <c r="E2179" s="1" t="s">
        <v>2262</v>
      </c>
      <c r="F2179" s="1" t="s">
        <v>1870</v>
      </c>
      <c r="G2179" s="14" t="s">
        <v>5296</v>
      </c>
      <c r="H2179" s="1" t="s">
        <v>1872</v>
      </c>
      <c r="I2179" s="1" t="s">
        <v>1873</v>
      </c>
      <c r="J2179" s="1" t="s">
        <v>5309</v>
      </c>
      <c r="K2179" s="14" t="s">
        <v>2242</v>
      </c>
      <c r="L2179" s="1" t="s">
        <v>1872</v>
      </c>
      <c r="M2179" s="1" t="s">
        <v>1873</v>
      </c>
      <c r="N2179" s="1" t="s">
        <v>1900</v>
      </c>
      <c r="O2179" s="1" t="s">
        <v>1877</v>
      </c>
    </row>
    <row r="2180" spans="1:15" ht="120" x14ac:dyDescent="0.2">
      <c r="A2180" s="1">
        <v>1005578012</v>
      </c>
      <c r="B2180" s="1">
        <v>2559977</v>
      </c>
      <c r="C2180" s="1">
        <v>21</v>
      </c>
      <c r="D2180" s="27">
        <v>41457</v>
      </c>
      <c r="E2180" s="1" t="s">
        <v>2255</v>
      </c>
      <c r="F2180" s="1" t="s">
        <v>1870</v>
      </c>
      <c r="G2180" s="14" t="s">
        <v>5296</v>
      </c>
      <c r="H2180" s="1" t="s">
        <v>1872</v>
      </c>
      <c r="I2180" s="1" t="s">
        <v>1873</v>
      </c>
      <c r="J2180" s="1" t="s">
        <v>5309</v>
      </c>
      <c r="K2180" s="14" t="s">
        <v>2242</v>
      </c>
      <c r="L2180" s="1" t="s">
        <v>1872</v>
      </c>
      <c r="M2180" s="1" t="s">
        <v>1873</v>
      </c>
      <c r="N2180" s="1" t="s">
        <v>1900</v>
      </c>
      <c r="O2180" s="1" t="s">
        <v>1877</v>
      </c>
    </row>
    <row r="2181" spans="1:15" ht="105" x14ac:dyDescent="0.2">
      <c r="A2181" s="1">
        <v>1005578014</v>
      </c>
      <c r="B2181" s="1">
        <v>2559979</v>
      </c>
      <c r="C2181" s="1">
        <v>20</v>
      </c>
      <c r="D2181" s="27">
        <v>41474</v>
      </c>
      <c r="E2181" s="1" t="s">
        <v>2256</v>
      </c>
      <c r="F2181" s="1" t="s">
        <v>1870</v>
      </c>
      <c r="G2181" s="14" t="s">
        <v>5296</v>
      </c>
      <c r="H2181" s="1" t="s">
        <v>1872</v>
      </c>
      <c r="I2181" s="1" t="s">
        <v>1873</v>
      </c>
      <c r="J2181" s="1" t="s">
        <v>5309</v>
      </c>
      <c r="K2181" s="14" t="s">
        <v>2242</v>
      </c>
      <c r="L2181" s="1" t="s">
        <v>1872</v>
      </c>
      <c r="M2181" s="1" t="s">
        <v>1873</v>
      </c>
      <c r="N2181" s="1" t="s">
        <v>1900</v>
      </c>
      <c r="O2181" s="1" t="s">
        <v>1877</v>
      </c>
    </row>
    <row r="2182" spans="1:15" ht="105" x14ac:dyDescent="0.2">
      <c r="A2182" s="1">
        <v>1005578016</v>
      </c>
      <c r="B2182" s="1">
        <v>2559981</v>
      </c>
      <c r="C2182" s="1">
        <v>9</v>
      </c>
      <c r="D2182" s="27">
        <v>41481</v>
      </c>
      <c r="E2182" s="1" t="s">
        <v>2257</v>
      </c>
      <c r="F2182" s="1" t="s">
        <v>1870</v>
      </c>
      <c r="G2182" s="14" t="s">
        <v>5296</v>
      </c>
      <c r="H2182" s="1" t="s">
        <v>1872</v>
      </c>
      <c r="I2182" s="1" t="s">
        <v>1873</v>
      </c>
      <c r="J2182" s="1" t="s">
        <v>5309</v>
      </c>
      <c r="K2182" s="14" t="s">
        <v>2242</v>
      </c>
      <c r="L2182" s="1" t="s">
        <v>1872</v>
      </c>
      <c r="M2182" s="1" t="s">
        <v>1873</v>
      </c>
      <c r="N2182" s="1" t="s">
        <v>1900</v>
      </c>
      <c r="O2182" s="1" t="s">
        <v>1877</v>
      </c>
    </row>
    <row r="2183" spans="1:15" ht="135" x14ac:dyDescent="0.2">
      <c r="A2183" s="1">
        <v>1006468949</v>
      </c>
      <c r="B2183" s="1">
        <v>2561956</v>
      </c>
      <c r="C2183" s="1">
        <v>16</v>
      </c>
      <c r="D2183" s="27">
        <v>41649</v>
      </c>
      <c r="E2183" s="1" t="s">
        <v>2253</v>
      </c>
      <c r="F2183" s="1" t="s">
        <v>1870</v>
      </c>
      <c r="G2183" s="14" t="s">
        <v>5298</v>
      </c>
      <c r="H2183" s="1" t="s">
        <v>1872</v>
      </c>
      <c r="I2183" s="1" t="s">
        <v>1873</v>
      </c>
      <c r="J2183" s="1" t="s">
        <v>5309</v>
      </c>
      <c r="K2183" s="14" t="s">
        <v>2242</v>
      </c>
      <c r="L2183" s="1" t="s">
        <v>1872</v>
      </c>
      <c r="M2183" s="1" t="s">
        <v>1873</v>
      </c>
      <c r="N2183" s="1" t="s">
        <v>1900</v>
      </c>
      <c r="O2183" s="1" t="s">
        <v>1877</v>
      </c>
    </row>
    <row r="2184" spans="1:15" ht="195" x14ac:dyDescent="0.2">
      <c r="A2184" s="1">
        <v>1006526341</v>
      </c>
      <c r="B2184" s="1">
        <v>2563327</v>
      </c>
      <c r="C2184" s="1">
        <v>14</v>
      </c>
      <c r="D2184" s="27">
        <v>41656</v>
      </c>
      <c r="E2184" s="1" t="s">
        <v>2254</v>
      </c>
      <c r="F2184" s="1" t="s">
        <v>1870</v>
      </c>
      <c r="G2184" s="14" t="s">
        <v>5297</v>
      </c>
      <c r="H2184" s="1" t="s">
        <v>1872</v>
      </c>
      <c r="I2184" s="1" t="s">
        <v>1873</v>
      </c>
      <c r="J2184" s="1" t="s">
        <v>5309</v>
      </c>
      <c r="K2184" s="14" t="s">
        <v>2242</v>
      </c>
      <c r="L2184" s="1" t="s">
        <v>1872</v>
      </c>
      <c r="M2184" s="1" t="s">
        <v>1873</v>
      </c>
      <c r="N2184" s="1" t="s">
        <v>1900</v>
      </c>
      <c r="O2184" s="1" t="s">
        <v>1877</v>
      </c>
    </row>
    <row r="2185" spans="1:15" ht="165" x14ac:dyDescent="0.2">
      <c r="A2185" s="1">
        <v>1006526415</v>
      </c>
      <c r="B2185" s="1">
        <v>2563401</v>
      </c>
      <c r="C2185" s="1">
        <v>12</v>
      </c>
      <c r="D2185" s="27">
        <v>41704</v>
      </c>
      <c r="E2185" s="1" t="s">
        <v>2265</v>
      </c>
      <c r="F2185" s="1" t="s">
        <v>1870</v>
      </c>
      <c r="G2185" s="14" t="s">
        <v>5298</v>
      </c>
      <c r="H2185" s="1" t="s">
        <v>1872</v>
      </c>
      <c r="I2185" s="1" t="s">
        <v>1873</v>
      </c>
      <c r="J2185" s="1" t="s">
        <v>5309</v>
      </c>
      <c r="K2185" s="14" t="s">
        <v>2242</v>
      </c>
      <c r="L2185" s="1" t="s">
        <v>1872</v>
      </c>
      <c r="M2185" s="1" t="s">
        <v>1873</v>
      </c>
      <c r="N2185" s="1" t="s">
        <v>1900</v>
      </c>
      <c r="O2185" s="1" t="s">
        <v>1877</v>
      </c>
    </row>
    <row r="2186" spans="1:15" ht="300" x14ac:dyDescent="0.2">
      <c r="A2186" s="1">
        <v>1006526427</v>
      </c>
      <c r="B2186" s="1">
        <v>2563413</v>
      </c>
      <c r="C2186" s="1">
        <v>14</v>
      </c>
      <c r="D2186" s="27">
        <v>41711</v>
      </c>
      <c r="E2186" s="1" t="s">
        <v>2268</v>
      </c>
      <c r="F2186" s="1" t="s">
        <v>1870</v>
      </c>
      <c r="G2186" s="14" t="s">
        <v>5298</v>
      </c>
      <c r="H2186" s="1" t="s">
        <v>1872</v>
      </c>
      <c r="I2186" s="1" t="s">
        <v>1873</v>
      </c>
      <c r="J2186" s="1" t="s">
        <v>5309</v>
      </c>
      <c r="K2186" s="14" t="s">
        <v>2242</v>
      </c>
      <c r="L2186" s="1" t="s">
        <v>1872</v>
      </c>
      <c r="M2186" s="1" t="s">
        <v>1873</v>
      </c>
      <c r="N2186" s="1" t="s">
        <v>1900</v>
      </c>
      <c r="O2186" s="1" t="s">
        <v>1877</v>
      </c>
    </row>
    <row r="2187" spans="1:15" ht="240" x14ac:dyDescent="0.2">
      <c r="A2187" s="1">
        <v>1006526453</v>
      </c>
      <c r="B2187" s="1">
        <v>2563439</v>
      </c>
      <c r="C2187" s="1">
        <v>17</v>
      </c>
      <c r="D2187" s="27">
        <v>41732</v>
      </c>
      <c r="E2187" s="1" t="s">
        <v>2238</v>
      </c>
      <c r="F2187" s="1" t="s">
        <v>1870</v>
      </c>
      <c r="G2187" s="14" t="s">
        <v>5298</v>
      </c>
      <c r="H2187" s="1" t="s">
        <v>1872</v>
      </c>
      <c r="I2187" s="1" t="s">
        <v>1873</v>
      </c>
      <c r="J2187" s="1" t="s">
        <v>5309</v>
      </c>
      <c r="K2187" s="14" t="s">
        <v>2242</v>
      </c>
      <c r="L2187" s="1" t="s">
        <v>1872</v>
      </c>
      <c r="M2187" s="1" t="s">
        <v>1873</v>
      </c>
      <c r="N2187" s="1" t="s">
        <v>1900</v>
      </c>
      <c r="O2187" s="1" t="s">
        <v>1877</v>
      </c>
    </row>
    <row r="2188" spans="1:15" ht="240" x14ac:dyDescent="0.2">
      <c r="A2188" s="1">
        <v>1006526479</v>
      </c>
      <c r="B2188" s="1">
        <v>2563465</v>
      </c>
      <c r="C2188" s="1">
        <v>13</v>
      </c>
      <c r="D2188" s="27">
        <v>41746</v>
      </c>
      <c r="E2188" s="1" t="s">
        <v>2243</v>
      </c>
      <c r="F2188" s="1" t="s">
        <v>1870</v>
      </c>
      <c r="G2188" s="14" t="s">
        <v>5298</v>
      </c>
      <c r="H2188" s="1" t="s">
        <v>1872</v>
      </c>
      <c r="I2188" s="1" t="s">
        <v>1873</v>
      </c>
      <c r="J2188" s="1" t="s">
        <v>5309</v>
      </c>
      <c r="K2188" s="14" t="s">
        <v>2242</v>
      </c>
      <c r="L2188" s="1" t="s">
        <v>1872</v>
      </c>
      <c r="M2188" s="1" t="s">
        <v>1873</v>
      </c>
      <c r="N2188" s="1" t="s">
        <v>1900</v>
      </c>
      <c r="O2188" s="1" t="s">
        <v>1877</v>
      </c>
    </row>
    <row r="2189" spans="1:15" ht="165" x14ac:dyDescent="0.2">
      <c r="A2189" s="1">
        <v>1005146562</v>
      </c>
      <c r="B2189" s="1">
        <v>2099702</v>
      </c>
      <c r="C2189" s="1">
        <v>11</v>
      </c>
      <c r="D2189" s="27">
        <v>41380</v>
      </c>
      <c r="E2189" s="1" t="s">
        <v>5310</v>
      </c>
      <c r="F2189" s="1" t="s">
        <v>1870</v>
      </c>
      <c r="G2189" s="14" t="s">
        <v>5298</v>
      </c>
      <c r="H2189" s="1" t="s">
        <v>1872</v>
      </c>
      <c r="I2189" s="1" t="s">
        <v>1873</v>
      </c>
      <c r="J2189" s="1" t="s">
        <v>3412</v>
      </c>
      <c r="K2189" s="14" t="s">
        <v>2242</v>
      </c>
      <c r="L2189" s="1" t="s">
        <v>1872</v>
      </c>
      <c r="M2189" s="1" t="s">
        <v>1873</v>
      </c>
      <c r="N2189" s="1" t="s">
        <v>1900</v>
      </c>
      <c r="O2189" s="1" t="s">
        <v>1877</v>
      </c>
    </row>
    <row r="2190" spans="1:15" ht="90" x14ac:dyDescent="0.2">
      <c r="A2190" s="1">
        <v>1005146564</v>
      </c>
      <c r="B2190" s="1">
        <v>2099704</v>
      </c>
      <c r="C2190" s="1">
        <v>11</v>
      </c>
      <c r="D2190" s="27">
        <v>41390</v>
      </c>
      <c r="E2190" s="1" t="s">
        <v>5311</v>
      </c>
      <c r="F2190" s="1" t="s">
        <v>1870</v>
      </c>
      <c r="G2190" s="14" t="s">
        <v>5298</v>
      </c>
      <c r="H2190" s="1" t="s">
        <v>1872</v>
      </c>
      <c r="I2190" s="1" t="s">
        <v>1873</v>
      </c>
      <c r="J2190" s="1" t="s">
        <v>3412</v>
      </c>
      <c r="K2190" s="14" t="s">
        <v>2242</v>
      </c>
      <c r="L2190" s="1" t="s">
        <v>1872</v>
      </c>
      <c r="M2190" s="1" t="s">
        <v>1873</v>
      </c>
      <c r="N2190" s="1" t="s">
        <v>1900</v>
      </c>
      <c r="O2190" s="1" t="s">
        <v>1877</v>
      </c>
    </row>
    <row r="2191" spans="1:15" ht="150" x14ac:dyDescent="0.2">
      <c r="A2191" s="1">
        <v>1005146566</v>
      </c>
      <c r="B2191" s="1">
        <v>2099707</v>
      </c>
      <c r="C2191" s="1">
        <v>14</v>
      </c>
      <c r="D2191" s="27">
        <v>41394</v>
      </c>
      <c r="E2191" s="1" t="s">
        <v>5312</v>
      </c>
      <c r="F2191" s="1" t="s">
        <v>1870</v>
      </c>
      <c r="G2191" s="14" t="s">
        <v>5298</v>
      </c>
      <c r="H2191" s="1" t="s">
        <v>1872</v>
      </c>
      <c r="I2191" s="1" t="s">
        <v>1873</v>
      </c>
      <c r="J2191" s="1" t="s">
        <v>3412</v>
      </c>
      <c r="K2191" s="14" t="s">
        <v>2242</v>
      </c>
      <c r="L2191" s="1" t="s">
        <v>1872</v>
      </c>
      <c r="M2191" s="1" t="s">
        <v>1873</v>
      </c>
      <c r="N2191" s="1" t="s">
        <v>1900</v>
      </c>
      <c r="O2191" s="1" t="s">
        <v>1877</v>
      </c>
    </row>
    <row r="2192" spans="1:15" ht="135" x14ac:dyDescent="0.2">
      <c r="A2192" s="1">
        <v>1006727765</v>
      </c>
      <c r="B2192" s="1">
        <v>2855952</v>
      </c>
      <c r="C2192" s="1">
        <v>15</v>
      </c>
      <c r="D2192" s="27">
        <v>41838</v>
      </c>
      <c r="E2192" s="1" t="s">
        <v>5313</v>
      </c>
      <c r="F2192" s="1" t="s">
        <v>1870</v>
      </c>
      <c r="G2192" s="14" t="s">
        <v>5297</v>
      </c>
      <c r="H2192" s="1" t="s">
        <v>1872</v>
      </c>
      <c r="I2192" s="1" t="s">
        <v>1873</v>
      </c>
      <c r="J2192" s="1" t="s">
        <v>3412</v>
      </c>
      <c r="K2192" s="14" t="s">
        <v>2242</v>
      </c>
      <c r="L2192" s="1" t="s">
        <v>1872</v>
      </c>
      <c r="M2192" s="1" t="s">
        <v>1873</v>
      </c>
      <c r="N2192" s="1" t="s">
        <v>1900</v>
      </c>
      <c r="O2192" s="1" t="s">
        <v>1877</v>
      </c>
    </row>
    <row r="2193" spans="1:15" ht="150" x14ac:dyDescent="0.2">
      <c r="A2193" s="1">
        <v>1006727769</v>
      </c>
      <c r="B2193" s="1">
        <v>2735446</v>
      </c>
      <c r="C2193" s="1">
        <v>14</v>
      </c>
      <c r="D2193" s="27">
        <v>41851</v>
      </c>
      <c r="E2193" s="1" t="s">
        <v>5314</v>
      </c>
      <c r="F2193" s="1" t="s">
        <v>1870</v>
      </c>
      <c r="G2193" s="14" t="s">
        <v>5298</v>
      </c>
      <c r="H2193" s="1" t="s">
        <v>1872</v>
      </c>
      <c r="I2193" s="1" t="s">
        <v>1873</v>
      </c>
      <c r="J2193" s="1" t="s">
        <v>3412</v>
      </c>
      <c r="K2193" s="14" t="s">
        <v>2242</v>
      </c>
      <c r="L2193" s="1" t="s">
        <v>1872</v>
      </c>
      <c r="M2193" s="1" t="s">
        <v>1873</v>
      </c>
      <c r="N2193" s="1" t="s">
        <v>1900</v>
      </c>
      <c r="O2193" s="1" t="s">
        <v>1877</v>
      </c>
    </row>
    <row r="2194" spans="1:15" ht="135" x14ac:dyDescent="0.2">
      <c r="A2194" s="1">
        <v>1004967454</v>
      </c>
      <c r="B2194" s="1">
        <v>2098610</v>
      </c>
      <c r="C2194" s="1">
        <v>9</v>
      </c>
      <c r="D2194" s="27">
        <v>41193</v>
      </c>
      <c r="E2194" s="1" t="s">
        <v>5315</v>
      </c>
      <c r="F2194" s="1" t="s">
        <v>1870</v>
      </c>
      <c r="G2194" s="14" t="s">
        <v>5165</v>
      </c>
      <c r="H2194" s="1" t="s">
        <v>1872</v>
      </c>
      <c r="I2194" s="1" t="s">
        <v>1873</v>
      </c>
      <c r="J2194" s="1" t="s">
        <v>5173</v>
      </c>
      <c r="K2194" s="14" t="s">
        <v>3389</v>
      </c>
      <c r="L2194" s="1" t="s">
        <v>1872</v>
      </c>
      <c r="M2194" s="1" t="s">
        <v>1873</v>
      </c>
      <c r="N2194" s="1" t="s">
        <v>2317</v>
      </c>
      <c r="O2194" s="1" t="s">
        <v>1877</v>
      </c>
    </row>
    <row r="2195" spans="1:15" ht="135" x14ac:dyDescent="0.2">
      <c r="A2195" s="1">
        <v>1004967456</v>
      </c>
      <c r="B2195" s="1">
        <v>2098612</v>
      </c>
      <c r="C2195" s="1">
        <v>7</v>
      </c>
      <c r="D2195" s="27">
        <v>41229</v>
      </c>
      <c r="E2195" s="1" t="s">
        <v>5316</v>
      </c>
      <c r="F2195" s="1" t="s">
        <v>1870</v>
      </c>
      <c r="G2195" s="14" t="s">
        <v>5165</v>
      </c>
      <c r="H2195" s="1" t="s">
        <v>1872</v>
      </c>
      <c r="I2195" s="1" t="s">
        <v>1873</v>
      </c>
      <c r="J2195" s="1" t="s">
        <v>5173</v>
      </c>
      <c r="K2195" s="14" t="s">
        <v>3389</v>
      </c>
      <c r="L2195" s="1" t="s">
        <v>1872</v>
      </c>
      <c r="M2195" s="1" t="s">
        <v>1873</v>
      </c>
      <c r="N2195" s="1" t="s">
        <v>2317</v>
      </c>
      <c r="O2195" s="1" t="s">
        <v>1877</v>
      </c>
    </row>
    <row r="2196" spans="1:15" ht="270" x14ac:dyDescent="0.2">
      <c r="A2196" s="1">
        <v>1004967458</v>
      </c>
      <c r="B2196" s="1">
        <v>2098614</v>
      </c>
      <c r="C2196" s="1">
        <v>11</v>
      </c>
      <c r="D2196" s="27">
        <v>41233</v>
      </c>
      <c r="E2196" s="1" t="s">
        <v>5317</v>
      </c>
      <c r="F2196" s="1" t="s">
        <v>1870</v>
      </c>
      <c r="G2196" s="14" t="s">
        <v>5165</v>
      </c>
      <c r="H2196" s="1" t="s">
        <v>1872</v>
      </c>
      <c r="I2196" s="1" t="s">
        <v>1873</v>
      </c>
      <c r="J2196" s="1" t="s">
        <v>5173</v>
      </c>
      <c r="K2196" s="14" t="s">
        <v>3389</v>
      </c>
      <c r="L2196" s="1" t="s">
        <v>1872</v>
      </c>
      <c r="M2196" s="1" t="s">
        <v>1873</v>
      </c>
      <c r="N2196" s="1" t="s">
        <v>2317</v>
      </c>
      <c r="O2196" s="1" t="s">
        <v>1877</v>
      </c>
    </row>
    <row r="2197" spans="1:15" ht="150" x14ac:dyDescent="0.2">
      <c r="A2197" s="1">
        <v>1004967460</v>
      </c>
      <c r="B2197" s="1">
        <v>2098616</v>
      </c>
      <c r="C2197" s="1">
        <v>18</v>
      </c>
      <c r="D2197" s="27">
        <v>41240</v>
      </c>
      <c r="E2197" s="1" t="s">
        <v>5318</v>
      </c>
      <c r="F2197" s="1" t="s">
        <v>1870</v>
      </c>
      <c r="G2197" s="14" t="s">
        <v>5165</v>
      </c>
      <c r="H2197" s="1" t="s">
        <v>1872</v>
      </c>
      <c r="I2197" s="1" t="s">
        <v>1873</v>
      </c>
      <c r="J2197" s="1" t="s">
        <v>5173</v>
      </c>
      <c r="K2197" s="14" t="s">
        <v>3389</v>
      </c>
      <c r="L2197" s="1" t="s">
        <v>1872</v>
      </c>
      <c r="M2197" s="1" t="s">
        <v>1873</v>
      </c>
      <c r="N2197" s="1" t="s">
        <v>2317</v>
      </c>
      <c r="O2197" s="1" t="s">
        <v>1877</v>
      </c>
    </row>
    <row r="2198" spans="1:15" ht="135" x14ac:dyDescent="0.2">
      <c r="A2198" s="1">
        <v>1004967462</v>
      </c>
      <c r="B2198" s="1">
        <v>2098618</v>
      </c>
      <c r="C2198" s="1">
        <v>14</v>
      </c>
      <c r="D2198" s="27">
        <v>41243</v>
      </c>
      <c r="E2198" s="1" t="s">
        <v>5319</v>
      </c>
      <c r="F2198" s="1" t="s">
        <v>1870</v>
      </c>
      <c r="G2198" s="14" t="s">
        <v>5165</v>
      </c>
      <c r="H2198" s="1" t="s">
        <v>1872</v>
      </c>
      <c r="I2198" s="1" t="s">
        <v>1873</v>
      </c>
      <c r="J2198" s="1" t="s">
        <v>5173</v>
      </c>
      <c r="K2198" s="14" t="s">
        <v>3389</v>
      </c>
      <c r="L2198" s="1" t="s">
        <v>1872</v>
      </c>
      <c r="M2198" s="1" t="s">
        <v>1873</v>
      </c>
      <c r="N2198" s="1" t="s">
        <v>2317</v>
      </c>
      <c r="O2198" s="1" t="s">
        <v>1877</v>
      </c>
    </row>
    <row r="2199" spans="1:15" ht="90" x14ac:dyDescent="0.2">
      <c r="A2199" s="1">
        <v>1004967474</v>
      </c>
      <c r="B2199" s="1">
        <v>2098630</v>
      </c>
      <c r="C2199" s="1">
        <v>13</v>
      </c>
      <c r="D2199" s="27">
        <v>41250</v>
      </c>
      <c r="E2199" s="1" t="s">
        <v>5320</v>
      </c>
      <c r="F2199" s="1" t="s">
        <v>1870</v>
      </c>
      <c r="G2199" s="14" t="s">
        <v>5165</v>
      </c>
      <c r="H2199" s="1" t="s">
        <v>1872</v>
      </c>
      <c r="I2199" s="1" t="s">
        <v>1873</v>
      </c>
      <c r="J2199" s="1" t="s">
        <v>5173</v>
      </c>
      <c r="K2199" s="14" t="s">
        <v>3389</v>
      </c>
      <c r="L2199" s="1" t="s">
        <v>1872</v>
      </c>
      <c r="M2199" s="1" t="s">
        <v>1873</v>
      </c>
      <c r="N2199" s="1" t="s">
        <v>2317</v>
      </c>
      <c r="O2199" s="1" t="s">
        <v>1877</v>
      </c>
    </row>
    <row r="2200" spans="1:15" ht="150" x14ac:dyDescent="0.2">
      <c r="A2200" s="1">
        <v>1004967468</v>
      </c>
      <c r="B2200" s="1">
        <v>2098624</v>
      </c>
      <c r="C2200" s="1">
        <v>16</v>
      </c>
      <c r="D2200" s="27">
        <v>41257</v>
      </c>
      <c r="E2200" s="1" t="s">
        <v>5321</v>
      </c>
      <c r="F2200" s="1" t="s">
        <v>1870</v>
      </c>
      <c r="G2200" s="14" t="s">
        <v>5165</v>
      </c>
      <c r="H2200" s="1" t="s">
        <v>1872</v>
      </c>
      <c r="I2200" s="1" t="s">
        <v>1873</v>
      </c>
      <c r="J2200" s="1" t="s">
        <v>5173</v>
      </c>
      <c r="K2200" s="14" t="s">
        <v>3389</v>
      </c>
      <c r="L2200" s="1" t="s">
        <v>1872</v>
      </c>
      <c r="M2200" s="1" t="s">
        <v>1873</v>
      </c>
      <c r="N2200" s="1" t="s">
        <v>2317</v>
      </c>
      <c r="O2200" s="1" t="s">
        <v>1877</v>
      </c>
    </row>
    <row r="2201" spans="1:15" ht="255" x14ac:dyDescent="0.2">
      <c r="A2201" s="1">
        <v>1004967464</v>
      </c>
      <c r="B2201" s="1">
        <v>2098620</v>
      </c>
      <c r="C2201" s="1">
        <v>20</v>
      </c>
      <c r="D2201" s="27">
        <v>41289</v>
      </c>
      <c r="E2201" s="1" t="s">
        <v>5322</v>
      </c>
      <c r="F2201" s="1" t="s">
        <v>1870</v>
      </c>
      <c r="G2201" s="14" t="s">
        <v>5165</v>
      </c>
      <c r="H2201" s="1" t="s">
        <v>1872</v>
      </c>
      <c r="I2201" s="1" t="s">
        <v>1873</v>
      </c>
      <c r="J2201" s="1" t="s">
        <v>5173</v>
      </c>
      <c r="K2201" s="14" t="s">
        <v>3389</v>
      </c>
      <c r="L2201" s="1" t="s">
        <v>1872</v>
      </c>
      <c r="M2201" s="1" t="s">
        <v>1873</v>
      </c>
      <c r="N2201" s="1" t="s">
        <v>2317</v>
      </c>
      <c r="O2201" s="1" t="s">
        <v>1877</v>
      </c>
    </row>
    <row r="2202" spans="1:15" ht="90" x14ac:dyDescent="0.2">
      <c r="A2202" s="1">
        <v>1006469017</v>
      </c>
      <c r="B2202" s="1">
        <v>2562024</v>
      </c>
      <c r="C2202" s="1">
        <v>13</v>
      </c>
      <c r="D2202" s="27">
        <v>41291</v>
      </c>
      <c r="E2202" s="1" t="s">
        <v>5323</v>
      </c>
      <c r="F2202" s="1" t="s">
        <v>1870</v>
      </c>
      <c r="G2202" s="14" t="s">
        <v>2241</v>
      </c>
      <c r="H2202" s="1" t="s">
        <v>1872</v>
      </c>
      <c r="I2202" s="1" t="s">
        <v>1873</v>
      </c>
      <c r="J2202" s="1" t="s">
        <v>5173</v>
      </c>
      <c r="K2202" s="14" t="s">
        <v>3389</v>
      </c>
      <c r="L2202" s="1" t="s">
        <v>1872</v>
      </c>
      <c r="M2202" s="1" t="s">
        <v>1873</v>
      </c>
      <c r="N2202" s="1" t="s">
        <v>2317</v>
      </c>
      <c r="O2202" s="1" t="s">
        <v>1877</v>
      </c>
    </row>
    <row r="2203" spans="1:15" ht="150" x14ac:dyDescent="0.2">
      <c r="A2203" s="1">
        <v>1004967466</v>
      </c>
      <c r="B2203" s="1">
        <v>2098622</v>
      </c>
      <c r="C2203" s="1">
        <v>13</v>
      </c>
      <c r="D2203" s="27">
        <v>41292</v>
      </c>
      <c r="E2203" s="1" t="s">
        <v>5324</v>
      </c>
      <c r="F2203" s="1" t="s">
        <v>1870</v>
      </c>
      <c r="G2203" s="14" t="s">
        <v>5165</v>
      </c>
      <c r="H2203" s="1" t="s">
        <v>1872</v>
      </c>
      <c r="I2203" s="1" t="s">
        <v>1873</v>
      </c>
      <c r="J2203" s="1" t="s">
        <v>5173</v>
      </c>
      <c r="K2203" s="14" t="s">
        <v>3389</v>
      </c>
      <c r="L2203" s="1" t="s">
        <v>1872</v>
      </c>
      <c r="M2203" s="1" t="s">
        <v>1873</v>
      </c>
      <c r="N2203" s="1" t="s">
        <v>2317</v>
      </c>
      <c r="O2203" s="1" t="s">
        <v>1877</v>
      </c>
    </row>
    <row r="2204" spans="1:15" ht="210" x14ac:dyDescent="0.2">
      <c r="A2204" s="1">
        <v>1004967470</v>
      </c>
      <c r="B2204" s="1">
        <v>2098626</v>
      </c>
      <c r="C2204" s="1">
        <v>9</v>
      </c>
      <c r="D2204" s="27">
        <v>41296</v>
      </c>
      <c r="E2204" s="1" t="s">
        <v>5325</v>
      </c>
      <c r="F2204" s="1" t="s">
        <v>1870</v>
      </c>
      <c r="G2204" s="14" t="s">
        <v>5165</v>
      </c>
      <c r="H2204" s="1" t="s">
        <v>1872</v>
      </c>
      <c r="I2204" s="1" t="s">
        <v>1873</v>
      </c>
      <c r="J2204" s="1" t="s">
        <v>5173</v>
      </c>
      <c r="K2204" s="14" t="s">
        <v>3389</v>
      </c>
      <c r="L2204" s="1" t="s">
        <v>1872</v>
      </c>
      <c r="M2204" s="1" t="s">
        <v>1873</v>
      </c>
      <c r="N2204" s="1" t="s">
        <v>2317</v>
      </c>
      <c r="O2204" s="1" t="s">
        <v>1877</v>
      </c>
    </row>
    <row r="2205" spans="1:15" ht="135" x14ac:dyDescent="0.2">
      <c r="A2205" s="1">
        <v>1004967472</v>
      </c>
      <c r="B2205" s="1">
        <v>2098628</v>
      </c>
      <c r="C2205" s="1">
        <v>10</v>
      </c>
      <c r="D2205" s="27">
        <v>41299</v>
      </c>
      <c r="E2205" s="1" t="s">
        <v>5326</v>
      </c>
      <c r="F2205" s="1" t="s">
        <v>1870</v>
      </c>
      <c r="G2205" s="14" t="s">
        <v>5165</v>
      </c>
      <c r="H2205" s="1" t="s">
        <v>1872</v>
      </c>
      <c r="I2205" s="1" t="s">
        <v>1873</v>
      </c>
      <c r="J2205" s="1" t="s">
        <v>5173</v>
      </c>
      <c r="K2205" s="14" t="s">
        <v>3389</v>
      </c>
      <c r="L2205" s="1" t="s">
        <v>1872</v>
      </c>
      <c r="M2205" s="1" t="s">
        <v>1873</v>
      </c>
      <c r="N2205" s="1" t="s">
        <v>2317</v>
      </c>
      <c r="O2205" s="1" t="s">
        <v>1877</v>
      </c>
    </row>
    <row r="2206" spans="1:15" ht="120" x14ac:dyDescent="0.2">
      <c r="A2206" s="1">
        <v>1004967476</v>
      </c>
      <c r="B2206" s="1">
        <v>2098632</v>
      </c>
      <c r="C2206" s="1">
        <v>13</v>
      </c>
      <c r="D2206" s="27">
        <v>41304</v>
      </c>
      <c r="E2206" s="1" t="s">
        <v>5327</v>
      </c>
      <c r="F2206" s="1" t="s">
        <v>1870</v>
      </c>
      <c r="G2206" s="14" t="s">
        <v>5165</v>
      </c>
      <c r="H2206" s="1" t="s">
        <v>1872</v>
      </c>
      <c r="I2206" s="1" t="s">
        <v>1873</v>
      </c>
      <c r="J2206" s="1" t="s">
        <v>5173</v>
      </c>
      <c r="K2206" s="14" t="s">
        <v>3389</v>
      </c>
      <c r="L2206" s="1" t="s">
        <v>1872</v>
      </c>
      <c r="M2206" s="1" t="s">
        <v>1873</v>
      </c>
      <c r="N2206" s="1" t="s">
        <v>2317</v>
      </c>
      <c r="O2206" s="1" t="s">
        <v>1877</v>
      </c>
    </row>
    <row r="2207" spans="1:15" ht="180" x14ac:dyDescent="0.2">
      <c r="A2207" s="1">
        <v>1004967488</v>
      </c>
      <c r="B2207" s="1">
        <v>2098644</v>
      </c>
      <c r="C2207" s="1">
        <v>13</v>
      </c>
      <c r="D2207" s="27">
        <v>41313</v>
      </c>
      <c r="E2207" s="1" t="s">
        <v>5328</v>
      </c>
      <c r="F2207" s="1" t="s">
        <v>1870</v>
      </c>
      <c r="G2207" s="14" t="s">
        <v>5165</v>
      </c>
      <c r="H2207" s="1" t="s">
        <v>1872</v>
      </c>
      <c r="I2207" s="1" t="s">
        <v>1873</v>
      </c>
      <c r="J2207" s="1" t="s">
        <v>5173</v>
      </c>
      <c r="K2207" s="14" t="s">
        <v>3389</v>
      </c>
      <c r="L2207" s="1" t="s">
        <v>1872</v>
      </c>
      <c r="M2207" s="1" t="s">
        <v>1873</v>
      </c>
      <c r="N2207" s="1" t="s">
        <v>2317</v>
      </c>
      <c r="O2207" s="1" t="s">
        <v>1877</v>
      </c>
    </row>
    <row r="2208" spans="1:15" ht="120" x14ac:dyDescent="0.2">
      <c r="A2208" s="1">
        <v>1004967478</v>
      </c>
      <c r="B2208" s="1">
        <v>2098634</v>
      </c>
      <c r="C2208" s="1">
        <v>10</v>
      </c>
      <c r="D2208" s="27">
        <v>41317</v>
      </c>
      <c r="E2208" s="1" t="s">
        <v>5329</v>
      </c>
      <c r="F2208" s="1" t="s">
        <v>1870</v>
      </c>
      <c r="G2208" s="14" t="s">
        <v>5165</v>
      </c>
      <c r="H2208" s="1" t="s">
        <v>1872</v>
      </c>
      <c r="I2208" s="1" t="s">
        <v>1873</v>
      </c>
      <c r="J2208" s="1" t="s">
        <v>5173</v>
      </c>
      <c r="K2208" s="14" t="s">
        <v>3389</v>
      </c>
      <c r="L2208" s="1" t="s">
        <v>1872</v>
      </c>
      <c r="M2208" s="1" t="s">
        <v>1873</v>
      </c>
      <c r="N2208" s="1" t="s">
        <v>2317</v>
      </c>
      <c r="O2208" s="1" t="s">
        <v>1877</v>
      </c>
    </row>
    <row r="2209" spans="1:15" ht="150" x14ac:dyDescent="0.2">
      <c r="A2209" s="1">
        <v>1004967480</v>
      </c>
      <c r="B2209" s="1">
        <v>2098636</v>
      </c>
      <c r="C2209" s="1">
        <v>8</v>
      </c>
      <c r="D2209" s="27">
        <v>41320</v>
      </c>
      <c r="E2209" s="1" t="s">
        <v>5330</v>
      </c>
      <c r="F2209" s="1" t="s">
        <v>1870</v>
      </c>
      <c r="G2209" s="14" t="s">
        <v>5165</v>
      </c>
      <c r="H2209" s="1" t="s">
        <v>1872</v>
      </c>
      <c r="I2209" s="1" t="s">
        <v>1873</v>
      </c>
      <c r="J2209" s="1" t="s">
        <v>5173</v>
      </c>
      <c r="K2209" s="14" t="s">
        <v>3389</v>
      </c>
      <c r="L2209" s="1" t="s">
        <v>1872</v>
      </c>
      <c r="M2209" s="1" t="s">
        <v>1873</v>
      </c>
      <c r="N2209" s="1" t="s">
        <v>2317</v>
      </c>
      <c r="O2209" s="1" t="s">
        <v>1877</v>
      </c>
    </row>
    <row r="2210" spans="1:15" ht="105" x14ac:dyDescent="0.2">
      <c r="A2210" s="1">
        <v>1004967482</v>
      </c>
      <c r="B2210" s="1">
        <v>2098638</v>
      </c>
      <c r="C2210" s="1">
        <v>10</v>
      </c>
      <c r="D2210" s="27">
        <v>41324</v>
      </c>
      <c r="E2210" s="1" t="s">
        <v>5331</v>
      </c>
      <c r="F2210" s="1" t="s">
        <v>1870</v>
      </c>
      <c r="G2210" s="14" t="s">
        <v>5165</v>
      </c>
      <c r="H2210" s="1" t="s">
        <v>1872</v>
      </c>
      <c r="I2210" s="1" t="s">
        <v>1873</v>
      </c>
      <c r="J2210" s="1" t="s">
        <v>5173</v>
      </c>
      <c r="K2210" s="14" t="s">
        <v>3389</v>
      </c>
      <c r="L2210" s="1" t="s">
        <v>1872</v>
      </c>
      <c r="M2210" s="1" t="s">
        <v>1873</v>
      </c>
      <c r="N2210" s="1" t="s">
        <v>2317</v>
      </c>
      <c r="O2210" s="1" t="s">
        <v>1877</v>
      </c>
    </row>
    <row r="2211" spans="1:15" ht="150" x14ac:dyDescent="0.2">
      <c r="A2211" s="1">
        <v>1004967484</v>
      </c>
      <c r="B2211" s="1">
        <v>2098640</v>
      </c>
      <c r="C2211" s="1">
        <v>7</v>
      </c>
      <c r="D2211" s="27">
        <v>41327</v>
      </c>
      <c r="E2211" s="1" t="s">
        <v>5332</v>
      </c>
      <c r="F2211" s="1" t="s">
        <v>1870</v>
      </c>
      <c r="G2211" s="14" t="s">
        <v>5165</v>
      </c>
      <c r="H2211" s="1" t="s">
        <v>1872</v>
      </c>
      <c r="I2211" s="1" t="s">
        <v>1873</v>
      </c>
      <c r="J2211" s="1" t="s">
        <v>5173</v>
      </c>
      <c r="K2211" s="14" t="s">
        <v>3389</v>
      </c>
      <c r="L2211" s="1" t="s">
        <v>1872</v>
      </c>
      <c r="M2211" s="1" t="s">
        <v>1873</v>
      </c>
      <c r="N2211" s="1" t="s">
        <v>2317</v>
      </c>
      <c r="O2211" s="1" t="s">
        <v>1877</v>
      </c>
    </row>
    <row r="2212" spans="1:15" ht="150" x14ac:dyDescent="0.2">
      <c r="A2212" s="1">
        <v>1004967486</v>
      </c>
      <c r="B2212" s="1">
        <v>2098642</v>
      </c>
      <c r="C2212" s="1">
        <v>7</v>
      </c>
      <c r="D2212" s="27">
        <v>41331</v>
      </c>
      <c r="E2212" s="1" t="s">
        <v>5333</v>
      </c>
      <c r="F2212" s="1" t="s">
        <v>1870</v>
      </c>
      <c r="G2212" s="14" t="s">
        <v>5165</v>
      </c>
      <c r="H2212" s="1" t="s">
        <v>1872</v>
      </c>
      <c r="I2212" s="1" t="s">
        <v>1873</v>
      </c>
      <c r="J2212" s="1" t="s">
        <v>5173</v>
      </c>
      <c r="K2212" s="14" t="s">
        <v>3389</v>
      </c>
      <c r="L2212" s="1" t="s">
        <v>1872</v>
      </c>
      <c r="M2212" s="1" t="s">
        <v>1873</v>
      </c>
      <c r="N2212" s="1" t="s">
        <v>2317</v>
      </c>
      <c r="O2212" s="1" t="s">
        <v>1877</v>
      </c>
    </row>
    <row r="2213" spans="1:15" ht="120" x14ac:dyDescent="0.2">
      <c r="A2213" s="1">
        <v>1005146632</v>
      </c>
      <c r="B2213" s="1">
        <v>2099776</v>
      </c>
      <c r="C2213" s="1">
        <v>14</v>
      </c>
      <c r="D2213" s="27">
        <v>41334</v>
      </c>
      <c r="E2213" s="1" t="s">
        <v>5334</v>
      </c>
      <c r="F2213" s="1" t="s">
        <v>1870</v>
      </c>
      <c r="G2213" s="14" t="s">
        <v>5165</v>
      </c>
      <c r="H2213" s="1" t="s">
        <v>1872</v>
      </c>
      <c r="I2213" s="1" t="s">
        <v>1873</v>
      </c>
      <c r="J2213" s="1" t="s">
        <v>5173</v>
      </c>
      <c r="K2213" s="14" t="s">
        <v>3389</v>
      </c>
      <c r="L2213" s="1" t="s">
        <v>1872</v>
      </c>
      <c r="M2213" s="1" t="s">
        <v>1873</v>
      </c>
      <c r="N2213" s="1" t="s">
        <v>2317</v>
      </c>
      <c r="O2213" s="1" t="s">
        <v>1877</v>
      </c>
    </row>
    <row r="2214" spans="1:15" ht="135" x14ac:dyDescent="0.2">
      <c r="A2214" s="1">
        <v>1005146646</v>
      </c>
      <c r="B2214" s="1">
        <v>2099790</v>
      </c>
      <c r="C2214" s="1">
        <v>10</v>
      </c>
      <c r="D2214" s="27">
        <v>41341</v>
      </c>
      <c r="E2214" s="1" t="s">
        <v>5335</v>
      </c>
      <c r="F2214" s="1" t="s">
        <v>1870</v>
      </c>
      <c r="G2214" s="14" t="s">
        <v>5165</v>
      </c>
      <c r="H2214" s="1" t="s">
        <v>1872</v>
      </c>
      <c r="I2214" s="1" t="s">
        <v>1873</v>
      </c>
      <c r="J2214" s="1" t="s">
        <v>5173</v>
      </c>
      <c r="K2214" s="14" t="s">
        <v>3389</v>
      </c>
      <c r="L2214" s="1" t="s">
        <v>1872</v>
      </c>
      <c r="M2214" s="1" t="s">
        <v>1873</v>
      </c>
      <c r="N2214" s="1" t="s">
        <v>2317</v>
      </c>
      <c r="O2214" s="1" t="s">
        <v>1877</v>
      </c>
    </row>
    <row r="2215" spans="1:15" ht="225" x14ac:dyDescent="0.2">
      <c r="A2215" s="1">
        <v>1005146634</v>
      </c>
      <c r="B2215" s="1">
        <v>2099778</v>
      </c>
      <c r="C2215" s="1">
        <v>14</v>
      </c>
      <c r="D2215" s="27">
        <v>41346</v>
      </c>
      <c r="E2215" s="1" t="s">
        <v>5336</v>
      </c>
      <c r="F2215" s="1" t="s">
        <v>1870</v>
      </c>
      <c r="G2215" s="14" t="s">
        <v>5165</v>
      </c>
      <c r="H2215" s="1" t="s">
        <v>1872</v>
      </c>
      <c r="I2215" s="1" t="s">
        <v>1873</v>
      </c>
      <c r="J2215" s="1" t="s">
        <v>5173</v>
      </c>
      <c r="K2215" s="14" t="s">
        <v>3389</v>
      </c>
      <c r="L2215" s="1" t="s">
        <v>1872</v>
      </c>
      <c r="M2215" s="1" t="s">
        <v>1873</v>
      </c>
      <c r="N2215" s="1" t="s">
        <v>2317</v>
      </c>
      <c r="O2215" s="1" t="s">
        <v>1877</v>
      </c>
    </row>
    <row r="2216" spans="1:15" ht="135" x14ac:dyDescent="0.2">
      <c r="A2216" s="1">
        <v>1005146638</v>
      </c>
      <c r="B2216" s="1">
        <v>2099782</v>
      </c>
      <c r="C2216" s="1">
        <v>22</v>
      </c>
      <c r="D2216" s="27">
        <v>41355</v>
      </c>
      <c r="E2216" s="1" t="s">
        <v>5337</v>
      </c>
      <c r="F2216" s="1" t="s">
        <v>1870</v>
      </c>
      <c r="G2216" s="14" t="s">
        <v>5165</v>
      </c>
      <c r="H2216" s="1" t="s">
        <v>1872</v>
      </c>
      <c r="I2216" s="1" t="s">
        <v>1873</v>
      </c>
      <c r="J2216" s="1" t="s">
        <v>5173</v>
      </c>
      <c r="K2216" s="14" t="s">
        <v>3389</v>
      </c>
      <c r="L2216" s="1" t="s">
        <v>1872</v>
      </c>
      <c r="M2216" s="1" t="s">
        <v>1873</v>
      </c>
      <c r="N2216" s="1" t="s">
        <v>2317</v>
      </c>
      <c r="O2216" s="1" t="s">
        <v>1877</v>
      </c>
    </row>
    <row r="2217" spans="1:15" ht="180" x14ac:dyDescent="0.2">
      <c r="A2217" s="1">
        <v>1005146640</v>
      </c>
      <c r="B2217" s="1">
        <v>2099784</v>
      </c>
      <c r="C2217" s="1">
        <v>18</v>
      </c>
      <c r="D2217" s="27">
        <v>41359</v>
      </c>
      <c r="E2217" s="1" t="s">
        <v>5338</v>
      </c>
      <c r="F2217" s="1" t="s">
        <v>1870</v>
      </c>
      <c r="G2217" s="14" t="s">
        <v>5165</v>
      </c>
      <c r="H2217" s="1" t="s">
        <v>1872</v>
      </c>
      <c r="I2217" s="1" t="s">
        <v>1873</v>
      </c>
      <c r="J2217" s="1" t="s">
        <v>5173</v>
      </c>
      <c r="K2217" s="14" t="s">
        <v>3389</v>
      </c>
      <c r="L2217" s="1" t="s">
        <v>1872</v>
      </c>
      <c r="M2217" s="1" t="s">
        <v>1873</v>
      </c>
      <c r="N2217" s="1" t="s">
        <v>2317</v>
      </c>
      <c r="O2217" s="1" t="s">
        <v>1877</v>
      </c>
    </row>
    <row r="2218" spans="1:15" ht="165" x14ac:dyDescent="0.2">
      <c r="A2218" s="1">
        <v>1005146642</v>
      </c>
      <c r="B2218" s="1">
        <v>2099786</v>
      </c>
      <c r="C2218" s="1">
        <v>15</v>
      </c>
      <c r="D2218" s="27">
        <v>41362</v>
      </c>
      <c r="E2218" s="1" t="s">
        <v>5339</v>
      </c>
      <c r="F2218" s="1" t="s">
        <v>1870</v>
      </c>
      <c r="G2218" s="14" t="s">
        <v>5165</v>
      </c>
      <c r="H2218" s="1" t="s">
        <v>1872</v>
      </c>
      <c r="I2218" s="1" t="s">
        <v>1873</v>
      </c>
      <c r="J2218" s="1" t="s">
        <v>5173</v>
      </c>
      <c r="K2218" s="14" t="s">
        <v>3389</v>
      </c>
      <c r="L2218" s="1" t="s">
        <v>1872</v>
      </c>
      <c r="M2218" s="1" t="s">
        <v>1873</v>
      </c>
      <c r="N2218" s="1" t="s">
        <v>2317</v>
      </c>
      <c r="O2218" s="1" t="s">
        <v>1877</v>
      </c>
    </row>
    <row r="2219" spans="1:15" ht="120" x14ac:dyDescent="0.2">
      <c r="A2219" s="1">
        <v>1005146654</v>
      </c>
      <c r="B2219" s="1">
        <v>2099798</v>
      </c>
      <c r="C2219" s="1">
        <v>10</v>
      </c>
      <c r="D2219" s="27">
        <v>41366</v>
      </c>
      <c r="E2219" s="1" t="s">
        <v>5340</v>
      </c>
      <c r="F2219" s="1" t="s">
        <v>1870</v>
      </c>
      <c r="G2219" s="14" t="s">
        <v>5165</v>
      </c>
      <c r="H2219" s="1" t="s">
        <v>1872</v>
      </c>
      <c r="I2219" s="1" t="s">
        <v>1873</v>
      </c>
      <c r="J2219" s="1" t="s">
        <v>5173</v>
      </c>
      <c r="K2219" s="14" t="s">
        <v>3389</v>
      </c>
      <c r="L2219" s="1" t="s">
        <v>1872</v>
      </c>
      <c r="M2219" s="1" t="s">
        <v>1873</v>
      </c>
      <c r="N2219" s="1" t="s">
        <v>2317</v>
      </c>
      <c r="O2219" s="1" t="s">
        <v>1877</v>
      </c>
    </row>
    <row r="2220" spans="1:15" ht="120" x14ac:dyDescent="0.2">
      <c r="A2220" s="1">
        <v>1005146658</v>
      </c>
      <c r="B2220" s="1">
        <v>2099802</v>
      </c>
      <c r="C2220" s="1">
        <v>11</v>
      </c>
      <c r="D2220" s="27">
        <v>41369</v>
      </c>
      <c r="E2220" s="1" t="s">
        <v>5341</v>
      </c>
      <c r="F2220" s="1" t="s">
        <v>1870</v>
      </c>
      <c r="G2220" s="14" t="s">
        <v>5165</v>
      </c>
      <c r="H2220" s="1" t="s">
        <v>1872</v>
      </c>
      <c r="I2220" s="1" t="s">
        <v>1873</v>
      </c>
      <c r="J2220" s="1" t="s">
        <v>5173</v>
      </c>
      <c r="K2220" s="14" t="s">
        <v>3389</v>
      </c>
      <c r="L2220" s="1" t="s">
        <v>1872</v>
      </c>
      <c r="M2220" s="1" t="s">
        <v>1873</v>
      </c>
      <c r="N2220" s="1" t="s">
        <v>2317</v>
      </c>
      <c r="O2220" s="1" t="s">
        <v>1877</v>
      </c>
    </row>
    <row r="2221" spans="1:15" ht="135" x14ac:dyDescent="0.2">
      <c r="A2221" s="1">
        <v>1005146648</v>
      </c>
      <c r="B2221" s="1">
        <v>2099792</v>
      </c>
      <c r="C2221" s="1">
        <v>9</v>
      </c>
      <c r="D2221" s="27">
        <v>41374</v>
      </c>
      <c r="E2221" s="1" t="s">
        <v>5342</v>
      </c>
      <c r="F2221" s="1" t="s">
        <v>1870</v>
      </c>
      <c r="G2221" s="14" t="s">
        <v>5165</v>
      </c>
      <c r="H2221" s="1" t="s">
        <v>1872</v>
      </c>
      <c r="I2221" s="1" t="s">
        <v>1873</v>
      </c>
      <c r="J2221" s="1" t="s">
        <v>5173</v>
      </c>
      <c r="K2221" s="14" t="s">
        <v>3389</v>
      </c>
      <c r="L2221" s="1" t="s">
        <v>1872</v>
      </c>
      <c r="M2221" s="1" t="s">
        <v>1873</v>
      </c>
      <c r="N2221" s="1" t="s">
        <v>2317</v>
      </c>
      <c r="O2221" s="1" t="s">
        <v>1877</v>
      </c>
    </row>
    <row r="2222" spans="1:15" ht="120" x14ac:dyDescent="0.2">
      <c r="A2222" s="1">
        <v>1005146650</v>
      </c>
      <c r="B2222" s="1">
        <v>2099794</v>
      </c>
      <c r="C2222" s="1">
        <v>9</v>
      </c>
      <c r="D2222" s="27">
        <v>41376</v>
      </c>
      <c r="E2222" s="1" t="s">
        <v>5343</v>
      </c>
      <c r="F2222" s="1" t="s">
        <v>1870</v>
      </c>
      <c r="G2222" s="14" t="s">
        <v>5165</v>
      </c>
      <c r="H2222" s="1" t="s">
        <v>1872</v>
      </c>
      <c r="I2222" s="1" t="s">
        <v>1873</v>
      </c>
      <c r="J2222" s="1" t="s">
        <v>5173</v>
      </c>
      <c r="K2222" s="14" t="s">
        <v>3389</v>
      </c>
      <c r="L2222" s="1" t="s">
        <v>1872</v>
      </c>
      <c r="M2222" s="1" t="s">
        <v>1873</v>
      </c>
      <c r="N2222" s="1" t="s">
        <v>2317</v>
      </c>
      <c r="O2222" s="1" t="s">
        <v>1877</v>
      </c>
    </row>
    <row r="2223" spans="1:15" ht="150" x14ac:dyDescent="0.2">
      <c r="A2223" s="1">
        <v>1005146652</v>
      </c>
      <c r="B2223" s="1">
        <v>2099796</v>
      </c>
      <c r="C2223" s="1">
        <v>9</v>
      </c>
      <c r="D2223" s="27">
        <v>41380</v>
      </c>
      <c r="E2223" s="1" t="s">
        <v>5344</v>
      </c>
      <c r="F2223" s="1" t="s">
        <v>1870</v>
      </c>
      <c r="G2223" s="14" t="s">
        <v>5165</v>
      </c>
      <c r="H2223" s="1" t="s">
        <v>1872</v>
      </c>
      <c r="I2223" s="1" t="s">
        <v>1873</v>
      </c>
      <c r="J2223" s="1" t="s">
        <v>5173</v>
      </c>
      <c r="K2223" s="14" t="s">
        <v>3389</v>
      </c>
      <c r="L2223" s="1" t="s">
        <v>1872</v>
      </c>
      <c r="M2223" s="1" t="s">
        <v>1873</v>
      </c>
      <c r="N2223" s="1" t="s">
        <v>2317</v>
      </c>
      <c r="O2223" s="1" t="s">
        <v>1877</v>
      </c>
    </row>
    <row r="2224" spans="1:15" ht="150" x14ac:dyDescent="0.2">
      <c r="A2224" s="1">
        <v>1005146678</v>
      </c>
      <c r="B2224" s="1">
        <v>2099822</v>
      </c>
      <c r="C2224" s="1">
        <v>11</v>
      </c>
      <c r="D2224" s="27">
        <v>41387</v>
      </c>
      <c r="E2224" s="1" t="s">
        <v>5345</v>
      </c>
      <c r="F2224" s="1" t="s">
        <v>1870</v>
      </c>
      <c r="G2224" s="14" t="s">
        <v>5165</v>
      </c>
      <c r="H2224" s="1" t="s">
        <v>1872</v>
      </c>
      <c r="I2224" s="1" t="s">
        <v>1873</v>
      </c>
      <c r="J2224" s="1" t="s">
        <v>5173</v>
      </c>
      <c r="K2224" s="14" t="s">
        <v>3389</v>
      </c>
      <c r="L2224" s="1" t="s">
        <v>1872</v>
      </c>
      <c r="M2224" s="1" t="s">
        <v>1873</v>
      </c>
      <c r="N2224" s="1" t="s">
        <v>2317</v>
      </c>
      <c r="O2224" s="1" t="s">
        <v>1877</v>
      </c>
    </row>
    <row r="2225" spans="1:15" ht="135" x14ac:dyDescent="0.2">
      <c r="A2225" s="1">
        <v>1005146656</v>
      </c>
      <c r="B2225" s="1">
        <v>2099800</v>
      </c>
      <c r="C2225" s="1">
        <v>11</v>
      </c>
      <c r="D2225" s="27">
        <v>41390</v>
      </c>
      <c r="E2225" s="1" t="s">
        <v>5346</v>
      </c>
      <c r="F2225" s="1" t="s">
        <v>1870</v>
      </c>
      <c r="G2225" s="14" t="s">
        <v>5165</v>
      </c>
      <c r="H2225" s="1" t="s">
        <v>1872</v>
      </c>
      <c r="I2225" s="1" t="s">
        <v>1873</v>
      </c>
      <c r="J2225" s="1" t="s">
        <v>5173</v>
      </c>
      <c r="K2225" s="14" t="s">
        <v>3389</v>
      </c>
      <c r="L2225" s="1" t="s">
        <v>1872</v>
      </c>
      <c r="M2225" s="1" t="s">
        <v>1873</v>
      </c>
      <c r="N2225" s="1" t="s">
        <v>2317</v>
      </c>
      <c r="O2225" s="1" t="s">
        <v>1877</v>
      </c>
    </row>
    <row r="2226" spans="1:15" ht="120" x14ac:dyDescent="0.2">
      <c r="A2226" s="1">
        <v>1005146644</v>
      </c>
      <c r="B2226" s="1">
        <v>2099788</v>
      </c>
      <c r="C2226" s="1">
        <v>24</v>
      </c>
      <c r="D2226" s="27">
        <v>41399</v>
      </c>
      <c r="E2226" s="1" t="s">
        <v>5347</v>
      </c>
      <c r="F2226" s="1" t="s">
        <v>1870</v>
      </c>
      <c r="G2226" s="14" t="s">
        <v>5165</v>
      </c>
      <c r="H2226" s="1" t="s">
        <v>1872</v>
      </c>
      <c r="I2226" s="1" t="s">
        <v>1873</v>
      </c>
      <c r="J2226" s="1" t="s">
        <v>5173</v>
      </c>
      <c r="K2226" s="14" t="s">
        <v>3389</v>
      </c>
      <c r="L2226" s="1" t="s">
        <v>1872</v>
      </c>
      <c r="M2226" s="1" t="s">
        <v>1873</v>
      </c>
      <c r="N2226" s="1" t="s">
        <v>2317</v>
      </c>
      <c r="O2226" s="1" t="s">
        <v>1877</v>
      </c>
    </row>
    <row r="2227" spans="1:15" ht="210" x14ac:dyDescent="0.2">
      <c r="A2227" s="1">
        <v>1005577658</v>
      </c>
      <c r="B2227" s="1">
        <v>2320823</v>
      </c>
      <c r="C2227" s="1">
        <v>14</v>
      </c>
      <c r="D2227" s="27">
        <v>41401</v>
      </c>
      <c r="E2227" s="1" t="s">
        <v>5348</v>
      </c>
      <c r="F2227" s="1" t="s">
        <v>1870</v>
      </c>
      <c r="G2227" s="14" t="s">
        <v>5165</v>
      </c>
      <c r="H2227" s="1" t="s">
        <v>1872</v>
      </c>
      <c r="I2227" s="1" t="s">
        <v>1873</v>
      </c>
      <c r="J2227" s="1" t="s">
        <v>5173</v>
      </c>
      <c r="K2227" s="14" t="s">
        <v>3389</v>
      </c>
      <c r="L2227" s="1" t="s">
        <v>1872</v>
      </c>
      <c r="M2227" s="1" t="s">
        <v>1873</v>
      </c>
      <c r="N2227" s="1" t="s">
        <v>2317</v>
      </c>
      <c r="O2227" s="1" t="s">
        <v>1877</v>
      </c>
    </row>
    <row r="2228" spans="1:15" ht="120" x14ac:dyDescent="0.2">
      <c r="A2228" s="1">
        <v>1005577660</v>
      </c>
      <c r="B2228" s="1">
        <v>2320825</v>
      </c>
      <c r="C2228" s="1">
        <v>15</v>
      </c>
      <c r="D2228" s="27">
        <v>41404</v>
      </c>
      <c r="E2228" s="1" t="s">
        <v>5349</v>
      </c>
      <c r="F2228" s="1" t="s">
        <v>1870</v>
      </c>
      <c r="G2228" s="14" t="s">
        <v>5165</v>
      </c>
      <c r="H2228" s="1" t="s">
        <v>1872</v>
      </c>
      <c r="I2228" s="1" t="s">
        <v>1873</v>
      </c>
      <c r="J2228" s="1" t="s">
        <v>5173</v>
      </c>
      <c r="K2228" s="14" t="s">
        <v>3389</v>
      </c>
      <c r="L2228" s="1" t="s">
        <v>1872</v>
      </c>
      <c r="M2228" s="1" t="s">
        <v>1873</v>
      </c>
      <c r="N2228" s="1" t="s">
        <v>2317</v>
      </c>
      <c r="O2228" s="1" t="s">
        <v>1877</v>
      </c>
    </row>
    <row r="2229" spans="1:15" ht="180" x14ac:dyDescent="0.2">
      <c r="A2229" s="1">
        <v>1005577662</v>
      </c>
      <c r="B2229" s="1">
        <v>2559698</v>
      </c>
      <c r="C2229" s="1">
        <v>18</v>
      </c>
      <c r="D2229" s="27">
        <v>41408</v>
      </c>
      <c r="E2229" s="1" t="s">
        <v>5350</v>
      </c>
      <c r="F2229" s="1" t="s">
        <v>1870</v>
      </c>
      <c r="G2229" s="14" t="s">
        <v>5165</v>
      </c>
      <c r="H2229" s="1" t="s">
        <v>1872</v>
      </c>
      <c r="I2229" s="1" t="s">
        <v>1873</v>
      </c>
      <c r="J2229" s="1" t="s">
        <v>5173</v>
      </c>
      <c r="K2229" s="14" t="s">
        <v>2242</v>
      </c>
      <c r="L2229" s="1" t="s">
        <v>1872</v>
      </c>
      <c r="M2229" s="1" t="s">
        <v>1873</v>
      </c>
      <c r="N2229" s="1" t="s">
        <v>2317</v>
      </c>
      <c r="O2229" s="1" t="s">
        <v>1877</v>
      </c>
    </row>
    <row r="2230" spans="1:15" ht="105" x14ac:dyDescent="0.2">
      <c r="A2230" s="1">
        <v>1005146636</v>
      </c>
      <c r="B2230" s="1">
        <v>2099780</v>
      </c>
      <c r="C2230" s="1">
        <v>19</v>
      </c>
      <c r="D2230" s="27">
        <v>41409</v>
      </c>
      <c r="E2230" s="1" t="s">
        <v>5351</v>
      </c>
      <c r="F2230" s="1" t="s">
        <v>1870</v>
      </c>
      <c r="G2230" s="14" t="s">
        <v>5165</v>
      </c>
      <c r="H2230" s="1" t="s">
        <v>1872</v>
      </c>
      <c r="I2230" s="1" t="s">
        <v>1873</v>
      </c>
      <c r="J2230" s="1" t="s">
        <v>5173</v>
      </c>
      <c r="K2230" s="14" t="s">
        <v>3389</v>
      </c>
      <c r="L2230" s="1" t="s">
        <v>1872</v>
      </c>
      <c r="M2230" s="1" t="s">
        <v>1873</v>
      </c>
      <c r="N2230" s="1" t="s">
        <v>2317</v>
      </c>
      <c r="O2230" s="1" t="s">
        <v>1877</v>
      </c>
    </row>
    <row r="2231" spans="1:15" ht="120" x14ac:dyDescent="0.2">
      <c r="A2231" s="1">
        <v>1005577664</v>
      </c>
      <c r="B2231" s="1">
        <v>2559700</v>
      </c>
      <c r="C2231" s="1">
        <v>16</v>
      </c>
      <c r="D2231" s="27">
        <v>41411</v>
      </c>
      <c r="E2231" s="1" t="s">
        <v>5352</v>
      </c>
      <c r="F2231" s="1" t="s">
        <v>1870</v>
      </c>
      <c r="G2231" s="14" t="s">
        <v>2241</v>
      </c>
      <c r="H2231" s="1" t="s">
        <v>1872</v>
      </c>
      <c r="I2231" s="1" t="s">
        <v>1873</v>
      </c>
      <c r="J2231" s="1" t="s">
        <v>5173</v>
      </c>
      <c r="K2231" s="14" t="s">
        <v>3389</v>
      </c>
      <c r="L2231" s="1" t="s">
        <v>1872</v>
      </c>
      <c r="M2231" s="1" t="s">
        <v>1873</v>
      </c>
      <c r="N2231" s="1" t="s">
        <v>2317</v>
      </c>
      <c r="O2231" s="1" t="s">
        <v>1877</v>
      </c>
    </row>
    <row r="2232" spans="1:15" ht="165" x14ac:dyDescent="0.2">
      <c r="A2232" s="1">
        <v>1005577666</v>
      </c>
      <c r="B2232" s="1">
        <v>2320827</v>
      </c>
      <c r="C2232" s="1">
        <v>11</v>
      </c>
      <c r="D2232" s="27">
        <v>41416</v>
      </c>
      <c r="E2232" s="1" t="s">
        <v>5353</v>
      </c>
      <c r="F2232" s="1" t="s">
        <v>1870</v>
      </c>
      <c r="G2232" s="14" t="s">
        <v>5165</v>
      </c>
      <c r="H2232" s="1" t="s">
        <v>1872</v>
      </c>
      <c r="I2232" s="1" t="s">
        <v>1873</v>
      </c>
      <c r="J2232" s="1" t="s">
        <v>5173</v>
      </c>
      <c r="K2232" s="14" t="s">
        <v>3389</v>
      </c>
      <c r="L2232" s="1" t="s">
        <v>1872</v>
      </c>
      <c r="M2232" s="1" t="s">
        <v>1873</v>
      </c>
      <c r="N2232" s="1" t="s">
        <v>2317</v>
      </c>
      <c r="O2232" s="1" t="s">
        <v>1877</v>
      </c>
    </row>
    <row r="2233" spans="1:15" ht="195" x14ac:dyDescent="0.2">
      <c r="A2233" s="1">
        <v>1005577668</v>
      </c>
      <c r="B2233" s="1">
        <v>2559702</v>
      </c>
      <c r="C2233" s="1">
        <v>12</v>
      </c>
      <c r="D2233" s="27">
        <v>41418</v>
      </c>
      <c r="E2233" s="1" t="s">
        <v>5354</v>
      </c>
      <c r="F2233" s="1" t="s">
        <v>1870</v>
      </c>
      <c r="G2233" s="14" t="s">
        <v>5165</v>
      </c>
      <c r="H2233" s="1" t="s">
        <v>1872</v>
      </c>
      <c r="I2233" s="1" t="s">
        <v>1873</v>
      </c>
      <c r="J2233" s="1" t="s">
        <v>5173</v>
      </c>
      <c r="K2233" s="14" t="s">
        <v>3389</v>
      </c>
      <c r="L2233" s="1" t="s">
        <v>1872</v>
      </c>
      <c r="M2233" s="1" t="s">
        <v>1873</v>
      </c>
      <c r="N2233" s="1" t="s">
        <v>2317</v>
      </c>
      <c r="O2233" s="1" t="s">
        <v>1877</v>
      </c>
    </row>
    <row r="2234" spans="1:15" ht="225" x14ac:dyDescent="0.2">
      <c r="A2234" s="1">
        <v>1005577670</v>
      </c>
      <c r="B2234" s="1">
        <v>2559704</v>
      </c>
      <c r="C2234" s="1">
        <v>20</v>
      </c>
      <c r="D2234" s="27">
        <v>41422</v>
      </c>
      <c r="E2234" s="1" t="s">
        <v>5355</v>
      </c>
      <c r="F2234" s="1" t="s">
        <v>1870</v>
      </c>
      <c r="G2234" s="14" t="s">
        <v>5165</v>
      </c>
      <c r="H2234" s="1" t="s">
        <v>1872</v>
      </c>
      <c r="I2234" s="1" t="s">
        <v>1873</v>
      </c>
      <c r="J2234" s="1" t="s">
        <v>5173</v>
      </c>
      <c r="K2234" s="14" t="s">
        <v>3389</v>
      </c>
      <c r="L2234" s="1" t="s">
        <v>1872</v>
      </c>
      <c r="M2234" s="1" t="s">
        <v>1873</v>
      </c>
      <c r="N2234" s="1" t="s">
        <v>2317</v>
      </c>
      <c r="O2234" s="1" t="s">
        <v>1877</v>
      </c>
    </row>
    <row r="2235" spans="1:15" ht="225" x14ac:dyDescent="0.2">
      <c r="A2235" s="1">
        <v>1005577672</v>
      </c>
      <c r="B2235" s="1">
        <v>2559706</v>
      </c>
      <c r="C2235" s="1">
        <v>16</v>
      </c>
      <c r="D2235" s="27">
        <v>41425</v>
      </c>
      <c r="E2235" s="1" t="s">
        <v>5356</v>
      </c>
      <c r="F2235" s="1" t="s">
        <v>1870</v>
      </c>
      <c r="G2235" s="14" t="s">
        <v>5165</v>
      </c>
      <c r="H2235" s="1" t="s">
        <v>1872</v>
      </c>
      <c r="I2235" s="1" t="s">
        <v>1873</v>
      </c>
      <c r="J2235" s="1" t="s">
        <v>5173</v>
      </c>
      <c r="K2235" s="14" t="s">
        <v>3389</v>
      </c>
      <c r="L2235" s="1" t="s">
        <v>1872</v>
      </c>
      <c r="M2235" s="1" t="s">
        <v>1873</v>
      </c>
      <c r="N2235" s="1" t="s">
        <v>2317</v>
      </c>
      <c r="O2235" s="1" t="s">
        <v>1877</v>
      </c>
    </row>
    <row r="2236" spans="1:15" ht="135" x14ac:dyDescent="0.2">
      <c r="A2236" s="1">
        <v>1005577674</v>
      </c>
      <c r="B2236" s="1">
        <v>2559708</v>
      </c>
      <c r="C2236" s="1">
        <v>16</v>
      </c>
      <c r="D2236" s="27">
        <v>41429</v>
      </c>
      <c r="E2236" s="1" t="s">
        <v>5357</v>
      </c>
      <c r="F2236" s="1" t="s">
        <v>1870</v>
      </c>
      <c r="G2236" s="14" t="s">
        <v>5165</v>
      </c>
      <c r="H2236" s="1" t="s">
        <v>1872</v>
      </c>
      <c r="I2236" s="1" t="s">
        <v>1873</v>
      </c>
      <c r="J2236" s="1" t="s">
        <v>5173</v>
      </c>
      <c r="K2236" s="14" t="s">
        <v>3389</v>
      </c>
      <c r="L2236" s="1" t="s">
        <v>1872</v>
      </c>
      <c r="M2236" s="1" t="s">
        <v>1873</v>
      </c>
      <c r="N2236" s="1" t="s">
        <v>2317</v>
      </c>
      <c r="O2236" s="1" t="s">
        <v>1877</v>
      </c>
    </row>
    <row r="2237" spans="1:15" ht="180" x14ac:dyDescent="0.2">
      <c r="A2237" s="1">
        <v>1005577676</v>
      </c>
      <c r="B2237" s="1">
        <v>2559710</v>
      </c>
      <c r="C2237" s="1">
        <v>12</v>
      </c>
      <c r="D2237" s="27">
        <v>41432</v>
      </c>
      <c r="E2237" s="1" t="s">
        <v>5358</v>
      </c>
      <c r="F2237" s="1" t="s">
        <v>1870</v>
      </c>
      <c r="G2237" s="14" t="s">
        <v>5165</v>
      </c>
      <c r="H2237" s="1" t="s">
        <v>1872</v>
      </c>
      <c r="I2237" s="1" t="s">
        <v>1873</v>
      </c>
      <c r="J2237" s="1" t="s">
        <v>5173</v>
      </c>
      <c r="K2237" s="14" t="s">
        <v>3389</v>
      </c>
      <c r="L2237" s="1" t="s">
        <v>1872</v>
      </c>
      <c r="M2237" s="1" t="s">
        <v>1873</v>
      </c>
      <c r="N2237" s="1" t="s">
        <v>2317</v>
      </c>
      <c r="O2237" s="1" t="s">
        <v>1877</v>
      </c>
    </row>
    <row r="2238" spans="1:15" ht="135" x14ac:dyDescent="0.2">
      <c r="A2238" s="1">
        <v>1005577678</v>
      </c>
      <c r="B2238" s="1">
        <v>2559712</v>
      </c>
      <c r="C2238" s="1">
        <v>10</v>
      </c>
      <c r="D2238" s="27">
        <v>41443</v>
      </c>
      <c r="E2238" s="1" t="s">
        <v>5359</v>
      </c>
      <c r="F2238" s="1" t="s">
        <v>1870</v>
      </c>
      <c r="G2238" s="14" t="s">
        <v>5165</v>
      </c>
      <c r="H2238" s="1" t="s">
        <v>1872</v>
      </c>
      <c r="I2238" s="1" t="s">
        <v>1873</v>
      </c>
      <c r="J2238" s="1" t="s">
        <v>5173</v>
      </c>
      <c r="K2238" s="14" t="s">
        <v>3389</v>
      </c>
      <c r="L2238" s="1" t="s">
        <v>1872</v>
      </c>
      <c r="M2238" s="1" t="s">
        <v>1873</v>
      </c>
      <c r="N2238" s="1" t="s">
        <v>2317</v>
      </c>
      <c r="O2238" s="1" t="s">
        <v>1877</v>
      </c>
    </row>
    <row r="2239" spans="1:15" ht="210" x14ac:dyDescent="0.2">
      <c r="A2239" s="1">
        <v>1005577680</v>
      </c>
      <c r="B2239" s="1">
        <v>2559714</v>
      </c>
      <c r="C2239" s="1">
        <v>9</v>
      </c>
      <c r="D2239" s="27">
        <v>41446</v>
      </c>
      <c r="E2239" s="1" t="s">
        <v>5360</v>
      </c>
      <c r="F2239" s="1" t="s">
        <v>1870</v>
      </c>
      <c r="G2239" s="14" t="s">
        <v>5165</v>
      </c>
      <c r="H2239" s="1" t="s">
        <v>1872</v>
      </c>
      <c r="I2239" s="1" t="s">
        <v>1873</v>
      </c>
      <c r="J2239" s="1" t="s">
        <v>5173</v>
      </c>
      <c r="K2239" s="14" t="s">
        <v>3389</v>
      </c>
      <c r="L2239" s="1" t="s">
        <v>1872</v>
      </c>
      <c r="M2239" s="1" t="s">
        <v>1873</v>
      </c>
      <c r="N2239" s="1" t="s">
        <v>2317</v>
      </c>
      <c r="O2239" s="1" t="s">
        <v>1877</v>
      </c>
    </row>
    <row r="2240" spans="1:15" ht="195" x14ac:dyDescent="0.2">
      <c r="A2240" s="1">
        <v>1005577682</v>
      </c>
      <c r="B2240" s="1">
        <v>2559716</v>
      </c>
      <c r="C2240" s="1">
        <v>14</v>
      </c>
      <c r="D2240" s="27">
        <v>41450</v>
      </c>
      <c r="E2240" s="1" t="s">
        <v>5361</v>
      </c>
      <c r="F2240" s="1" t="s">
        <v>1870</v>
      </c>
      <c r="G2240" s="14" t="s">
        <v>5165</v>
      </c>
      <c r="H2240" s="1" t="s">
        <v>1872</v>
      </c>
      <c r="I2240" s="1" t="s">
        <v>1873</v>
      </c>
      <c r="J2240" s="1" t="s">
        <v>5173</v>
      </c>
      <c r="K2240" s="14" t="s">
        <v>2242</v>
      </c>
      <c r="L2240" s="1" t="s">
        <v>1872</v>
      </c>
      <c r="M2240" s="1" t="s">
        <v>1873</v>
      </c>
      <c r="N2240" s="1" t="s">
        <v>2317</v>
      </c>
      <c r="O2240" s="1" t="s">
        <v>1877</v>
      </c>
    </row>
    <row r="2241" spans="1:15" ht="165" x14ac:dyDescent="0.2">
      <c r="A2241" s="1">
        <v>1005577684</v>
      </c>
      <c r="B2241" s="1">
        <v>2559718</v>
      </c>
      <c r="C2241" s="1">
        <v>11</v>
      </c>
      <c r="D2241" s="27">
        <v>41452</v>
      </c>
      <c r="E2241" s="1" t="s">
        <v>5362</v>
      </c>
      <c r="F2241" s="1" t="s">
        <v>1870</v>
      </c>
      <c r="G2241" s="14" t="s">
        <v>5165</v>
      </c>
      <c r="H2241" s="1" t="s">
        <v>1872</v>
      </c>
      <c r="I2241" s="1" t="s">
        <v>1873</v>
      </c>
      <c r="J2241" s="1" t="s">
        <v>5173</v>
      </c>
      <c r="K2241" s="14" t="s">
        <v>3389</v>
      </c>
      <c r="L2241" s="1" t="s">
        <v>1872</v>
      </c>
      <c r="M2241" s="1" t="s">
        <v>1873</v>
      </c>
      <c r="N2241" s="1" t="s">
        <v>2317</v>
      </c>
      <c r="O2241" s="1" t="s">
        <v>1877</v>
      </c>
    </row>
    <row r="2242" spans="1:15" ht="240" x14ac:dyDescent="0.2">
      <c r="A2242" s="1">
        <v>1005577686</v>
      </c>
      <c r="B2242" s="1">
        <v>2559720</v>
      </c>
      <c r="C2242" s="1">
        <v>7</v>
      </c>
      <c r="D2242" s="27">
        <v>41457</v>
      </c>
      <c r="E2242" s="1" t="s">
        <v>5363</v>
      </c>
      <c r="F2242" s="1" t="s">
        <v>1870</v>
      </c>
      <c r="G2242" s="14" t="s">
        <v>5165</v>
      </c>
      <c r="H2242" s="1" t="s">
        <v>1872</v>
      </c>
      <c r="I2242" s="1" t="s">
        <v>1873</v>
      </c>
      <c r="J2242" s="1" t="s">
        <v>5173</v>
      </c>
      <c r="K2242" s="14" t="s">
        <v>3389</v>
      </c>
      <c r="L2242" s="1" t="s">
        <v>1872</v>
      </c>
      <c r="M2242" s="1" t="s">
        <v>1873</v>
      </c>
      <c r="N2242" s="1" t="s">
        <v>2317</v>
      </c>
      <c r="O2242" s="1" t="s">
        <v>1877</v>
      </c>
    </row>
    <row r="2243" spans="1:15" ht="210" x14ac:dyDescent="0.2">
      <c r="A2243" s="1">
        <v>1005577688</v>
      </c>
      <c r="B2243" s="1">
        <v>2559722</v>
      </c>
      <c r="C2243" s="1">
        <v>12</v>
      </c>
      <c r="D2243" s="27">
        <v>41464</v>
      </c>
      <c r="E2243" s="1" t="s">
        <v>5364</v>
      </c>
      <c r="F2243" s="1" t="s">
        <v>1870</v>
      </c>
      <c r="G2243" s="14" t="s">
        <v>5165</v>
      </c>
      <c r="H2243" s="1" t="s">
        <v>1872</v>
      </c>
      <c r="I2243" s="1" t="s">
        <v>1873</v>
      </c>
      <c r="J2243" s="1" t="s">
        <v>5173</v>
      </c>
      <c r="K2243" s="14" t="s">
        <v>3389</v>
      </c>
      <c r="L2243" s="1" t="s">
        <v>1872</v>
      </c>
      <c r="M2243" s="1" t="s">
        <v>1873</v>
      </c>
      <c r="N2243" s="1" t="s">
        <v>2317</v>
      </c>
      <c r="O2243" s="1" t="s">
        <v>1877</v>
      </c>
    </row>
    <row r="2244" spans="1:15" ht="135" x14ac:dyDescent="0.2">
      <c r="A2244" s="1">
        <v>1005577690</v>
      </c>
      <c r="B2244" s="1">
        <v>2559724</v>
      </c>
      <c r="C2244" s="1">
        <v>12</v>
      </c>
      <c r="D2244" s="27">
        <v>41471</v>
      </c>
      <c r="E2244" s="1" t="s">
        <v>5365</v>
      </c>
      <c r="F2244" s="1" t="s">
        <v>1870</v>
      </c>
      <c r="G2244" s="14" t="s">
        <v>5165</v>
      </c>
      <c r="H2244" s="1" t="s">
        <v>1872</v>
      </c>
      <c r="I2244" s="1" t="s">
        <v>1873</v>
      </c>
      <c r="J2244" s="1" t="s">
        <v>5173</v>
      </c>
      <c r="K2244" s="14" t="s">
        <v>3389</v>
      </c>
      <c r="L2244" s="1" t="s">
        <v>1872</v>
      </c>
      <c r="M2244" s="1" t="s">
        <v>1873</v>
      </c>
      <c r="N2244" s="1" t="s">
        <v>2317</v>
      </c>
      <c r="O2244" s="1" t="s">
        <v>1877</v>
      </c>
    </row>
    <row r="2245" spans="1:15" ht="120" x14ac:dyDescent="0.2">
      <c r="A2245" s="1">
        <v>1005577692</v>
      </c>
      <c r="B2245" s="1">
        <v>2559726</v>
      </c>
      <c r="C2245" s="1">
        <v>10</v>
      </c>
      <c r="D2245" s="27">
        <v>41474</v>
      </c>
      <c r="E2245" s="1" t="s">
        <v>5366</v>
      </c>
      <c r="F2245" s="1" t="s">
        <v>1870</v>
      </c>
      <c r="G2245" s="14" t="s">
        <v>5165</v>
      </c>
      <c r="H2245" s="1" t="s">
        <v>1872</v>
      </c>
      <c r="I2245" s="1" t="s">
        <v>1873</v>
      </c>
      <c r="J2245" s="1" t="s">
        <v>5173</v>
      </c>
      <c r="K2245" s="14" t="s">
        <v>3389</v>
      </c>
      <c r="L2245" s="1" t="s">
        <v>1872</v>
      </c>
      <c r="M2245" s="1" t="s">
        <v>1873</v>
      </c>
      <c r="N2245" s="1" t="s">
        <v>2317</v>
      </c>
      <c r="O2245" s="1" t="s">
        <v>1877</v>
      </c>
    </row>
    <row r="2246" spans="1:15" ht="150" x14ac:dyDescent="0.2">
      <c r="A2246" s="1">
        <v>1005578018</v>
      </c>
      <c r="B2246" s="1">
        <v>2559983</v>
      </c>
      <c r="C2246" s="1">
        <v>15</v>
      </c>
      <c r="D2246" s="27">
        <v>41484</v>
      </c>
      <c r="E2246" s="1" t="s">
        <v>2368</v>
      </c>
      <c r="F2246" s="1" t="s">
        <v>1870</v>
      </c>
      <c r="G2246" s="14" t="s">
        <v>5296</v>
      </c>
      <c r="H2246" s="1" t="s">
        <v>1872</v>
      </c>
      <c r="I2246" s="1" t="s">
        <v>1873</v>
      </c>
      <c r="J2246" s="1" t="s">
        <v>5173</v>
      </c>
      <c r="K2246" s="14"/>
      <c r="L2246" s="1" t="s">
        <v>1935</v>
      </c>
      <c r="M2246" s="1" t="s">
        <v>1873</v>
      </c>
      <c r="N2246" s="1" t="s">
        <v>1900</v>
      </c>
      <c r="O2246" s="1" t="s">
        <v>1877</v>
      </c>
    </row>
    <row r="2247" spans="1:15" ht="195" x14ac:dyDescent="0.2">
      <c r="A2247" s="1">
        <v>1005577694</v>
      </c>
      <c r="B2247" s="1">
        <v>2559728</v>
      </c>
      <c r="C2247" s="1">
        <v>10</v>
      </c>
      <c r="D2247" s="27">
        <v>41488</v>
      </c>
      <c r="E2247" s="1" t="s">
        <v>5367</v>
      </c>
      <c r="F2247" s="1" t="s">
        <v>1870</v>
      </c>
      <c r="G2247" s="14" t="s">
        <v>5165</v>
      </c>
      <c r="H2247" s="1" t="s">
        <v>1872</v>
      </c>
      <c r="I2247" s="1" t="s">
        <v>1873</v>
      </c>
      <c r="J2247" s="1" t="s">
        <v>5173</v>
      </c>
      <c r="K2247" s="14" t="s">
        <v>3389</v>
      </c>
      <c r="L2247" s="1" t="s">
        <v>1872</v>
      </c>
      <c r="M2247" s="1" t="s">
        <v>1873</v>
      </c>
      <c r="N2247" s="1" t="s">
        <v>2317</v>
      </c>
      <c r="O2247" s="1" t="s">
        <v>1877</v>
      </c>
    </row>
    <row r="2248" spans="1:15" ht="180" x14ac:dyDescent="0.2">
      <c r="A2248" s="1">
        <v>1005577696</v>
      </c>
      <c r="B2248" s="1">
        <v>2559730</v>
      </c>
      <c r="C2248" s="1">
        <v>8</v>
      </c>
      <c r="D2248" s="27">
        <v>41492</v>
      </c>
      <c r="E2248" s="1" t="s">
        <v>5368</v>
      </c>
      <c r="F2248" s="1" t="s">
        <v>1870</v>
      </c>
      <c r="G2248" s="14" t="s">
        <v>5165</v>
      </c>
      <c r="H2248" s="1" t="s">
        <v>1872</v>
      </c>
      <c r="I2248" s="1" t="s">
        <v>1873</v>
      </c>
      <c r="J2248" s="1" t="s">
        <v>5173</v>
      </c>
      <c r="K2248" s="14" t="s">
        <v>3389</v>
      </c>
      <c r="L2248" s="1" t="s">
        <v>1872</v>
      </c>
      <c r="M2248" s="1" t="s">
        <v>1873</v>
      </c>
      <c r="N2248" s="1" t="s">
        <v>2317</v>
      </c>
      <c r="O2248" s="1" t="s">
        <v>1877</v>
      </c>
    </row>
    <row r="2249" spans="1:15" ht="180" x14ac:dyDescent="0.2">
      <c r="A2249" s="1">
        <v>1005577698</v>
      </c>
      <c r="B2249" s="1">
        <v>2559732</v>
      </c>
      <c r="C2249" s="1">
        <v>10</v>
      </c>
      <c r="D2249" s="27">
        <v>41499</v>
      </c>
      <c r="E2249" s="1" t="s">
        <v>5369</v>
      </c>
      <c r="F2249" s="1" t="s">
        <v>1870</v>
      </c>
      <c r="G2249" s="14" t="s">
        <v>5165</v>
      </c>
      <c r="H2249" s="1" t="s">
        <v>1872</v>
      </c>
      <c r="I2249" s="1" t="s">
        <v>1873</v>
      </c>
      <c r="J2249" s="1" t="s">
        <v>5173</v>
      </c>
      <c r="K2249" s="14" t="s">
        <v>3389</v>
      </c>
      <c r="L2249" s="1" t="s">
        <v>1872</v>
      </c>
      <c r="M2249" s="1" t="s">
        <v>1873</v>
      </c>
      <c r="N2249" s="1" t="s">
        <v>2317</v>
      </c>
      <c r="O2249" s="1" t="s">
        <v>1877</v>
      </c>
    </row>
    <row r="2250" spans="1:15" ht="195" x14ac:dyDescent="0.2">
      <c r="A2250" s="1">
        <v>1005577700</v>
      </c>
      <c r="B2250" s="1">
        <v>2559734</v>
      </c>
      <c r="C2250" s="1">
        <v>8</v>
      </c>
      <c r="D2250" s="27">
        <v>41502</v>
      </c>
      <c r="E2250" s="1" t="s">
        <v>5370</v>
      </c>
      <c r="F2250" s="1" t="s">
        <v>1870</v>
      </c>
      <c r="G2250" s="14" t="s">
        <v>5165</v>
      </c>
      <c r="H2250" s="1" t="s">
        <v>1872</v>
      </c>
      <c r="I2250" s="1" t="s">
        <v>1873</v>
      </c>
      <c r="J2250" s="1" t="s">
        <v>5173</v>
      </c>
      <c r="K2250" s="14" t="s">
        <v>3389</v>
      </c>
      <c r="L2250" s="1" t="s">
        <v>1872</v>
      </c>
      <c r="M2250" s="1" t="s">
        <v>1873</v>
      </c>
      <c r="N2250" s="1" t="s">
        <v>2317</v>
      </c>
      <c r="O2250" s="1" t="s">
        <v>1877</v>
      </c>
    </row>
    <row r="2251" spans="1:15" ht="195" x14ac:dyDescent="0.2">
      <c r="A2251" s="1">
        <v>1005995672</v>
      </c>
      <c r="B2251" s="1">
        <v>2561418</v>
      </c>
      <c r="C2251" s="1">
        <v>11</v>
      </c>
      <c r="D2251" s="27">
        <v>41625</v>
      </c>
      <c r="E2251" s="1" t="s">
        <v>5371</v>
      </c>
      <c r="F2251" s="1" t="s">
        <v>1870</v>
      </c>
      <c r="G2251" s="14" t="s">
        <v>2241</v>
      </c>
      <c r="H2251" s="1" t="s">
        <v>1935</v>
      </c>
      <c r="I2251" s="1" t="s">
        <v>1873</v>
      </c>
      <c r="J2251" s="1" t="s">
        <v>5173</v>
      </c>
      <c r="K2251" s="14" t="s">
        <v>3389</v>
      </c>
      <c r="L2251" s="1" t="s">
        <v>1872</v>
      </c>
      <c r="M2251" s="1" t="s">
        <v>1873</v>
      </c>
      <c r="N2251" s="1" t="s">
        <v>2317</v>
      </c>
      <c r="O2251" s="1" t="s">
        <v>1877</v>
      </c>
    </row>
    <row r="2252" spans="1:15" ht="210" x14ac:dyDescent="0.2">
      <c r="A2252" s="1">
        <v>1006468945</v>
      </c>
      <c r="B2252" s="1">
        <v>2561952</v>
      </c>
      <c r="C2252" s="1">
        <v>17</v>
      </c>
      <c r="D2252" s="27">
        <v>41652</v>
      </c>
      <c r="E2252" s="1" t="s">
        <v>2355</v>
      </c>
      <c r="F2252" s="1" t="s">
        <v>1870</v>
      </c>
      <c r="G2252" s="14" t="s">
        <v>5298</v>
      </c>
      <c r="H2252" s="1" t="s">
        <v>1872</v>
      </c>
      <c r="I2252" s="1" t="s">
        <v>1873</v>
      </c>
      <c r="J2252" s="1" t="s">
        <v>5173</v>
      </c>
      <c r="K2252" s="14" t="s">
        <v>2419</v>
      </c>
      <c r="L2252" s="1" t="s">
        <v>1935</v>
      </c>
      <c r="M2252" s="1" t="s">
        <v>1873</v>
      </c>
      <c r="N2252" s="1" t="s">
        <v>1900</v>
      </c>
      <c r="O2252" s="1" t="s">
        <v>1877</v>
      </c>
    </row>
    <row r="2253" spans="1:15" ht="195" x14ac:dyDescent="0.2">
      <c r="A2253" s="1">
        <v>1006526343</v>
      </c>
      <c r="B2253" s="1">
        <v>2563329</v>
      </c>
      <c r="C2253" s="1">
        <v>17</v>
      </c>
      <c r="D2253" s="27">
        <v>41659</v>
      </c>
      <c r="E2253" s="1" t="s">
        <v>2359</v>
      </c>
      <c r="F2253" s="1" t="s">
        <v>1870</v>
      </c>
      <c r="G2253" s="14" t="s">
        <v>5297</v>
      </c>
      <c r="H2253" s="1" t="s">
        <v>1872</v>
      </c>
      <c r="I2253" s="1" t="s">
        <v>1873</v>
      </c>
      <c r="J2253" s="1" t="s">
        <v>5173</v>
      </c>
      <c r="K2253" s="14" t="s">
        <v>2419</v>
      </c>
      <c r="L2253" s="1" t="s">
        <v>1935</v>
      </c>
      <c r="M2253" s="1" t="s">
        <v>1873</v>
      </c>
      <c r="N2253" s="1" t="s">
        <v>1900</v>
      </c>
      <c r="O2253" s="1" t="s">
        <v>1877</v>
      </c>
    </row>
    <row r="2254" spans="1:15" ht="240" x14ac:dyDescent="0.2">
      <c r="A2254" s="1">
        <v>1006526365</v>
      </c>
      <c r="B2254" s="1">
        <v>2563351</v>
      </c>
      <c r="C2254" s="1">
        <v>22</v>
      </c>
      <c r="D2254" s="27">
        <v>41673</v>
      </c>
      <c r="E2254" s="1" t="s">
        <v>2341</v>
      </c>
      <c r="F2254" s="1" t="s">
        <v>1870</v>
      </c>
      <c r="G2254" s="14" t="s">
        <v>5297</v>
      </c>
      <c r="H2254" s="1" t="s">
        <v>1872</v>
      </c>
      <c r="I2254" s="1" t="s">
        <v>1873</v>
      </c>
      <c r="J2254" s="1" t="s">
        <v>5173</v>
      </c>
      <c r="K2254" s="14" t="s">
        <v>2419</v>
      </c>
      <c r="L2254" s="1" t="s">
        <v>1935</v>
      </c>
      <c r="M2254" s="1" t="s">
        <v>1873</v>
      </c>
      <c r="N2254" s="1" t="s">
        <v>1900</v>
      </c>
      <c r="O2254" s="1" t="s">
        <v>1877</v>
      </c>
    </row>
    <row r="2255" spans="1:15" ht="120" x14ac:dyDescent="0.2">
      <c r="A2255" s="1">
        <v>1006469177</v>
      </c>
      <c r="B2255" s="1">
        <v>2562184</v>
      </c>
      <c r="C2255" s="1">
        <v>10</v>
      </c>
      <c r="D2255" s="27">
        <v>41674</v>
      </c>
      <c r="E2255" s="1" t="s">
        <v>5372</v>
      </c>
      <c r="F2255" s="1" t="s">
        <v>1870</v>
      </c>
      <c r="G2255" s="14" t="s">
        <v>2241</v>
      </c>
      <c r="H2255" s="1" t="s">
        <v>1872</v>
      </c>
      <c r="I2255" s="1" t="s">
        <v>1873</v>
      </c>
      <c r="J2255" s="1" t="s">
        <v>5173</v>
      </c>
      <c r="K2255" s="14" t="s">
        <v>3389</v>
      </c>
      <c r="L2255" s="1" t="s">
        <v>1872</v>
      </c>
      <c r="M2255" s="1" t="s">
        <v>1873</v>
      </c>
      <c r="N2255" s="1" t="s">
        <v>2317</v>
      </c>
      <c r="O2255" s="1" t="s">
        <v>1877</v>
      </c>
    </row>
    <row r="2256" spans="1:15" ht="345" x14ac:dyDescent="0.2">
      <c r="A2256" s="1">
        <v>1006526379</v>
      </c>
      <c r="B2256" s="1">
        <v>2563365</v>
      </c>
      <c r="C2256" s="1">
        <v>12</v>
      </c>
      <c r="D2256" s="27">
        <v>41680</v>
      </c>
      <c r="E2256" s="1" t="s">
        <v>2345</v>
      </c>
      <c r="F2256" s="1" t="s">
        <v>1870</v>
      </c>
      <c r="G2256" s="14" t="s">
        <v>5297</v>
      </c>
      <c r="H2256" s="1" t="s">
        <v>1872</v>
      </c>
      <c r="I2256" s="1" t="s">
        <v>1873</v>
      </c>
      <c r="J2256" s="1" t="s">
        <v>5173</v>
      </c>
      <c r="K2256" s="14" t="s">
        <v>2419</v>
      </c>
      <c r="L2256" s="1" t="s">
        <v>1935</v>
      </c>
      <c r="M2256" s="1" t="s">
        <v>1873</v>
      </c>
      <c r="N2256" s="1" t="s">
        <v>1900</v>
      </c>
      <c r="O2256" s="1" t="s">
        <v>1877</v>
      </c>
    </row>
    <row r="2257" spans="1:15" ht="180" x14ac:dyDescent="0.2">
      <c r="A2257" s="1">
        <v>1006526389</v>
      </c>
      <c r="B2257" s="1">
        <v>2563375</v>
      </c>
      <c r="C2257" s="1">
        <v>20</v>
      </c>
      <c r="D2257" s="27">
        <v>41687</v>
      </c>
      <c r="E2257" s="1" t="s">
        <v>2348</v>
      </c>
      <c r="F2257" s="1" t="s">
        <v>1870</v>
      </c>
      <c r="G2257" s="14" t="s">
        <v>5297</v>
      </c>
      <c r="H2257" s="1" t="s">
        <v>1872</v>
      </c>
      <c r="I2257" s="1" t="s">
        <v>1873</v>
      </c>
      <c r="J2257" s="1" t="s">
        <v>5173</v>
      </c>
      <c r="K2257" s="14" t="s">
        <v>2419</v>
      </c>
      <c r="L2257" s="1" t="s">
        <v>1935</v>
      </c>
      <c r="M2257" s="1" t="s">
        <v>1873</v>
      </c>
      <c r="N2257" s="1" t="s">
        <v>1900</v>
      </c>
      <c r="O2257" s="1" t="s">
        <v>1877</v>
      </c>
    </row>
    <row r="2258" spans="1:15" ht="75" x14ac:dyDescent="0.2">
      <c r="A2258" s="1">
        <v>1006469175</v>
      </c>
      <c r="B2258" s="1">
        <v>2562182</v>
      </c>
      <c r="C2258" s="1">
        <v>12</v>
      </c>
      <c r="D2258" s="27">
        <v>41695</v>
      </c>
      <c r="E2258" s="1" t="s">
        <v>5373</v>
      </c>
      <c r="F2258" s="1" t="s">
        <v>1870</v>
      </c>
      <c r="G2258" s="14" t="s">
        <v>2241</v>
      </c>
      <c r="H2258" s="1" t="s">
        <v>1872</v>
      </c>
      <c r="I2258" s="1" t="s">
        <v>1873</v>
      </c>
      <c r="J2258" s="1" t="s">
        <v>5173</v>
      </c>
      <c r="K2258" s="14" t="s">
        <v>3389</v>
      </c>
      <c r="L2258" s="1" t="s">
        <v>1872</v>
      </c>
      <c r="M2258" s="1" t="s">
        <v>1873</v>
      </c>
      <c r="N2258" s="1" t="s">
        <v>2317</v>
      </c>
      <c r="O2258" s="1" t="s">
        <v>1877</v>
      </c>
    </row>
    <row r="2259" spans="1:15" ht="120" x14ac:dyDescent="0.2">
      <c r="A2259" s="1">
        <v>1006526411</v>
      </c>
      <c r="B2259" s="1">
        <v>2563397</v>
      </c>
      <c r="C2259" s="1">
        <v>19</v>
      </c>
      <c r="D2259" s="27">
        <v>41701</v>
      </c>
      <c r="E2259" s="1" t="s">
        <v>2376</v>
      </c>
      <c r="F2259" s="1" t="s">
        <v>1870</v>
      </c>
      <c r="G2259" s="14" t="s">
        <v>5298</v>
      </c>
      <c r="H2259" s="1" t="s">
        <v>1872</v>
      </c>
      <c r="I2259" s="1" t="s">
        <v>1873</v>
      </c>
      <c r="J2259" s="1" t="s">
        <v>5173</v>
      </c>
      <c r="K2259" s="14" t="s">
        <v>2419</v>
      </c>
      <c r="L2259" s="1" t="s">
        <v>1935</v>
      </c>
      <c r="M2259" s="1" t="s">
        <v>1873</v>
      </c>
      <c r="N2259" s="1" t="s">
        <v>1900</v>
      </c>
      <c r="O2259" s="1" t="s">
        <v>1877</v>
      </c>
    </row>
    <row r="2260" spans="1:15" ht="135" x14ac:dyDescent="0.2">
      <c r="A2260" s="1">
        <v>1006469181</v>
      </c>
      <c r="B2260" s="1">
        <v>2562188</v>
      </c>
      <c r="C2260" s="1">
        <v>12</v>
      </c>
      <c r="D2260" s="27">
        <v>41702</v>
      </c>
      <c r="E2260" s="1" t="s">
        <v>5374</v>
      </c>
      <c r="F2260" s="1" t="s">
        <v>1870</v>
      </c>
      <c r="G2260" s="14" t="s">
        <v>2241</v>
      </c>
      <c r="H2260" s="1" t="s">
        <v>1872</v>
      </c>
      <c r="I2260" s="1" t="s">
        <v>1873</v>
      </c>
      <c r="J2260" s="1" t="s">
        <v>5173</v>
      </c>
      <c r="K2260" s="14" t="s">
        <v>3389</v>
      </c>
      <c r="L2260" s="1" t="s">
        <v>1872</v>
      </c>
      <c r="M2260" s="1" t="s">
        <v>1873</v>
      </c>
      <c r="N2260" s="1" t="s">
        <v>2317</v>
      </c>
      <c r="O2260" s="1" t="s">
        <v>1877</v>
      </c>
    </row>
    <row r="2261" spans="1:15" ht="255" x14ac:dyDescent="0.2">
      <c r="A2261" s="1">
        <v>1006526423</v>
      </c>
      <c r="B2261" s="1">
        <v>2563409</v>
      </c>
      <c r="C2261" s="1">
        <v>14</v>
      </c>
      <c r="D2261" s="27">
        <v>41708</v>
      </c>
      <c r="E2261" s="1" t="s">
        <v>2380</v>
      </c>
      <c r="F2261" s="1" t="s">
        <v>1870</v>
      </c>
      <c r="G2261" s="14" t="s">
        <v>5298</v>
      </c>
      <c r="H2261" s="1" t="s">
        <v>1872</v>
      </c>
      <c r="I2261" s="1" t="s">
        <v>1873</v>
      </c>
      <c r="J2261" s="1" t="s">
        <v>5173</v>
      </c>
      <c r="K2261" s="14" t="s">
        <v>2419</v>
      </c>
      <c r="L2261" s="1" t="s">
        <v>1935</v>
      </c>
      <c r="M2261" s="1" t="s">
        <v>1873</v>
      </c>
      <c r="N2261" s="1" t="s">
        <v>1900</v>
      </c>
      <c r="O2261" s="1" t="s">
        <v>1877</v>
      </c>
    </row>
    <row r="2262" spans="1:15" ht="105" x14ac:dyDescent="0.2">
      <c r="A2262" s="1">
        <v>1006469179</v>
      </c>
      <c r="B2262" s="1">
        <v>2562186</v>
      </c>
      <c r="C2262" s="1">
        <v>11</v>
      </c>
      <c r="D2262" s="27">
        <v>41709</v>
      </c>
      <c r="E2262" s="1" t="s">
        <v>5375</v>
      </c>
      <c r="F2262" s="1" t="s">
        <v>1870</v>
      </c>
      <c r="G2262" s="14" t="s">
        <v>2241</v>
      </c>
      <c r="H2262" s="1" t="s">
        <v>1872</v>
      </c>
      <c r="I2262" s="1" t="s">
        <v>1873</v>
      </c>
      <c r="J2262" s="1" t="s">
        <v>5173</v>
      </c>
      <c r="K2262" s="14" t="s">
        <v>3389</v>
      </c>
      <c r="L2262" s="1" t="s">
        <v>1872</v>
      </c>
      <c r="M2262" s="1" t="s">
        <v>1873</v>
      </c>
      <c r="N2262" s="1" t="s">
        <v>2317</v>
      </c>
      <c r="O2262" s="1" t="s">
        <v>1877</v>
      </c>
    </row>
    <row r="2263" spans="1:15" ht="90" x14ac:dyDescent="0.2">
      <c r="A2263" s="1">
        <v>1006469373</v>
      </c>
      <c r="B2263" s="1">
        <v>2562380</v>
      </c>
      <c r="C2263" s="1">
        <v>10</v>
      </c>
      <c r="D2263" s="27">
        <v>41716</v>
      </c>
      <c r="E2263" s="1" t="s">
        <v>5376</v>
      </c>
      <c r="F2263" s="1" t="s">
        <v>1870</v>
      </c>
      <c r="G2263" s="14" t="s">
        <v>2241</v>
      </c>
      <c r="H2263" s="1" t="s">
        <v>1872</v>
      </c>
      <c r="I2263" s="1" t="s">
        <v>1873</v>
      </c>
      <c r="J2263" s="1" t="s">
        <v>5173</v>
      </c>
      <c r="K2263" s="14" t="s">
        <v>3389</v>
      </c>
      <c r="L2263" s="1" t="s">
        <v>1872</v>
      </c>
      <c r="M2263" s="1" t="s">
        <v>1873</v>
      </c>
      <c r="N2263" s="1" t="s">
        <v>2317</v>
      </c>
      <c r="O2263" s="1" t="s">
        <v>1877</v>
      </c>
    </row>
    <row r="2264" spans="1:15" ht="210" x14ac:dyDescent="0.2">
      <c r="A2264" s="1">
        <v>1006526437</v>
      </c>
      <c r="B2264" s="1">
        <v>2563423</v>
      </c>
      <c r="C2264" s="1">
        <v>17</v>
      </c>
      <c r="D2264" s="27">
        <v>41722</v>
      </c>
      <c r="E2264" s="1" t="s">
        <v>2386</v>
      </c>
      <c r="F2264" s="1" t="s">
        <v>1870</v>
      </c>
      <c r="G2264" s="14" t="s">
        <v>5297</v>
      </c>
      <c r="H2264" s="1" t="s">
        <v>1872</v>
      </c>
      <c r="I2264" s="1" t="s">
        <v>1873</v>
      </c>
      <c r="J2264" s="1" t="s">
        <v>5173</v>
      </c>
      <c r="K2264" s="14" t="s">
        <v>2419</v>
      </c>
      <c r="L2264" s="1" t="s">
        <v>1935</v>
      </c>
      <c r="M2264" s="1" t="s">
        <v>1873</v>
      </c>
      <c r="N2264" s="1" t="s">
        <v>1900</v>
      </c>
      <c r="O2264" s="1" t="s">
        <v>1877</v>
      </c>
    </row>
    <row r="2265" spans="1:15" ht="150" x14ac:dyDescent="0.2">
      <c r="A2265" s="1">
        <v>1006469375</v>
      </c>
      <c r="B2265" s="1">
        <v>2562382</v>
      </c>
      <c r="C2265" s="1">
        <v>11</v>
      </c>
      <c r="D2265" s="27">
        <v>41723</v>
      </c>
      <c r="E2265" s="1" t="s">
        <v>5377</v>
      </c>
      <c r="F2265" s="1" t="s">
        <v>1870</v>
      </c>
      <c r="G2265" s="14" t="s">
        <v>2241</v>
      </c>
      <c r="H2265" s="1" t="s">
        <v>1872</v>
      </c>
      <c r="I2265" s="1" t="s">
        <v>1873</v>
      </c>
      <c r="J2265" s="1" t="s">
        <v>5173</v>
      </c>
      <c r="K2265" s="14" t="s">
        <v>3389</v>
      </c>
      <c r="L2265" s="1" t="s">
        <v>1872</v>
      </c>
      <c r="M2265" s="1" t="s">
        <v>1873</v>
      </c>
      <c r="N2265" s="1" t="s">
        <v>2317</v>
      </c>
      <c r="O2265" s="1" t="s">
        <v>1877</v>
      </c>
    </row>
    <row r="2266" spans="1:15" ht="90" x14ac:dyDescent="0.2">
      <c r="A2266" s="1">
        <v>1006469377</v>
      </c>
      <c r="B2266" s="1">
        <v>2562384</v>
      </c>
      <c r="C2266" s="1">
        <v>11</v>
      </c>
      <c r="D2266" s="27">
        <v>41730</v>
      </c>
      <c r="E2266" s="1" t="s">
        <v>5378</v>
      </c>
      <c r="F2266" s="1" t="s">
        <v>1870</v>
      </c>
      <c r="G2266" s="14" t="s">
        <v>2241</v>
      </c>
      <c r="H2266" s="1" t="s">
        <v>1872</v>
      </c>
      <c r="I2266" s="1" t="s">
        <v>1873</v>
      </c>
      <c r="J2266" s="1" t="s">
        <v>5173</v>
      </c>
      <c r="K2266" s="14" t="s">
        <v>3389</v>
      </c>
      <c r="L2266" s="1" t="s">
        <v>1872</v>
      </c>
      <c r="M2266" s="1" t="s">
        <v>1873</v>
      </c>
      <c r="N2266" s="1" t="s">
        <v>2317</v>
      </c>
      <c r="O2266" s="1" t="s">
        <v>1877</v>
      </c>
    </row>
    <row r="2267" spans="1:15" ht="375" x14ac:dyDescent="0.2">
      <c r="A2267" s="1">
        <v>1006526461</v>
      </c>
      <c r="B2267" s="1">
        <v>2563447</v>
      </c>
      <c r="C2267" s="1">
        <v>21</v>
      </c>
      <c r="D2267" s="27">
        <v>41736</v>
      </c>
      <c r="E2267" s="1" t="s">
        <v>2318</v>
      </c>
      <c r="F2267" s="1" t="s">
        <v>1870</v>
      </c>
      <c r="G2267" s="14" t="s">
        <v>5297</v>
      </c>
      <c r="H2267" s="1" t="s">
        <v>1872</v>
      </c>
      <c r="I2267" s="1" t="s">
        <v>1873</v>
      </c>
      <c r="J2267" s="1" t="s">
        <v>5173</v>
      </c>
      <c r="K2267" s="14" t="s">
        <v>2419</v>
      </c>
      <c r="L2267" s="1" t="s">
        <v>1935</v>
      </c>
      <c r="M2267" s="1" t="s">
        <v>1873</v>
      </c>
      <c r="N2267" s="1" t="s">
        <v>1900</v>
      </c>
      <c r="O2267" s="1" t="s">
        <v>1877</v>
      </c>
    </row>
    <row r="2268" spans="1:15" ht="90" x14ac:dyDescent="0.2">
      <c r="A2268" s="1">
        <v>1006469383</v>
      </c>
      <c r="B2268" s="1">
        <v>2562390</v>
      </c>
      <c r="C2268" s="1">
        <v>11</v>
      </c>
      <c r="D2268" s="27">
        <v>41737</v>
      </c>
      <c r="E2268" s="1" t="s">
        <v>5379</v>
      </c>
      <c r="F2268" s="1" t="s">
        <v>1870</v>
      </c>
      <c r="G2268" s="14" t="s">
        <v>2241</v>
      </c>
      <c r="H2268" s="1" t="s">
        <v>1872</v>
      </c>
      <c r="I2268" s="1" t="s">
        <v>1873</v>
      </c>
      <c r="J2268" s="1" t="s">
        <v>5173</v>
      </c>
      <c r="K2268" s="14" t="s">
        <v>3389</v>
      </c>
      <c r="L2268" s="1" t="s">
        <v>1872</v>
      </c>
      <c r="M2268" s="1" t="s">
        <v>1873</v>
      </c>
      <c r="N2268" s="1" t="s">
        <v>2317</v>
      </c>
      <c r="O2268" s="1" t="s">
        <v>1877</v>
      </c>
    </row>
    <row r="2269" spans="1:15" ht="255" x14ac:dyDescent="0.2">
      <c r="A2269" s="1">
        <v>1006526473</v>
      </c>
      <c r="B2269" s="1">
        <v>2563459</v>
      </c>
      <c r="C2269" s="1">
        <v>15</v>
      </c>
      <c r="D2269" s="27">
        <v>41743</v>
      </c>
      <c r="E2269" s="1" t="s">
        <v>2322</v>
      </c>
      <c r="F2269" s="1" t="s">
        <v>1870</v>
      </c>
      <c r="G2269" s="14" t="s">
        <v>5298</v>
      </c>
      <c r="H2269" s="1" t="s">
        <v>1872</v>
      </c>
      <c r="I2269" s="1" t="s">
        <v>1873</v>
      </c>
      <c r="J2269" s="1" t="s">
        <v>5173</v>
      </c>
      <c r="K2269" s="14" t="s">
        <v>2419</v>
      </c>
      <c r="L2269" s="1" t="s">
        <v>1935</v>
      </c>
      <c r="M2269" s="1" t="s">
        <v>1873</v>
      </c>
      <c r="N2269" s="1" t="s">
        <v>1900</v>
      </c>
      <c r="O2269" s="1" t="s">
        <v>1877</v>
      </c>
    </row>
    <row r="2270" spans="1:15" ht="105" x14ac:dyDescent="0.2">
      <c r="A2270" s="1">
        <v>1006469379</v>
      </c>
      <c r="B2270" s="1">
        <v>2562386</v>
      </c>
      <c r="C2270" s="1">
        <v>7</v>
      </c>
      <c r="D2270" s="27">
        <v>41745</v>
      </c>
      <c r="E2270" s="1" t="s">
        <v>5380</v>
      </c>
      <c r="F2270" s="1" t="s">
        <v>1870</v>
      </c>
      <c r="G2270" s="14" t="s">
        <v>2241</v>
      </c>
      <c r="H2270" s="1" t="s">
        <v>1872</v>
      </c>
      <c r="I2270" s="1" t="s">
        <v>1873</v>
      </c>
      <c r="J2270" s="1" t="s">
        <v>5173</v>
      </c>
      <c r="K2270" s="14" t="s">
        <v>3389</v>
      </c>
      <c r="L2270" s="1" t="s">
        <v>1872</v>
      </c>
      <c r="M2270" s="1" t="s">
        <v>1873</v>
      </c>
      <c r="N2270" s="1" t="s">
        <v>2317</v>
      </c>
      <c r="O2270" s="1" t="s">
        <v>1877</v>
      </c>
    </row>
    <row r="2271" spans="1:15" ht="255" x14ac:dyDescent="0.2">
      <c r="A2271" s="1">
        <v>1006526485</v>
      </c>
      <c r="B2271" s="1">
        <v>2563471</v>
      </c>
      <c r="C2271" s="1">
        <v>14</v>
      </c>
      <c r="D2271" s="27">
        <v>41750</v>
      </c>
      <c r="E2271" s="1" t="s">
        <v>2326</v>
      </c>
      <c r="F2271" s="1" t="s">
        <v>1870</v>
      </c>
      <c r="G2271" s="14" t="s">
        <v>5298</v>
      </c>
      <c r="H2271" s="1" t="s">
        <v>1872</v>
      </c>
      <c r="I2271" s="1" t="s">
        <v>1873</v>
      </c>
      <c r="J2271" s="1" t="s">
        <v>5173</v>
      </c>
      <c r="K2271" s="14" t="s">
        <v>2419</v>
      </c>
      <c r="L2271" s="1" t="s">
        <v>1935</v>
      </c>
      <c r="M2271" s="1" t="s">
        <v>1873</v>
      </c>
      <c r="N2271" s="1" t="s">
        <v>1900</v>
      </c>
      <c r="O2271" s="1" t="s">
        <v>1877</v>
      </c>
    </row>
    <row r="2272" spans="1:15" ht="255" x14ac:dyDescent="0.2">
      <c r="A2272" s="1">
        <v>1006526497</v>
      </c>
      <c r="B2272" s="1">
        <v>2563483</v>
      </c>
      <c r="C2272" s="1">
        <v>15</v>
      </c>
      <c r="D2272" s="27">
        <v>41757</v>
      </c>
      <c r="E2272" s="1" t="s">
        <v>2329</v>
      </c>
      <c r="F2272" s="1" t="s">
        <v>1870</v>
      </c>
      <c r="G2272" s="14" t="s">
        <v>5297</v>
      </c>
      <c r="H2272" s="1" t="s">
        <v>1872</v>
      </c>
      <c r="I2272" s="1" t="s">
        <v>1873</v>
      </c>
      <c r="J2272" s="1" t="s">
        <v>5173</v>
      </c>
      <c r="K2272" s="14" t="s">
        <v>2419</v>
      </c>
      <c r="L2272" s="1" t="s">
        <v>1935</v>
      </c>
      <c r="M2272" s="1" t="s">
        <v>1873</v>
      </c>
      <c r="N2272" s="1" t="s">
        <v>1900</v>
      </c>
      <c r="O2272" s="1" t="s">
        <v>1877</v>
      </c>
    </row>
    <row r="2273" spans="1:15" ht="105" x14ac:dyDescent="0.2">
      <c r="A2273" s="1">
        <v>1006469381</v>
      </c>
      <c r="B2273" s="1">
        <v>2562388</v>
      </c>
      <c r="C2273" s="1">
        <v>10</v>
      </c>
      <c r="D2273" s="27">
        <v>41758</v>
      </c>
      <c r="E2273" s="1" t="s">
        <v>5381</v>
      </c>
      <c r="F2273" s="1" t="s">
        <v>1870</v>
      </c>
      <c r="G2273" s="14" t="s">
        <v>2241</v>
      </c>
      <c r="H2273" s="1" t="s">
        <v>1872</v>
      </c>
      <c r="I2273" s="1" t="s">
        <v>1873</v>
      </c>
      <c r="J2273" s="1" t="s">
        <v>5173</v>
      </c>
      <c r="K2273" s="14" t="s">
        <v>3389</v>
      </c>
      <c r="L2273" s="1" t="s">
        <v>1872</v>
      </c>
      <c r="M2273" s="1" t="s">
        <v>1873</v>
      </c>
      <c r="N2273" s="1" t="s">
        <v>2317</v>
      </c>
      <c r="O2273" s="1" t="s">
        <v>1877</v>
      </c>
    </row>
    <row r="2274" spans="1:15" ht="165" x14ac:dyDescent="0.2">
      <c r="A2274" s="1">
        <v>1006727783</v>
      </c>
      <c r="B2274" s="1">
        <v>2855954</v>
      </c>
      <c r="C2274" s="1">
        <v>12</v>
      </c>
      <c r="D2274" s="27">
        <v>41818</v>
      </c>
      <c r="E2274" s="1" t="s">
        <v>5382</v>
      </c>
      <c r="F2274" s="1" t="s">
        <v>1870</v>
      </c>
      <c r="G2274" s="14" t="s">
        <v>5297</v>
      </c>
      <c r="H2274" s="1" t="s">
        <v>1872</v>
      </c>
      <c r="I2274" s="1" t="s">
        <v>1873</v>
      </c>
      <c r="J2274" s="1" t="s">
        <v>5383</v>
      </c>
      <c r="K2274" s="14" t="s">
        <v>2419</v>
      </c>
      <c r="L2274" s="1" t="s">
        <v>1935</v>
      </c>
      <c r="M2274" s="1" t="s">
        <v>1873</v>
      </c>
      <c r="N2274" s="1" t="s">
        <v>1900</v>
      </c>
      <c r="O2274" s="1" t="s">
        <v>1877</v>
      </c>
    </row>
    <row r="2275" spans="1:15" ht="255" x14ac:dyDescent="0.2">
      <c r="A2275" s="1">
        <v>1004967490</v>
      </c>
      <c r="B2275" s="1">
        <v>2098646</v>
      </c>
      <c r="C2275" s="1">
        <v>8</v>
      </c>
      <c r="D2275" s="27">
        <v>41227</v>
      </c>
      <c r="E2275" s="1" t="s">
        <v>3566</v>
      </c>
      <c r="F2275" s="1" t="s">
        <v>1870</v>
      </c>
      <c r="G2275" s="14" t="s">
        <v>5165</v>
      </c>
      <c r="H2275" s="1" t="s">
        <v>1872</v>
      </c>
      <c r="I2275" s="1" t="s">
        <v>1873</v>
      </c>
      <c r="J2275" s="1" t="s">
        <v>5384</v>
      </c>
      <c r="K2275" s="14" t="s">
        <v>2419</v>
      </c>
      <c r="L2275" s="1" t="s">
        <v>1935</v>
      </c>
      <c r="M2275" s="1" t="s">
        <v>2430</v>
      </c>
      <c r="N2275" s="1" t="s">
        <v>1900</v>
      </c>
      <c r="O2275" s="1" t="s">
        <v>2118</v>
      </c>
    </row>
    <row r="2276" spans="1:15" ht="120" x14ac:dyDescent="0.2">
      <c r="A2276" s="1">
        <v>1004967492</v>
      </c>
      <c r="B2276" s="1">
        <v>2098648</v>
      </c>
      <c r="C2276" s="1">
        <v>7</v>
      </c>
      <c r="D2276" s="27">
        <v>41232</v>
      </c>
      <c r="E2276" s="1" t="s">
        <v>3567</v>
      </c>
      <c r="F2276" s="1" t="s">
        <v>1870</v>
      </c>
      <c r="G2276" s="14" t="s">
        <v>5165</v>
      </c>
      <c r="H2276" s="1" t="s">
        <v>1872</v>
      </c>
      <c r="I2276" s="1" t="s">
        <v>1873</v>
      </c>
      <c r="J2276" s="1" t="s">
        <v>5384</v>
      </c>
      <c r="K2276" s="14" t="s">
        <v>2419</v>
      </c>
      <c r="L2276" s="1" t="s">
        <v>1935</v>
      </c>
      <c r="M2276" s="1" t="s">
        <v>2430</v>
      </c>
      <c r="N2276" s="1" t="s">
        <v>1900</v>
      </c>
      <c r="O2276" s="1" t="s">
        <v>2118</v>
      </c>
    </row>
    <row r="2277" spans="1:15" ht="150" x14ac:dyDescent="0.2">
      <c r="A2277" s="1">
        <v>1004967494</v>
      </c>
      <c r="B2277" s="1">
        <v>2098650</v>
      </c>
      <c r="C2277" s="1">
        <v>12</v>
      </c>
      <c r="D2277" s="27">
        <v>41233</v>
      </c>
      <c r="E2277" s="1" t="s">
        <v>3568</v>
      </c>
      <c r="F2277" s="1" t="s">
        <v>1870</v>
      </c>
      <c r="G2277" s="14" t="s">
        <v>5165</v>
      </c>
      <c r="H2277" s="1" t="s">
        <v>1872</v>
      </c>
      <c r="I2277" s="1" t="s">
        <v>1873</v>
      </c>
      <c r="J2277" s="1" t="s">
        <v>5384</v>
      </c>
      <c r="K2277" s="14" t="s">
        <v>2419</v>
      </c>
      <c r="L2277" s="1" t="s">
        <v>1935</v>
      </c>
      <c r="M2277" s="1" t="s">
        <v>2430</v>
      </c>
      <c r="N2277" s="1" t="s">
        <v>1900</v>
      </c>
      <c r="O2277" s="1" t="s">
        <v>2118</v>
      </c>
    </row>
    <row r="2278" spans="1:15" ht="105" x14ac:dyDescent="0.2">
      <c r="A2278" s="1">
        <v>1004967496</v>
      </c>
      <c r="B2278" s="1">
        <v>2098652</v>
      </c>
      <c r="C2278" s="1">
        <v>10</v>
      </c>
      <c r="D2278" s="27">
        <v>41234</v>
      </c>
      <c r="E2278" s="1" t="s">
        <v>3569</v>
      </c>
      <c r="F2278" s="1" t="s">
        <v>1870</v>
      </c>
      <c r="G2278" s="14" t="s">
        <v>5165</v>
      </c>
      <c r="H2278" s="1" t="s">
        <v>1872</v>
      </c>
      <c r="I2278" s="1" t="s">
        <v>1873</v>
      </c>
      <c r="J2278" s="1" t="s">
        <v>5384</v>
      </c>
      <c r="K2278" s="14" t="s">
        <v>2419</v>
      </c>
      <c r="L2278" s="1" t="s">
        <v>1935</v>
      </c>
      <c r="M2278" s="1" t="s">
        <v>2430</v>
      </c>
      <c r="N2278" s="1" t="s">
        <v>1900</v>
      </c>
      <c r="O2278" s="1" t="s">
        <v>2118</v>
      </c>
    </row>
    <row r="2279" spans="1:15" ht="105" x14ac:dyDescent="0.2">
      <c r="A2279" s="1">
        <v>1004967498</v>
      </c>
      <c r="B2279" s="1">
        <v>2098654</v>
      </c>
      <c r="C2279" s="1">
        <v>14</v>
      </c>
      <c r="D2279" s="27">
        <v>41239</v>
      </c>
      <c r="E2279" s="1" t="s">
        <v>3570</v>
      </c>
      <c r="F2279" s="1" t="s">
        <v>1870</v>
      </c>
      <c r="G2279" s="14" t="s">
        <v>5165</v>
      </c>
      <c r="H2279" s="1" t="s">
        <v>1872</v>
      </c>
      <c r="I2279" s="1" t="s">
        <v>1873</v>
      </c>
      <c r="J2279" s="1" t="s">
        <v>5384</v>
      </c>
      <c r="K2279" s="14" t="s">
        <v>2419</v>
      </c>
      <c r="L2279" s="1" t="s">
        <v>1935</v>
      </c>
      <c r="M2279" s="1" t="s">
        <v>2430</v>
      </c>
      <c r="N2279" s="1" t="s">
        <v>1900</v>
      </c>
      <c r="O2279" s="1" t="s">
        <v>2118</v>
      </c>
    </row>
    <row r="2280" spans="1:15" ht="105" x14ac:dyDescent="0.2">
      <c r="A2280" s="1">
        <v>1004967500</v>
      </c>
      <c r="B2280" s="1">
        <v>2098656</v>
      </c>
      <c r="C2280" s="1">
        <v>15</v>
      </c>
      <c r="D2280" s="27">
        <v>41241</v>
      </c>
      <c r="E2280" s="1" t="s">
        <v>3572</v>
      </c>
      <c r="F2280" s="1" t="s">
        <v>1870</v>
      </c>
      <c r="G2280" s="14" t="s">
        <v>5165</v>
      </c>
      <c r="H2280" s="1" t="s">
        <v>1872</v>
      </c>
      <c r="I2280" s="1" t="s">
        <v>1873</v>
      </c>
      <c r="J2280" s="1" t="s">
        <v>5384</v>
      </c>
      <c r="K2280" s="14" t="s">
        <v>2419</v>
      </c>
      <c r="L2280" s="1" t="s">
        <v>1935</v>
      </c>
      <c r="M2280" s="1" t="s">
        <v>2430</v>
      </c>
      <c r="N2280" s="1" t="s">
        <v>1900</v>
      </c>
      <c r="O2280" s="1" t="s">
        <v>2118</v>
      </c>
    </row>
    <row r="2281" spans="1:15" ht="105" x14ac:dyDescent="0.2">
      <c r="A2281" s="1">
        <v>1004967518</v>
      </c>
      <c r="B2281" s="1">
        <v>2098674</v>
      </c>
      <c r="C2281" s="1">
        <v>11</v>
      </c>
      <c r="D2281" s="27">
        <v>41246</v>
      </c>
      <c r="E2281" s="1" t="s">
        <v>3529</v>
      </c>
      <c r="F2281" s="1" t="s">
        <v>1870</v>
      </c>
      <c r="G2281" s="14" t="s">
        <v>5165</v>
      </c>
      <c r="H2281" s="1" t="s">
        <v>1872</v>
      </c>
      <c r="I2281" s="1" t="s">
        <v>1873</v>
      </c>
      <c r="J2281" s="1" t="s">
        <v>5384</v>
      </c>
      <c r="K2281" s="14" t="s">
        <v>2419</v>
      </c>
      <c r="L2281" s="1" t="s">
        <v>1935</v>
      </c>
      <c r="M2281" s="1" t="s">
        <v>2430</v>
      </c>
      <c r="N2281" s="1" t="s">
        <v>1900</v>
      </c>
      <c r="O2281" s="1" t="s">
        <v>2118</v>
      </c>
    </row>
    <row r="2282" spans="1:15" ht="120" x14ac:dyDescent="0.2">
      <c r="A2282" s="1">
        <v>1004967506</v>
      </c>
      <c r="B2282" s="1">
        <v>2098662</v>
      </c>
      <c r="C2282" s="1">
        <v>9</v>
      </c>
      <c r="D2282" s="27">
        <v>41253</v>
      </c>
      <c r="E2282" s="1" t="s">
        <v>3524</v>
      </c>
      <c r="F2282" s="1" t="s">
        <v>1870</v>
      </c>
      <c r="G2282" s="14" t="s">
        <v>5165</v>
      </c>
      <c r="H2282" s="1" t="s">
        <v>1872</v>
      </c>
      <c r="I2282" s="1" t="s">
        <v>1873</v>
      </c>
      <c r="J2282" s="1" t="s">
        <v>5384</v>
      </c>
      <c r="K2282" s="14" t="s">
        <v>2419</v>
      </c>
      <c r="L2282" s="1" t="s">
        <v>1935</v>
      </c>
      <c r="M2282" s="1" t="s">
        <v>2430</v>
      </c>
      <c r="N2282" s="1" t="s">
        <v>1900</v>
      </c>
      <c r="O2282" s="1" t="s">
        <v>2118</v>
      </c>
    </row>
    <row r="2283" spans="1:15" ht="120" x14ac:dyDescent="0.2">
      <c r="A2283" s="1">
        <v>1004967508</v>
      </c>
      <c r="B2283" s="1">
        <v>2098664</v>
      </c>
      <c r="C2283" s="1">
        <v>13</v>
      </c>
      <c r="D2283" s="27">
        <v>41260</v>
      </c>
      <c r="E2283" s="1" t="s">
        <v>3526</v>
      </c>
      <c r="F2283" s="1" t="s">
        <v>1870</v>
      </c>
      <c r="G2283" s="14" t="s">
        <v>5165</v>
      </c>
      <c r="H2283" s="1" t="s">
        <v>1872</v>
      </c>
      <c r="I2283" s="1" t="s">
        <v>1873</v>
      </c>
      <c r="J2283" s="1" t="s">
        <v>5384</v>
      </c>
      <c r="K2283" s="14" t="s">
        <v>2419</v>
      </c>
      <c r="L2283" s="1" t="s">
        <v>1935</v>
      </c>
      <c r="M2283" s="1" t="s">
        <v>2430</v>
      </c>
      <c r="N2283" s="1" t="s">
        <v>1900</v>
      </c>
      <c r="O2283" s="1" t="s">
        <v>2118</v>
      </c>
    </row>
    <row r="2284" spans="1:15" ht="150" x14ac:dyDescent="0.2">
      <c r="A2284" s="1">
        <v>1004967510</v>
      </c>
      <c r="B2284" s="1">
        <v>2098666</v>
      </c>
      <c r="C2284" s="1">
        <v>10</v>
      </c>
      <c r="D2284" s="27">
        <v>41261</v>
      </c>
      <c r="E2284" s="1" t="s">
        <v>3527</v>
      </c>
      <c r="F2284" s="1" t="s">
        <v>1870</v>
      </c>
      <c r="G2284" s="14" t="s">
        <v>5165</v>
      </c>
      <c r="H2284" s="1" t="s">
        <v>1872</v>
      </c>
      <c r="I2284" s="1" t="s">
        <v>1873</v>
      </c>
      <c r="J2284" s="1" t="s">
        <v>5384</v>
      </c>
      <c r="K2284" s="14" t="s">
        <v>2419</v>
      </c>
      <c r="L2284" s="1" t="s">
        <v>1935</v>
      </c>
      <c r="M2284" s="1" t="s">
        <v>2430</v>
      </c>
      <c r="N2284" s="1" t="s">
        <v>1900</v>
      </c>
      <c r="O2284" s="1" t="s">
        <v>2118</v>
      </c>
    </row>
    <row r="2285" spans="1:15" ht="135" x14ac:dyDescent="0.2">
      <c r="A2285" s="1">
        <v>1004967512</v>
      </c>
      <c r="B2285" s="1">
        <v>2098668</v>
      </c>
      <c r="C2285" s="1">
        <v>10</v>
      </c>
      <c r="D2285" s="27">
        <v>41262</v>
      </c>
      <c r="E2285" s="1" t="s">
        <v>3528</v>
      </c>
      <c r="F2285" s="1" t="s">
        <v>1870</v>
      </c>
      <c r="G2285" s="14" t="s">
        <v>5165</v>
      </c>
      <c r="H2285" s="1" t="s">
        <v>1872</v>
      </c>
      <c r="I2285" s="1" t="s">
        <v>1873</v>
      </c>
      <c r="J2285" s="1" t="s">
        <v>5384</v>
      </c>
      <c r="K2285" s="14" t="s">
        <v>2419</v>
      </c>
      <c r="L2285" s="1" t="s">
        <v>1935</v>
      </c>
      <c r="M2285" s="1" t="s">
        <v>2430</v>
      </c>
      <c r="N2285" s="1" t="s">
        <v>1900</v>
      </c>
      <c r="O2285" s="1" t="s">
        <v>2118</v>
      </c>
    </row>
    <row r="2286" spans="1:15" ht="120" x14ac:dyDescent="0.2">
      <c r="A2286" s="1">
        <v>1004967514</v>
      </c>
      <c r="B2286" s="1">
        <v>2098670</v>
      </c>
      <c r="C2286" s="1">
        <v>13</v>
      </c>
      <c r="D2286" s="27">
        <v>41263</v>
      </c>
      <c r="E2286" s="1" t="s">
        <v>5385</v>
      </c>
      <c r="F2286" s="1" t="s">
        <v>1870</v>
      </c>
      <c r="G2286" s="14" t="s">
        <v>5165</v>
      </c>
      <c r="H2286" s="1" t="s">
        <v>1872</v>
      </c>
      <c r="I2286" s="1" t="s">
        <v>1873</v>
      </c>
      <c r="J2286" s="1" t="s">
        <v>5384</v>
      </c>
      <c r="K2286" s="14" t="s">
        <v>3389</v>
      </c>
      <c r="L2286" s="1" t="s">
        <v>1872</v>
      </c>
      <c r="M2286" s="1" t="s">
        <v>1873</v>
      </c>
      <c r="N2286" s="1" t="s">
        <v>2317</v>
      </c>
      <c r="O2286" s="1" t="s">
        <v>1877</v>
      </c>
    </row>
    <row r="2287" spans="1:15" ht="135" x14ac:dyDescent="0.2">
      <c r="A2287" s="1">
        <v>1004967526</v>
      </c>
      <c r="B2287" s="1">
        <v>2098682</v>
      </c>
      <c r="C2287" s="1">
        <v>13</v>
      </c>
      <c r="D2287" s="27">
        <v>41277</v>
      </c>
      <c r="E2287" s="1" t="s">
        <v>3542</v>
      </c>
      <c r="F2287" s="1" t="s">
        <v>1870</v>
      </c>
      <c r="G2287" s="14" t="s">
        <v>5165</v>
      </c>
      <c r="H2287" s="1" t="s">
        <v>1872</v>
      </c>
      <c r="I2287" s="1" t="s">
        <v>1873</v>
      </c>
      <c r="J2287" s="1" t="s">
        <v>5384</v>
      </c>
      <c r="K2287" s="14" t="s">
        <v>2419</v>
      </c>
      <c r="L2287" s="1" t="s">
        <v>1935</v>
      </c>
      <c r="M2287" s="1" t="s">
        <v>2430</v>
      </c>
      <c r="N2287" s="1" t="s">
        <v>1900</v>
      </c>
      <c r="O2287" s="1" t="s">
        <v>2118</v>
      </c>
    </row>
    <row r="2288" spans="1:15" ht="105" x14ac:dyDescent="0.2">
      <c r="A2288" s="1">
        <v>1004967502</v>
      </c>
      <c r="B2288" s="1">
        <v>2098658</v>
      </c>
      <c r="C2288" s="1">
        <v>15</v>
      </c>
      <c r="D2288" s="27">
        <v>41289</v>
      </c>
      <c r="E2288" s="1" t="s">
        <v>3537</v>
      </c>
      <c r="F2288" s="1" t="s">
        <v>1870</v>
      </c>
      <c r="G2288" s="14" t="s">
        <v>5165</v>
      </c>
      <c r="H2288" s="1" t="s">
        <v>1872</v>
      </c>
      <c r="I2288" s="1" t="s">
        <v>1873</v>
      </c>
      <c r="J2288" s="1" t="s">
        <v>5384</v>
      </c>
      <c r="K2288" s="14" t="s">
        <v>2419</v>
      </c>
      <c r="L2288" s="1" t="s">
        <v>1935</v>
      </c>
      <c r="M2288" s="1" t="s">
        <v>2430</v>
      </c>
      <c r="N2288" s="1" t="s">
        <v>1900</v>
      </c>
      <c r="O2288" s="1" t="s">
        <v>2118</v>
      </c>
    </row>
    <row r="2289" spans="1:15" ht="120" x14ac:dyDescent="0.2">
      <c r="A2289" s="1">
        <v>1004967504</v>
      </c>
      <c r="B2289" s="1">
        <v>2098660</v>
      </c>
      <c r="C2289" s="1">
        <v>15</v>
      </c>
      <c r="D2289" s="27">
        <v>41291</v>
      </c>
      <c r="E2289" s="1" t="s">
        <v>3538</v>
      </c>
      <c r="F2289" s="1" t="s">
        <v>1870</v>
      </c>
      <c r="G2289" s="14" t="s">
        <v>5165</v>
      </c>
      <c r="H2289" s="1" t="s">
        <v>1872</v>
      </c>
      <c r="I2289" s="1" t="s">
        <v>1873</v>
      </c>
      <c r="J2289" s="1" t="s">
        <v>5384</v>
      </c>
      <c r="K2289" s="14" t="s">
        <v>2419</v>
      </c>
      <c r="L2289" s="1" t="s">
        <v>1935</v>
      </c>
      <c r="M2289" s="1" t="s">
        <v>2430</v>
      </c>
      <c r="N2289" s="1" t="s">
        <v>1900</v>
      </c>
      <c r="O2289" s="1" t="s">
        <v>2118</v>
      </c>
    </row>
    <row r="2290" spans="1:15" ht="135" x14ac:dyDescent="0.2">
      <c r="A2290" s="1">
        <v>1004967516</v>
      </c>
      <c r="B2290" s="1">
        <v>2098672</v>
      </c>
      <c r="C2290" s="1">
        <v>10</v>
      </c>
      <c r="D2290" s="27">
        <v>41296</v>
      </c>
      <c r="E2290" s="1" t="s">
        <v>3539</v>
      </c>
      <c r="F2290" s="1" t="s">
        <v>1870</v>
      </c>
      <c r="G2290" s="14" t="s">
        <v>5165</v>
      </c>
      <c r="H2290" s="1" t="s">
        <v>1872</v>
      </c>
      <c r="I2290" s="1" t="s">
        <v>1873</v>
      </c>
      <c r="J2290" s="1" t="s">
        <v>5384</v>
      </c>
      <c r="K2290" s="14" t="s">
        <v>2419</v>
      </c>
      <c r="L2290" s="1" t="s">
        <v>1935</v>
      </c>
      <c r="M2290" s="1" t="s">
        <v>2430</v>
      </c>
      <c r="N2290" s="1" t="s">
        <v>1900</v>
      </c>
      <c r="O2290" s="1" t="s">
        <v>2118</v>
      </c>
    </row>
    <row r="2291" spans="1:15" ht="90" x14ac:dyDescent="0.2">
      <c r="A2291" s="1">
        <v>1004967520</v>
      </c>
      <c r="B2291" s="1">
        <v>2098676</v>
      </c>
      <c r="C2291" s="1">
        <v>11</v>
      </c>
      <c r="D2291" s="27">
        <v>41297</v>
      </c>
      <c r="E2291" s="1" t="s">
        <v>3540</v>
      </c>
      <c r="F2291" s="1" t="s">
        <v>1870</v>
      </c>
      <c r="G2291" s="14" t="s">
        <v>5165</v>
      </c>
      <c r="H2291" s="1" t="s">
        <v>1872</v>
      </c>
      <c r="I2291" s="1" t="s">
        <v>1873</v>
      </c>
      <c r="J2291" s="1" t="s">
        <v>5384</v>
      </c>
      <c r="K2291" s="14" t="s">
        <v>2419</v>
      </c>
      <c r="L2291" s="1" t="s">
        <v>1935</v>
      </c>
      <c r="M2291" s="1" t="s">
        <v>2430</v>
      </c>
      <c r="N2291" s="1" t="s">
        <v>1900</v>
      </c>
      <c r="O2291" s="1" t="s">
        <v>2118</v>
      </c>
    </row>
    <row r="2292" spans="1:15" ht="120" x14ac:dyDescent="0.2">
      <c r="A2292" s="1">
        <v>1004967522</v>
      </c>
      <c r="B2292" s="1">
        <v>2098678</v>
      </c>
      <c r="C2292" s="1">
        <v>16</v>
      </c>
      <c r="D2292" s="27">
        <v>41303</v>
      </c>
      <c r="E2292" s="1" t="s">
        <v>3541</v>
      </c>
      <c r="F2292" s="1" t="s">
        <v>1870</v>
      </c>
      <c r="G2292" s="14" t="s">
        <v>5165</v>
      </c>
      <c r="H2292" s="1" t="s">
        <v>1872</v>
      </c>
      <c r="I2292" s="1" t="s">
        <v>1873</v>
      </c>
      <c r="J2292" s="1" t="s">
        <v>5384</v>
      </c>
      <c r="K2292" s="14" t="s">
        <v>2419</v>
      </c>
      <c r="L2292" s="1" t="s">
        <v>1935</v>
      </c>
      <c r="M2292" s="1" t="s">
        <v>2430</v>
      </c>
      <c r="N2292" s="1" t="s">
        <v>1900</v>
      </c>
      <c r="O2292" s="1" t="s">
        <v>2118</v>
      </c>
    </row>
    <row r="2293" spans="1:15" ht="105" x14ac:dyDescent="0.2">
      <c r="A2293" s="1">
        <v>1004967524</v>
      </c>
      <c r="B2293" s="1">
        <v>2098680</v>
      </c>
      <c r="C2293" s="1">
        <v>15</v>
      </c>
      <c r="D2293" s="27">
        <v>41304</v>
      </c>
      <c r="E2293" s="1" t="s">
        <v>3543</v>
      </c>
      <c r="F2293" s="1" t="s">
        <v>1870</v>
      </c>
      <c r="G2293" s="14" t="s">
        <v>5165</v>
      </c>
      <c r="H2293" s="1" t="s">
        <v>1872</v>
      </c>
      <c r="I2293" s="1" t="s">
        <v>1873</v>
      </c>
      <c r="J2293" s="1" t="s">
        <v>5384</v>
      </c>
      <c r="K2293" s="14" t="s">
        <v>2419</v>
      </c>
      <c r="L2293" s="1" t="s">
        <v>1935</v>
      </c>
      <c r="M2293" s="1" t="s">
        <v>2430</v>
      </c>
      <c r="N2293" s="1" t="s">
        <v>1900</v>
      </c>
      <c r="O2293" s="1" t="s">
        <v>2118</v>
      </c>
    </row>
    <row r="2294" spans="1:15" ht="90" x14ac:dyDescent="0.2">
      <c r="A2294" s="1">
        <v>1004967536</v>
      </c>
      <c r="B2294" s="1">
        <v>2098692</v>
      </c>
      <c r="C2294" s="1">
        <v>8</v>
      </c>
      <c r="D2294" s="27">
        <v>41310</v>
      </c>
      <c r="E2294" s="1" t="s">
        <v>3535</v>
      </c>
      <c r="F2294" s="1" t="s">
        <v>1870</v>
      </c>
      <c r="G2294" s="14" t="s">
        <v>5165</v>
      </c>
      <c r="H2294" s="1" t="s">
        <v>1872</v>
      </c>
      <c r="I2294" s="1" t="s">
        <v>1873</v>
      </c>
      <c r="J2294" s="1" t="s">
        <v>5384</v>
      </c>
      <c r="K2294" s="14" t="s">
        <v>2419</v>
      </c>
      <c r="L2294" s="1" t="s">
        <v>1935</v>
      </c>
      <c r="M2294" s="1" t="s">
        <v>2430</v>
      </c>
      <c r="N2294" s="1" t="s">
        <v>1900</v>
      </c>
      <c r="O2294" s="1" t="s">
        <v>2118</v>
      </c>
    </row>
    <row r="2295" spans="1:15" ht="105" x14ac:dyDescent="0.2">
      <c r="A2295" s="1">
        <v>1004967538</v>
      </c>
      <c r="B2295" s="1">
        <v>2098694</v>
      </c>
      <c r="C2295" s="1">
        <v>10</v>
      </c>
      <c r="D2295" s="27">
        <v>41311</v>
      </c>
      <c r="E2295" s="1" t="s">
        <v>3536</v>
      </c>
      <c r="F2295" s="1" t="s">
        <v>1870</v>
      </c>
      <c r="G2295" s="14" t="s">
        <v>5165</v>
      </c>
      <c r="H2295" s="1" t="s">
        <v>1872</v>
      </c>
      <c r="I2295" s="1" t="s">
        <v>1873</v>
      </c>
      <c r="J2295" s="1" t="s">
        <v>5384</v>
      </c>
      <c r="K2295" s="14" t="s">
        <v>2419</v>
      </c>
      <c r="L2295" s="1" t="s">
        <v>1935</v>
      </c>
      <c r="M2295" s="1" t="s">
        <v>2430</v>
      </c>
      <c r="N2295" s="1" t="s">
        <v>1900</v>
      </c>
      <c r="O2295" s="1" t="s">
        <v>2118</v>
      </c>
    </row>
    <row r="2296" spans="1:15" ht="90" x14ac:dyDescent="0.2">
      <c r="A2296" s="1">
        <v>1004967528</v>
      </c>
      <c r="B2296" s="1">
        <v>2098684</v>
      </c>
      <c r="C2296" s="1">
        <v>15</v>
      </c>
      <c r="D2296" s="27">
        <v>41317</v>
      </c>
      <c r="E2296" s="1" t="s">
        <v>3531</v>
      </c>
      <c r="F2296" s="1" t="s">
        <v>1870</v>
      </c>
      <c r="G2296" s="14" t="s">
        <v>5165</v>
      </c>
      <c r="H2296" s="1" t="s">
        <v>1872</v>
      </c>
      <c r="I2296" s="1" t="s">
        <v>1873</v>
      </c>
      <c r="J2296" s="1" t="s">
        <v>5384</v>
      </c>
      <c r="K2296" s="14" t="s">
        <v>2419</v>
      </c>
      <c r="L2296" s="1" t="s">
        <v>1935</v>
      </c>
      <c r="M2296" s="1" t="s">
        <v>2430</v>
      </c>
      <c r="N2296" s="1" t="s">
        <v>1900</v>
      </c>
      <c r="O2296" s="1" t="s">
        <v>2118</v>
      </c>
    </row>
    <row r="2297" spans="1:15" ht="105" x14ac:dyDescent="0.2">
      <c r="A2297" s="1">
        <v>1004967530</v>
      </c>
      <c r="B2297" s="1">
        <v>2098686</v>
      </c>
      <c r="C2297" s="1">
        <v>14</v>
      </c>
      <c r="D2297" s="27">
        <v>41318</v>
      </c>
      <c r="E2297" s="1" t="s">
        <v>3532</v>
      </c>
      <c r="F2297" s="1" t="s">
        <v>1870</v>
      </c>
      <c r="G2297" s="14" t="s">
        <v>5165</v>
      </c>
      <c r="H2297" s="1" t="s">
        <v>1872</v>
      </c>
      <c r="I2297" s="1" t="s">
        <v>1873</v>
      </c>
      <c r="J2297" s="1" t="s">
        <v>5384</v>
      </c>
      <c r="K2297" s="14" t="s">
        <v>2419</v>
      </c>
      <c r="L2297" s="1" t="s">
        <v>1935</v>
      </c>
      <c r="M2297" s="1" t="s">
        <v>2430</v>
      </c>
      <c r="N2297" s="1" t="s">
        <v>1900</v>
      </c>
      <c r="O2297" s="1" t="s">
        <v>2118</v>
      </c>
    </row>
    <row r="2298" spans="1:15" ht="135" x14ac:dyDescent="0.2">
      <c r="A2298" s="1">
        <v>1004967532</v>
      </c>
      <c r="B2298" s="1">
        <v>2098688</v>
      </c>
      <c r="C2298" s="1">
        <v>14</v>
      </c>
      <c r="D2298" s="27">
        <v>41324</v>
      </c>
      <c r="E2298" s="1" t="s">
        <v>3533</v>
      </c>
      <c r="F2298" s="1" t="s">
        <v>1870</v>
      </c>
      <c r="G2298" s="14" t="s">
        <v>5165</v>
      </c>
      <c r="H2298" s="1" t="s">
        <v>1872</v>
      </c>
      <c r="I2298" s="1" t="s">
        <v>1873</v>
      </c>
      <c r="J2298" s="1" t="s">
        <v>5384</v>
      </c>
      <c r="K2298" s="14" t="s">
        <v>2419</v>
      </c>
      <c r="L2298" s="1" t="s">
        <v>1935</v>
      </c>
      <c r="M2298" s="1" t="s">
        <v>2430</v>
      </c>
      <c r="N2298" s="1" t="s">
        <v>1900</v>
      </c>
      <c r="O2298" s="1" t="s">
        <v>2118</v>
      </c>
    </row>
    <row r="2299" spans="1:15" ht="120" x14ac:dyDescent="0.2">
      <c r="A2299" s="1">
        <v>1004967534</v>
      </c>
      <c r="B2299" s="1">
        <v>2098690</v>
      </c>
      <c r="C2299" s="1">
        <v>15</v>
      </c>
      <c r="D2299" s="27">
        <v>41325</v>
      </c>
      <c r="E2299" s="1" t="s">
        <v>3534</v>
      </c>
      <c r="F2299" s="1" t="s">
        <v>1870</v>
      </c>
      <c r="G2299" s="14" t="s">
        <v>5165</v>
      </c>
      <c r="H2299" s="1" t="s">
        <v>1872</v>
      </c>
      <c r="I2299" s="1" t="s">
        <v>1873</v>
      </c>
      <c r="J2299" s="1" t="s">
        <v>5384</v>
      </c>
      <c r="K2299" s="14" t="s">
        <v>2419</v>
      </c>
      <c r="L2299" s="1" t="s">
        <v>1935</v>
      </c>
      <c r="M2299" s="1" t="s">
        <v>2430</v>
      </c>
      <c r="N2299" s="1" t="s">
        <v>1900</v>
      </c>
      <c r="O2299" s="1" t="s">
        <v>2118</v>
      </c>
    </row>
    <row r="2300" spans="1:15" ht="120" x14ac:dyDescent="0.2">
      <c r="A2300" s="1">
        <v>1005146672</v>
      </c>
      <c r="B2300" s="1">
        <v>2099816</v>
      </c>
      <c r="C2300" s="1">
        <v>13</v>
      </c>
      <c r="D2300" s="27">
        <v>41338</v>
      </c>
      <c r="E2300" s="1" t="s">
        <v>3559</v>
      </c>
      <c r="F2300" s="1" t="s">
        <v>1870</v>
      </c>
      <c r="G2300" s="14" t="s">
        <v>5165</v>
      </c>
      <c r="H2300" s="1" t="s">
        <v>1872</v>
      </c>
      <c r="I2300" s="1" t="s">
        <v>1873</v>
      </c>
      <c r="J2300" s="1" t="s">
        <v>5384</v>
      </c>
      <c r="K2300" s="14" t="s">
        <v>2419</v>
      </c>
      <c r="L2300" s="1" t="s">
        <v>1935</v>
      </c>
      <c r="M2300" s="1" t="s">
        <v>2430</v>
      </c>
      <c r="N2300" s="1" t="s">
        <v>1900</v>
      </c>
      <c r="O2300" s="1" t="s">
        <v>2118</v>
      </c>
    </row>
    <row r="2301" spans="1:15" ht="105" x14ac:dyDescent="0.2">
      <c r="A2301" s="1">
        <v>1005146674</v>
      </c>
      <c r="B2301" s="1">
        <v>2099818</v>
      </c>
      <c r="C2301" s="1">
        <v>8</v>
      </c>
      <c r="D2301" s="27">
        <v>41339</v>
      </c>
      <c r="E2301" s="1" t="s">
        <v>3560</v>
      </c>
      <c r="F2301" s="1" t="s">
        <v>1870</v>
      </c>
      <c r="G2301" s="14" t="s">
        <v>5165</v>
      </c>
      <c r="H2301" s="1" t="s">
        <v>1872</v>
      </c>
      <c r="I2301" s="1" t="s">
        <v>1873</v>
      </c>
      <c r="J2301" s="1" t="s">
        <v>5384</v>
      </c>
      <c r="K2301" s="14" t="s">
        <v>2419</v>
      </c>
      <c r="L2301" s="1" t="s">
        <v>1935</v>
      </c>
      <c r="M2301" s="1" t="s">
        <v>2430</v>
      </c>
      <c r="N2301" s="1" t="s">
        <v>1900</v>
      </c>
      <c r="O2301" s="1" t="s">
        <v>2118</v>
      </c>
    </row>
    <row r="2302" spans="1:15" ht="120" x14ac:dyDescent="0.2">
      <c r="A2302" s="1">
        <v>1005146660</v>
      </c>
      <c r="B2302" s="1">
        <v>2099804</v>
      </c>
      <c r="C2302" s="1">
        <v>8</v>
      </c>
      <c r="D2302" s="27">
        <v>41345</v>
      </c>
      <c r="E2302" s="1" t="s">
        <v>3552</v>
      </c>
      <c r="F2302" s="1" t="s">
        <v>1870</v>
      </c>
      <c r="G2302" s="14" t="s">
        <v>5165</v>
      </c>
      <c r="H2302" s="1" t="s">
        <v>1872</v>
      </c>
      <c r="I2302" s="1" t="s">
        <v>1873</v>
      </c>
      <c r="J2302" s="1" t="s">
        <v>5384</v>
      </c>
      <c r="K2302" s="14" t="s">
        <v>2419</v>
      </c>
      <c r="L2302" s="1" t="s">
        <v>1935</v>
      </c>
      <c r="M2302" s="1" t="s">
        <v>2430</v>
      </c>
      <c r="N2302" s="1" t="s">
        <v>1900</v>
      </c>
      <c r="O2302" s="1" t="s">
        <v>2118</v>
      </c>
    </row>
    <row r="2303" spans="1:15" ht="135" x14ac:dyDescent="0.2">
      <c r="A2303" s="1">
        <v>1005146662</v>
      </c>
      <c r="B2303" s="1">
        <v>2099806</v>
      </c>
      <c r="C2303" s="1">
        <v>8</v>
      </c>
      <c r="D2303" s="27">
        <v>41346</v>
      </c>
      <c r="E2303" s="1" t="s">
        <v>3553</v>
      </c>
      <c r="F2303" s="1" t="s">
        <v>1870</v>
      </c>
      <c r="G2303" s="14" t="s">
        <v>5165</v>
      </c>
      <c r="H2303" s="1" t="s">
        <v>1872</v>
      </c>
      <c r="I2303" s="1" t="s">
        <v>1873</v>
      </c>
      <c r="J2303" s="1" t="s">
        <v>5384</v>
      </c>
      <c r="K2303" s="14" t="s">
        <v>2419</v>
      </c>
      <c r="L2303" s="1" t="s">
        <v>1935</v>
      </c>
      <c r="M2303" s="1" t="s">
        <v>2430</v>
      </c>
      <c r="N2303" s="1" t="s">
        <v>1900</v>
      </c>
      <c r="O2303" s="1" t="s">
        <v>2118</v>
      </c>
    </row>
    <row r="2304" spans="1:15" ht="120" x14ac:dyDescent="0.2">
      <c r="A2304" s="14">
        <v>1005146664</v>
      </c>
      <c r="B2304" s="1">
        <v>2099808</v>
      </c>
      <c r="C2304" s="14">
        <v>10</v>
      </c>
      <c r="D2304" s="30">
        <v>41352</v>
      </c>
      <c r="E2304" s="14" t="s">
        <v>3555</v>
      </c>
      <c r="F2304" s="14" t="s">
        <v>1870</v>
      </c>
      <c r="G2304" s="14" t="s">
        <v>5165</v>
      </c>
      <c r="H2304" s="14" t="s">
        <v>1872</v>
      </c>
      <c r="I2304" s="14" t="s">
        <v>1873</v>
      </c>
      <c r="J2304" s="14" t="s">
        <v>5384</v>
      </c>
      <c r="K2304" s="14" t="s">
        <v>2419</v>
      </c>
      <c r="L2304" s="14" t="s">
        <v>1935</v>
      </c>
      <c r="M2304" s="14" t="s">
        <v>2430</v>
      </c>
      <c r="N2304" s="14" t="s">
        <v>1900</v>
      </c>
      <c r="O2304" s="14" t="s">
        <v>2118</v>
      </c>
    </row>
    <row r="2305" spans="1:15" ht="90" x14ac:dyDescent="0.2">
      <c r="A2305" s="1">
        <v>1005146666</v>
      </c>
      <c r="B2305" s="1">
        <v>2099810</v>
      </c>
      <c r="C2305" s="1">
        <v>10</v>
      </c>
      <c r="D2305" s="27">
        <v>41353</v>
      </c>
      <c r="E2305" s="1" t="s">
        <v>3556</v>
      </c>
      <c r="F2305" s="1" t="s">
        <v>1870</v>
      </c>
      <c r="G2305" s="14" t="s">
        <v>5165</v>
      </c>
      <c r="H2305" s="1" t="s">
        <v>1872</v>
      </c>
      <c r="I2305" s="1" t="s">
        <v>1873</v>
      </c>
      <c r="J2305" s="1" t="s">
        <v>5384</v>
      </c>
      <c r="K2305" s="14" t="s">
        <v>2419</v>
      </c>
      <c r="L2305" s="1" t="s">
        <v>1935</v>
      </c>
      <c r="M2305" s="1" t="s">
        <v>2430</v>
      </c>
      <c r="N2305" s="1" t="s">
        <v>1900</v>
      </c>
      <c r="O2305" s="1" t="s">
        <v>2118</v>
      </c>
    </row>
    <row r="2306" spans="1:15" ht="105" x14ac:dyDescent="0.2">
      <c r="A2306" s="1">
        <v>1005146668</v>
      </c>
      <c r="B2306" s="1">
        <v>2099812</v>
      </c>
      <c r="C2306" s="1">
        <v>11</v>
      </c>
      <c r="D2306" s="27">
        <v>41359</v>
      </c>
      <c r="E2306" s="1" t="s">
        <v>3557</v>
      </c>
      <c r="F2306" s="1" t="s">
        <v>1870</v>
      </c>
      <c r="G2306" s="14" t="s">
        <v>5165</v>
      </c>
      <c r="H2306" s="1" t="s">
        <v>1872</v>
      </c>
      <c r="I2306" s="1" t="s">
        <v>1873</v>
      </c>
      <c r="J2306" s="1" t="s">
        <v>5384</v>
      </c>
      <c r="K2306" s="14" t="s">
        <v>2419</v>
      </c>
      <c r="L2306" s="1" t="s">
        <v>1935</v>
      </c>
      <c r="M2306" s="1" t="s">
        <v>2430</v>
      </c>
      <c r="N2306" s="1" t="s">
        <v>1900</v>
      </c>
      <c r="O2306" s="1" t="s">
        <v>2118</v>
      </c>
    </row>
    <row r="2307" spans="1:15" ht="75" x14ac:dyDescent="0.2">
      <c r="A2307" s="1">
        <v>1005146670</v>
      </c>
      <c r="B2307" s="1">
        <v>2099814</v>
      </c>
      <c r="C2307" s="1">
        <v>12</v>
      </c>
      <c r="D2307" s="27">
        <v>41360</v>
      </c>
      <c r="E2307" s="1" t="s">
        <v>3558</v>
      </c>
      <c r="F2307" s="1" t="s">
        <v>1870</v>
      </c>
      <c r="G2307" s="14" t="s">
        <v>5165</v>
      </c>
      <c r="H2307" s="1" t="s">
        <v>1872</v>
      </c>
      <c r="I2307" s="1" t="s">
        <v>1873</v>
      </c>
      <c r="J2307" s="1" t="s">
        <v>5384</v>
      </c>
      <c r="K2307" s="14" t="s">
        <v>2419</v>
      </c>
      <c r="L2307" s="1" t="s">
        <v>1935</v>
      </c>
      <c r="M2307" s="1" t="s">
        <v>2430</v>
      </c>
      <c r="N2307" s="1" t="s">
        <v>1900</v>
      </c>
      <c r="O2307" s="1" t="s">
        <v>2118</v>
      </c>
    </row>
    <row r="2308" spans="1:15" ht="120" x14ac:dyDescent="0.2">
      <c r="A2308" s="1">
        <v>1005146676</v>
      </c>
      <c r="B2308" s="1">
        <v>2099820</v>
      </c>
      <c r="C2308" s="1">
        <v>13</v>
      </c>
      <c r="D2308" s="27">
        <v>41366</v>
      </c>
      <c r="E2308" s="1" t="s">
        <v>3519</v>
      </c>
      <c r="F2308" s="1" t="s">
        <v>1870</v>
      </c>
      <c r="G2308" s="14" t="s">
        <v>5165</v>
      </c>
      <c r="H2308" s="1" t="s">
        <v>1872</v>
      </c>
      <c r="I2308" s="1" t="s">
        <v>1873</v>
      </c>
      <c r="J2308" s="1" t="s">
        <v>5384</v>
      </c>
      <c r="K2308" s="14" t="s">
        <v>2419</v>
      </c>
      <c r="L2308" s="1" t="s">
        <v>1935</v>
      </c>
      <c r="M2308" s="1" t="s">
        <v>2430</v>
      </c>
      <c r="N2308" s="1" t="s">
        <v>1900</v>
      </c>
      <c r="O2308" s="1" t="s">
        <v>2118</v>
      </c>
    </row>
    <row r="2309" spans="1:15" ht="90" x14ac:dyDescent="0.2">
      <c r="A2309" s="1">
        <v>1005146682</v>
      </c>
      <c r="B2309" s="1">
        <v>2099826</v>
      </c>
      <c r="C2309" s="1">
        <v>14</v>
      </c>
      <c r="D2309" s="27">
        <v>41373</v>
      </c>
      <c r="E2309" s="1" t="s">
        <v>3521</v>
      </c>
      <c r="F2309" s="1" t="s">
        <v>1870</v>
      </c>
      <c r="G2309" s="14" t="s">
        <v>5165</v>
      </c>
      <c r="H2309" s="1" t="s">
        <v>1872</v>
      </c>
      <c r="I2309" s="1" t="s">
        <v>1873</v>
      </c>
      <c r="J2309" s="1" t="s">
        <v>5384</v>
      </c>
      <c r="K2309" s="14" t="s">
        <v>2419</v>
      </c>
      <c r="L2309" s="1" t="s">
        <v>1935</v>
      </c>
      <c r="M2309" s="1" t="s">
        <v>2430</v>
      </c>
      <c r="N2309" s="1" t="s">
        <v>1900</v>
      </c>
      <c r="O2309" s="1" t="s">
        <v>2118</v>
      </c>
    </row>
    <row r="2310" spans="1:15" ht="225" x14ac:dyDescent="0.2">
      <c r="A2310" s="1">
        <v>1005577702</v>
      </c>
      <c r="B2310" s="1">
        <v>2320829</v>
      </c>
      <c r="C2310" s="1">
        <v>7</v>
      </c>
      <c r="D2310" s="27">
        <v>41401</v>
      </c>
      <c r="E2310" s="1" t="s">
        <v>3565</v>
      </c>
      <c r="F2310" s="1" t="s">
        <v>1870</v>
      </c>
      <c r="G2310" s="14" t="s">
        <v>5165</v>
      </c>
      <c r="H2310" s="1" t="s">
        <v>1872</v>
      </c>
      <c r="I2310" s="1" t="s">
        <v>1873</v>
      </c>
      <c r="J2310" s="1" t="s">
        <v>5384</v>
      </c>
      <c r="K2310" s="14" t="s">
        <v>2419</v>
      </c>
      <c r="L2310" s="1" t="s">
        <v>1935</v>
      </c>
      <c r="M2310" s="1" t="s">
        <v>2430</v>
      </c>
      <c r="N2310" s="1" t="s">
        <v>1900</v>
      </c>
      <c r="O2310" s="1" t="s">
        <v>2118</v>
      </c>
    </row>
    <row r="2311" spans="1:15" ht="180" x14ac:dyDescent="0.2">
      <c r="A2311" s="1">
        <v>1005577704</v>
      </c>
      <c r="B2311" s="1">
        <v>2320831</v>
      </c>
      <c r="C2311" s="1">
        <v>8</v>
      </c>
      <c r="D2311" s="27">
        <v>41407</v>
      </c>
      <c r="E2311" s="1" t="s">
        <v>3561</v>
      </c>
      <c r="F2311" s="1" t="s">
        <v>1870</v>
      </c>
      <c r="G2311" s="14" t="s">
        <v>5165</v>
      </c>
      <c r="H2311" s="1" t="s">
        <v>1872</v>
      </c>
      <c r="I2311" s="1" t="s">
        <v>1873</v>
      </c>
      <c r="J2311" s="1" t="s">
        <v>5384</v>
      </c>
      <c r="K2311" s="14" t="s">
        <v>2419</v>
      </c>
      <c r="L2311" s="1" t="s">
        <v>1935</v>
      </c>
      <c r="M2311" s="1" t="s">
        <v>2430</v>
      </c>
      <c r="N2311" s="1" t="s">
        <v>1900</v>
      </c>
      <c r="O2311" s="1" t="s">
        <v>2118</v>
      </c>
    </row>
    <row r="2312" spans="1:15" ht="195" x14ac:dyDescent="0.2">
      <c r="A2312" s="1">
        <v>1005577706</v>
      </c>
      <c r="B2312" s="1">
        <v>2320833</v>
      </c>
      <c r="C2312" s="1">
        <v>6</v>
      </c>
      <c r="D2312" s="27">
        <v>41408</v>
      </c>
      <c r="E2312" s="1" t="s">
        <v>3562</v>
      </c>
      <c r="F2312" s="1" t="s">
        <v>1870</v>
      </c>
      <c r="G2312" s="14" t="s">
        <v>5165</v>
      </c>
      <c r="H2312" s="1" t="s">
        <v>1872</v>
      </c>
      <c r="I2312" s="1" t="s">
        <v>1873</v>
      </c>
      <c r="J2312" s="1" t="s">
        <v>5384</v>
      </c>
      <c r="K2312" s="14" t="s">
        <v>2419</v>
      </c>
      <c r="L2312" s="1" t="s">
        <v>1935</v>
      </c>
      <c r="M2312" s="1" t="s">
        <v>2430</v>
      </c>
      <c r="N2312" s="1" t="s">
        <v>1900</v>
      </c>
      <c r="O2312" s="1" t="s">
        <v>2118</v>
      </c>
    </row>
    <row r="2313" spans="1:15" ht="210" x14ac:dyDescent="0.2">
      <c r="A2313" s="1">
        <v>1005577708</v>
      </c>
      <c r="B2313" s="1">
        <v>2320835</v>
      </c>
      <c r="C2313" s="1">
        <v>9</v>
      </c>
      <c r="D2313" s="27">
        <v>41414</v>
      </c>
      <c r="E2313" s="1" t="s">
        <v>3563</v>
      </c>
      <c r="F2313" s="1" t="s">
        <v>1870</v>
      </c>
      <c r="G2313" s="14" t="s">
        <v>5165</v>
      </c>
      <c r="H2313" s="1" t="s">
        <v>1872</v>
      </c>
      <c r="I2313" s="1" t="s">
        <v>1873</v>
      </c>
      <c r="J2313" s="1" t="s">
        <v>5384</v>
      </c>
      <c r="K2313" s="14" t="s">
        <v>2419</v>
      </c>
      <c r="L2313" s="1" t="s">
        <v>1935</v>
      </c>
      <c r="M2313" s="1" t="s">
        <v>2430</v>
      </c>
      <c r="N2313" s="1" t="s">
        <v>1900</v>
      </c>
      <c r="O2313" s="1" t="s">
        <v>2118</v>
      </c>
    </row>
    <row r="2314" spans="1:15" ht="180" x14ac:dyDescent="0.2">
      <c r="A2314" s="1">
        <v>1005577710</v>
      </c>
      <c r="B2314" s="1">
        <v>2320837</v>
      </c>
      <c r="C2314" s="1">
        <v>8</v>
      </c>
      <c r="D2314" s="27">
        <v>41415</v>
      </c>
      <c r="E2314" s="1" t="s">
        <v>3564</v>
      </c>
      <c r="F2314" s="1" t="s">
        <v>1870</v>
      </c>
      <c r="G2314" s="14" t="s">
        <v>5165</v>
      </c>
      <c r="H2314" s="1" t="s">
        <v>1872</v>
      </c>
      <c r="I2314" s="1" t="s">
        <v>1873</v>
      </c>
      <c r="J2314" s="1" t="s">
        <v>5384</v>
      </c>
      <c r="K2314" s="14" t="s">
        <v>2419</v>
      </c>
      <c r="L2314" s="1" t="s">
        <v>1935</v>
      </c>
      <c r="M2314" s="1" t="s">
        <v>2430</v>
      </c>
      <c r="N2314" s="1" t="s">
        <v>1900</v>
      </c>
      <c r="O2314" s="1" t="s">
        <v>2118</v>
      </c>
    </row>
    <row r="2315" spans="1:15" ht="180" x14ac:dyDescent="0.2">
      <c r="A2315" s="1">
        <v>1005577712</v>
      </c>
      <c r="B2315" s="1">
        <v>2320839</v>
      </c>
      <c r="C2315" s="1">
        <v>10</v>
      </c>
      <c r="D2315" s="27">
        <v>41428</v>
      </c>
      <c r="E2315" s="1" t="s">
        <v>3550</v>
      </c>
      <c r="F2315" s="1" t="s">
        <v>1870</v>
      </c>
      <c r="G2315" s="14" t="s">
        <v>5165</v>
      </c>
      <c r="H2315" s="1" t="s">
        <v>1872</v>
      </c>
      <c r="I2315" s="1" t="s">
        <v>1873</v>
      </c>
      <c r="J2315" s="1" t="s">
        <v>5384</v>
      </c>
      <c r="K2315" s="14" t="s">
        <v>2419</v>
      </c>
      <c r="L2315" s="1" t="s">
        <v>1935</v>
      </c>
      <c r="M2315" s="1" t="s">
        <v>2430</v>
      </c>
      <c r="N2315" s="1" t="s">
        <v>1900</v>
      </c>
      <c r="O2315" s="1" t="s">
        <v>2118</v>
      </c>
    </row>
    <row r="2316" spans="1:15" ht="165" x14ac:dyDescent="0.2">
      <c r="A2316" s="1">
        <v>1005577714</v>
      </c>
      <c r="B2316" s="1">
        <v>2320841</v>
      </c>
      <c r="C2316" s="1">
        <v>8</v>
      </c>
      <c r="D2316" s="27">
        <v>41429</v>
      </c>
      <c r="E2316" s="1" t="s">
        <v>3551</v>
      </c>
      <c r="F2316" s="1" t="s">
        <v>1870</v>
      </c>
      <c r="G2316" s="14" t="s">
        <v>5165</v>
      </c>
      <c r="H2316" s="1" t="s">
        <v>1872</v>
      </c>
      <c r="I2316" s="1" t="s">
        <v>1873</v>
      </c>
      <c r="J2316" s="1" t="s">
        <v>5384</v>
      </c>
      <c r="K2316" s="14" t="s">
        <v>2419</v>
      </c>
      <c r="L2316" s="1" t="s">
        <v>1935</v>
      </c>
      <c r="M2316" s="1" t="s">
        <v>2430</v>
      </c>
      <c r="N2316" s="1" t="s">
        <v>1900</v>
      </c>
      <c r="O2316" s="1" t="s">
        <v>2118</v>
      </c>
    </row>
    <row r="2317" spans="1:15" ht="195" x14ac:dyDescent="0.2">
      <c r="A2317" s="1">
        <v>1005577716</v>
      </c>
      <c r="B2317" s="1">
        <v>2320843</v>
      </c>
      <c r="C2317" s="1">
        <v>10</v>
      </c>
      <c r="D2317" s="27">
        <v>41436</v>
      </c>
      <c r="E2317" s="1" t="s">
        <v>3545</v>
      </c>
      <c r="F2317" s="1" t="s">
        <v>1870</v>
      </c>
      <c r="G2317" s="14" t="s">
        <v>5165</v>
      </c>
      <c r="H2317" s="1" t="s">
        <v>1872</v>
      </c>
      <c r="I2317" s="1" t="s">
        <v>1873</v>
      </c>
      <c r="J2317" s="1" t="s">
        <v>5384</v>
      </c>
      <c r="K2317" s="14" t="s">
        <v>2419</v>
      </c>
      <c r="L2317" s="1" t="s">
        <v>1935</v>
      </c>
      <c r="M2317" s="1" t="s">
        <v>2430</v>
      </c>
      <c r="N2317" s="1" t="s">
        <v>1900</v>
      </c>
      <c r="O2317" s="1" t="s">
        <v>2118</v>
      </c>
    </row>
    <row r="2318" spans="1:15" ht="180" x14ac:dyDescent="0.2">
      <c r="A2318" s="1">
        <v>1005577718</v>
      </c>
      <c r="B2318" s="1">
        <v>2320845</v>
      </c>
      <c r="C2318" s="1">
        <v>7</v>
      </c>
      <c r="D2318" s="27">
        <v>41442</v>
      </c>
      <c r="E2318" s="1" t="s">
        <v>3546</v>
      </c>
      <c r="F2318" s="1" t="s">
        <v>1870</v>
      </c>
      <c r="G2318" s="14" t="s">
        <v>5165</v>
      </c>
      <c r="H2318" s="1" t="s">
        <v>1872</v>
      </c>
      <c r="I2318" s="1" t="s">
        <v>1873</v>
      </c>
      <c r="J2318" s="1" t="s">
        <v>5384</v>
      </c>
      <c r="K2318" s="14" t="s">
        <v>2419</v>
      </c>
      <c r="L2318" s="1" t="s">
        <v>1935</v>
      </c>
      <c r="M2318" s="1" t="s">
        <v>2430</v>
      </c>
      <c r="N2318" s="1" t="s">
        <v>1900</v>
      </c>
      <c r="O2318" s="1" t="s">
        <v>2118</v>
      </c>
    </row>
    <row r="2319" spans="1:15" ht="150" x14ac:dyDescent="0.2">
      <c r="A2319" s="1">
        <v>1005577720</v>
      </c>
      <c r="B2319" s="1">
        <v>2320847</v>
      </c>
      <c r="C2319" s="1">
        <v>8</v>
      </c>
      <c r="D2319" s="27">
        <v>41443</v>
      </c>
      <c r="E2319" s="1" t="s">
        <v>3547</v>
      </c>
      <c r="F2319" s="1" t="s">
        <v>1870</v>
      </c>
      <c r="G2319" s="14" t="s">
        <v>5165</v>
      </c>
      <c r="H2319" s="1" t="s">
        <v>1872</v>
      </c>
      <c r="I2319" s="1" t="s">
        <v>1873</v>
      </c>
      <c r="J2319" s="1" t="s">
        <v>5384</v>
      </c>
      <c r="K2319" s="14" t="s">
        <v>2419</v>
      </c>
      <c r="L2319" s="1" t="s">
        <v>1935</v>
      </c>
      <c r="M2319" s="1" t="s">
        <v>2430</v>
      </c>
      <c r="N2319" s="1" t="s">
        <v>1900</v>
      </c>
      <c r="O2319" s="1" t="s">
        <v>2118</v>
      </c>
    </row>
    <row r="2320" spans="1:15" ht="195" x14ac:dyDescent="0.2">
      <c r="A2320" s="1">
        <v>1005577722</v>
      </c>
      <c r="B2320" s="1">
        <v>2320849</v>
      </c>
      <c r="C2320" s="1">
        <v>9</v>
      </c>
      <c r="D2320" s="27">
        <v>41449</v>
      </c>
      <c r="E2320" s="1" t="s">
        <v>3548</v>
      </c>
      <c r="F2320" s="1" t="s">
        <v>1870</v>
      </c>
      <c r="G2320" s="14" t="s">
        <v>5165</v>
      </c>
      <c r="H2320" s="1" t="s">
        <v>1872</v>
      </c>
      <c r="I2320" s="1" t="s">
        <v>1873</v>
      </c>
      <c r="J2320" s="1" t="s">
        <v>5384</v>
      </c>
      <c r="K2320" s="14" t="s">
        <v>2419</v>
      </c>
      <c r="L2320" s="1" t="s">
        <v>1935</v>
      </c>
      <c r="M2320" s="1" t="s">
        <v>2430</v>
      </c>
      <c r="N2320" s="1" t="s">
        <v>1900</v>
      </c>
      <c r="O2320" s="1" t="s">
        <v>2118</v>
      </c>
    </row>
    <row r="2321" spans="1:15" ht="135" x14ac:dyDescent="0.2">
      <c r="A2321" s="1">
        <v>1005577724</v>
      </c>
      <c r="B2321" s="1">
        <v>2320851</v>
      </c>
      <c r="C2321" s="1">
        <v>6</v>
      </c>
      <c r="D2321" s="27">
        <v>41450</v>
      </c>
      <c r="E2321" s="1" t="s">
        <v>3549</v>
      </c>
      <c r="F2321" s="1" t="s">
        <v>1870</v>
      </c>
      <c r="G2321" s="14" t="s">
        <v>5165</v>
      </c>
      <c r="H2321" s="1" t="s">
        <v>1872</v>
      </c>
      <c r="I2321" s="1" t="s">
        <v>1873</v>
      </c>
      <c r="J2321" s="1" t="s">
        <v>5384</v>
      </c>
      <c r="K2321" s="14" t="s">
        <v>2419</v>
      </c>
      <c r="L2321" s="1" t="s">
        <v>1935</v>
      </c>
      <c r="M2321" s="1" t="s">
        <v>2430</v>
      </c>
      <c r="N2321" s="1" t="s">
        <v>1900</v>
      </c>
      <c r="O2321" s="1" t="s">
        <v>2118</v>
      </c>
    </row>
    <row r="2322" spans="1:15" ht="120" x14ac:dyDescent="0.2">
      <c r="A2322" s="1">
        <v>1005577726</v>
      </c>
      <c r="B2322" s="1">
        <v>2559736</v>
      </c>
      <c r="C2322" s="1">
        <v>12</v>
      </c>
      <c r="D2322" s="27">
        <v>41463</v>
      </c>
      <c r="E2322" s="1" t="s">
        <v>3544</v>
      </c>
      <c r="F2322" s="1" t="s">
        <v>1870</v>
      </c>
      <c r="G2322" s="14" t="s">
        <v>5165</v>
      </c>
      <c r="H2322" s="1" t="s">
        <v>1872</v>
      </c>
      <c r="I2322" s="1" t="s">
        <v>1873</v>
      </c>
      <c r="J2322" s="1" t="s">
        <v>5384</v>
      </c>
      <c r="K2322" s="14" t="s">
        <v>2419</v>
      </c>
      <c r="L2322" s="1" t="s">
        <v>1935</v>
      </c>
      <c r="M2322" s="1" t="s">
        <v>2430</v>
      </c>
      <c r="N2322" s="1" t="s">
        <v>1900</v>
      </c>
      <c r="O2322" s="1" t="s">
        <v>2118</v>
      </c>
    </row>
    <row r="2323" spans="1:15" ht="90" x14ac:dyDescent="0.2">
      <c r="A2323" s="1">
        <v>1005577730</v>
      </c>
      <c r="B2323" s="1">
        <v>2559740</v>
      </c>
      <c r="C2323" s="1">
        <v>16</v>
      </c>
      <c r="D2323" s="27">
        <v>41471</v>
      </c>
      <c r="E2323" s="1" t="s">
        <v>5386</v>
      </c>
      <c r="F2323" s="1" t="s">
        <v>1870</v>
      </c>
      <c r="G2323" s="14" t="s">
        <v>2241</v>
      </c>
      <c r="H2323" s="1" t="s">
        <v>1872</v>
      </c>
      <c r="I2323" s="1" t="s">
        <v>1873</v>
      </c>
      <c r="J2323" s="1" t="s">
        <v>5384</v>
      </c>
      <c r="K2323" s="14" t="s">
        <v>2419</v>
      </c>
      <c r="L2323" s="1" t="s">
        <v>1935</v>
      </c>
      <c r="M2323" s="1" t="s">
        <v>2430</v>
      </c>
      <c r="N2323" s="1" t="s">
        <v>1900</v>
      </c>
      <c r="O2323" s="1" t="s">
        <v>2118</v>
      </c>
    </row>
    <row r="2324" spans="1:15" ht="195" x14ac:dyDescent="0.2">
      <c r="A2324" s="1">
        <v>1005577734</v>
      </c>
      <c r="B2324" s="1">
        <v>2559744</v>
      </c>
      <c r="C2324" s="1">
        <v>8</v>
      </c>
      <c r="D2324" s="27">
        <v>41499</v>
      </c>
      <c r="E2324" s="1" t="s">
        <v>3522</v>
      </c>
      <c r="F2324" s="1" t="s">
        <v>1870</v>
      </c>
      <c r="G2324" s="14" t="s">
        <v>5165</v>
      </c>
      <c r="H2324" s="1" t="s">
        <v>1872</v>
      </c>
      <c r="I2324" s="1" t="s">
        <v>1873</v>
      </c>
      <c r="J2324" s="1" t="s">
        <v>5384</v>
      </c>
      <c r="K2324" s="14" t="s">
        <v>2419</v>
      </c>
      <c r="L2324" s="1" t="s">
        <v>1935</v>
      </c>
      <c r="M2324" s="1" t="s">
        <v>2430</v>
      </c>
      <c r="N2324" s="1" t="s">
        <v>1900</v>
      </c>
      <c r="O2324" s="1" t="s">
        <v>2118</v>
      </c>
    </row>
    <row r="2325" spans="1:15" ht="165" x14ac:dyDescent="0.2">
      <c r="A2325" s="1">
        <v>1005577736</v>
      </c>
      <c r="B2325" s="1">
        <v>2559746</v>
      </c>
      <c r="C2325" s="1">
        <v>10</v>
      </c>
      <c r="D2325" s="27">
        <v>41506</v>
      </c>
      <c r="E2325" s="1" t="s">
        <v>3523</v>
      </c>
      <c r="F2325" s="1" t="s">
        <v>1870</v>
      </c>
      <c r="G2325" s="14" t="s">
        <v>5165</v>
      </c>
      <c r="H2325" s="1" t="s">
        <v>1872</v>
      </c>
      <c r="I2325" s="1" t="s">
        <v>1873</v>
      </c>
      <c r="J2325" s="1" t="s">
        <v>5384</v>
      </c>
      <c r="K2325" s="14" t="s">
        <v>2419</v>
      </c>
      <c r="L2325" s="1" t="s">
        <v>1935</v>
      </c>
      <c r="M2325" s="1" t="s">
        <v>2430</v>
      </c>
      <c r="N2325" s="1" t="s">
        <v>1900</v>
      </c>
      <c r="O2325" s="1" t="s">
        <v>2118</v>
      </c>
    </row>
    <row r="2326" spans="1:15" ht="225" x14ac:dyDescent="0.2">
      <c r="A2326" s="1">
        <v>1005995086</v>
      </c>
      <c r="B2326" s="1">
        <v>2560834</v>
      </c>
      <c r="C2326" s="1">
        <v>8</v>
      </c>
      <c r="D2326" s="27">
        <v>41604</v>
      </c>
      <c r="E2326" s="1" t="s">
        <v>3571</v>
      </c>
      <c r="F2326" s="1" t="s">
        <v>1870</v>
      </c>
      <c r="G2326" s="14" t="s">
        <v>5165</v>
      </c>
      <c r="H2326" s="1" t="s">
        <v>1872</v>
      </c>
      <c r="I2326" s="1" t="s">
        <v>1873</v>
      </c>
      <c r="J2326" s="1" t="s">
        <v>5384</v>
      </c>
      <c r="K2326" s="14" t="s">
        <v>2419</v>
      </c>
      <c r="L2326" s="1" t="s">
        <v>1935</v>
      </c>
      <c r="M2326" s="1" t="s">
        <v>2430</v>
      </c>
      <c r="N2326" s="1" t="s">
        <v>1900</v>
      </c>
      <c r="O2326" s="1" t="s">
        <v>2118</v>
      </c>
    </row>
    <row r="2327" spans="1:15" ht="165" x14ac:dyDescent="0.2">
      <c r="A2327" s="1">
        <v>1006469021</v>
      </c>
      <c r="B2327" s="1">
        <v>2562028</v>
      </c>
      <c r="C2327" s="1">
        <v>11</v>
      </c>
      <c r="D2327" s="27">
        <v>41640</v>
      </c>
      <c r="E2327" s="1" t="s">
        <v>5387</v>
      </c>
      <c r="F2327" s="1" t="s">
        <v>1870</v>
      </c>
      <c r="G2327" s="14" t="s">
        <v>2241</v>
      </c>
      <c r="H2327" s="1" t="s">
        <v>1872</v>
      </c>
      <c r="I2327" s="1" t="s">
        <v>1873</v>
      </c>
      <c r="J2327" s="1" t="s">
        <v>5384</v>
      </c>
      <c r="K2327" s="14" t="s">
        <v>2419</v>
      </c>
      <c r="L2327" s="1" t="s">
        <v>1935</v>
      </c>
      <c r="M2327" s="1" t="s">
        <v>2430</v>
      </c>
      <c r="N2327" s="1" t="s">
        <v>1900</v>
      </c>
      <c r="O2327" s="1" t="s">
        <v>2118</v>
      </c>
    </row>
    <row r="2328" spans="1:15" ht="135" x14ac:dyDescent="0.2">
      <c r="A2328" s="1">
        <v>1006469023</v>
      </c>
      <c r="B2328" s="1">
        <v>2562030</v>
      </c>
      <c r="C2328" s="1">
        <v>10</v>
      </c>
      <c r="D2328" s="27">
        <v>41646</v>
      </c>
      <c r="E2328" s="1" t="s">
        <v>5388</v>
      </c>
      <c r="F2328" s="1" t="s">
        <v>1870</v>
      </c>
      <c r="G2328" s="14" t="s">
        <v>2241</v>
      </c>
      <c r="H2328" s="1" t="s">
        <v>1872</v>
      </c>
      <c r="I2328" s="1" t="s">
        <v>1873</v>
      </c>
      <c r="J2328" s="1" t="s">
        <v>5384</v>
      </c>
      <c r="K2328" s="14" t="s">
        <v>2419</v>
      </c>
      <c r="L2328" s="1" t="s">
        <v>1935</v>
      </c>
      <c r="M2328" s="1" t="s">
        <v>2430</v>
      </c>
      <c r="N2328" s="1" t="s">
        <v>1900</v>
      </c>
      <c r="O2328" s="1" t="s">
        <v>2118</v>
      </c>
    </row>
    <row r="2329" spans="1:15" ht="165" x14ac:dyDescent="0.2">
      <c r="A2329" s="1">
        <v>1006469019</v>
      </c>
      <c r="B2329" s="1">
        <v>2562026</v>
      </c>
      <c r="C2329" s="1">
        <v>9</v>
      </c>
      <c r="D2329" s="27">
        <v>41653</v>
      </c>
      <c r="E2329" s="1" t="s">
        <v>5389</v>
      </c>
      <c r="F2329" s="1" t="s">
        <v>1870</v>
      </c>
      <c r="G2329" s="14" t="s">
        <v>2241</v>
      </c>
      <c r="H2329" s="1" t="s">
        <v>1872</v>
      </c>
      <c r="I2329" s="1" t="s">
        <v>1873</v>
      </c>
      <c r="J2329" s="1" t="s">
        <v>5384</v>
      </c>
      <c r="K2329" s="14" t="s">
        <v>2419</v>
      </c>
      <c r="L2329" s="1" t="s">
        <v>1935</v>
      </c>
      <c r="M2329" s="1" t="s">
        <v>2430</v>
      </c>
      <c r="N2329" s="1" t="s">
        <v>1900</v>
      </c>
      <c r="O2329" s="1" t="s">
        <v>2118</v>
      </c>
    </row>
    <row r="2330" spans="1:15" ht="105" x14ac:dyDescent="0.2">
      <c r="A2330" s="1">
        <v>1006469187</v>
      </c>
      <c r="B2330" s="1">
        <v>2562194</v>
      </c>
      <c r="C2330" s="1">
        <v>7</v>
      </c>
      <c r="D2330" s="27">
        <v>41674</v>
      </c>
      <c r="E2330" s="1" t="s">
        <v>5390</v>
      </c>
      <c r="F2330" s="1" t="s">
        <v>1870</v>
      </c>
      <c r="G2330" s="14" t="s">
        <v>2241</v>
      </c>
      <c r="H2330" s="1" t="s">
        <v>1872</v>
      </c>
      <c r="I2330" s="1" t="s">
        <v>1873</v>
      </c>
      <c r="J2330" s="1" t="s">
        <v>5384</v>
      </c>
      <c r="K2330" s="14" t="s">
        <v>2419</v>
      </c>
      <c r="L2330" s="1" t="s">
        <v>1935</v>
      </c>
      <c r="M2330" s="1" t="s">
        <v>2430</v>
      </c>
      <c r="N2330" s="1" t="s">
        <v>1900</v>
      </c>
      <c r="O2330" s="1" t="s">
        <v>2118</v>
      </c>
    </row>
    <row r="2331" spans="1:15" ht="240" x14ac:dyDescent="0.2">
      <c r="A2331" s="1">
        <v>1006469385</v>
      </c>
      <c r="B2331" s="1">
        <v>2562392</v>
      </c>
      <c r="C2331" s="1">
        <v>9</v>
      </c>
      <c r="D2331" s="27">
        <v>41681</v>
      </c>
      <c r="E2331" s="1" t="s">
        <v>3530</v>
      </c>
      <c r="F2331" s="1" t="s">
        <v>1870</v>
      </c>
      <c r="G2331" s="14" t="s">
        <v>2241</v>
      </c>
      <c r="H2331" s="1" t="s">
        <v>1872</v>
      </c>
      <c r="I2331" s="1" t="s">
        <v>1873</v>
      </c>
      <c r="J2331" s="1" t="s">
        <v>5384</v>
      </c>
      <c r="K2331" s="14" t="s">
        <v>2419</v>
      </c>
      <c r="L2331" s="1" t="s">
        <v>1935</v>
      </c>
      <c r="M2331" s="1" t="s">
        <v>2430</v>
      </c>
      <c r="N2331" s="1" t="s">
        <v>1900</v>
      </c>
      <c r="O2331" s="1" t="s">
        <v>2118</v>
      </c>
    </row>
    <row r="2332" spans="1:15" ht="105" x14ac:dyDescent="0.2">
      <c r="A2332" s="1">
        <v>1006469183</v>
      </c>
      <c r="B2332" s="1">
        <v>2562190</v>
      </c>
      <c r="C2332" s="1">
        <v>11</v>
      </c>
      <c r="D2332" s="27">
        <v>41689</v>
      </c>
      <c r="E2332" s="1" t="s">
        <v>5391</v>
      </c>
      <c r="F2332" s="1" t="s">
        <v>1870</v>
      </c>
      <c r="G2332" s="14" t="s">
        <v>2241</v>
      </c>
      <c r="H2332" s="1" t="s">
        <v>1872</v>
      </c>
      <c r="I2332" s="1" t="s">
        <v>1873</v>
      </c>
      <c r="J2332" s="1" t="s">
        <v>5384</v>
      </c>
      <c r="K2332" s="14" t="s">
        <v>2419</v>
      </c>
      <c r="L2332" s="1" t="s">
        <v>1935</v>
      </c>
      <c r="M2332" s="1" t="s">
        <v>2430</v>
      </c>
      <c r="N2332" s="1" t="s">
        <v>1900</v>
      </c>
      <c r="O2332" s="1" t="s">
        <v>2118</v>
      </c>
    </row>
    <row r="2333" spans="1:15" ht="150" x14ac:dyDescent="0.2">
      <c r="A2333" s="1">
        <v>1006469185</v>
      </c>
      <c r="B2333" s="1">
        <v>2562192</v>
      </c>
      <c r="C2333" s="1">
        <v>8</v>
      </c>
      <c r="D2333" s="27">
        <v>41695</v>
      </c>
      <c r="E2333" s="1" t="s">
        <v>5392</v>
      </c>
      <c r="F2333" s="1" t="s">
        <v>1870</v>
      </c>
      <c r="G2333" s="14" t="s">
        <v>2241</v>
      </c>
      <c r="H2333" s="1" t="s">
        <v>1872</v>
      </c>
      <c r="I2333" s="1" t="s">
        <v>1873</v>
      </c>
      <c r="J2333" s="1" t="s">
        <v>5384</v>
      </c>
      <c r="K2333" s="14" t="s">
        <v>2419</v>
      </c>
      <c r="L2333" s="1" t="s">
        <v>1935</v>
      </c>
      <c r="M2333" s="1" t="s">
        <v>2430</v>
      </c>
      <c r="N2333" s="1" t="s">
        <v>1900</v>
      </c>
      <c r="O2333" s="1" t="s">
        <v>2118</v>
      </c>
    </row>
    <row r="2334" spans="1:15" ht="105" x14ac:dyDescent="0.2">
      <c r="A2334" s="1">
        <v>1006469189</v>
      </c>
      <c r="B2334" s="1">
        <v>2562196</v>
      </c>
      <c r="C2334" s="1">
        <v>8</v>
      </c>
      <c r="D2334" s="27">
        <v>41709</v>
      </c>
      <c r="E2334" s="1" t="s">
        <v>5393</v>
      </c>
      <c r="F2334" s="1" t="s">
        <v>1870</v>
      </c>
      <c r="G2334" s="14" t="s">
        <v>2241</v>
      </c>
      <c r="H2334" s="1" t="s">
        <v>1872</v>
      </c>
      <c r="I2334" s="1" t="s">
        <v>1873</v>
      </c>
      <c r="J2334" s="1" t="s">
        <v>5384</v>
      </c>
      <c r="K2334" s="14" t="s">
        <v>2419</v>
      </c>
      <c r="L2334" s="1" t="s">
        <v>1935</v>
      </c>
      <c r="M2334" s="1" t="s">
        <v>2430</v>
      </c>
      <c r="N2334" s="1" t="s">
        <v>1900</v>
      </c>
      <c r="O2334" s="1" t="s">
        <v>2118</v>
      </c>
    </row>
    <row r="2335" spans="1:15" ht="240" x14ac:dyDescent="0.2">
      <c r="A2335" s="1">
        <v>1006469387</v>
      </c>
      <c r="B2335" s="1">
        <v>2562394</v>
      </c>
      <c r="C2335" s="1">
        <v>9</v>
      </c>
      <c r="D2335" s="27">
        <v>41716</v>
      </c>
      <c r="E2335" s="1" t="s">
        <v>3554</v>
      </c>
      <c r="F2335" s="1" t="s">
        <v>1870</v>
      </c>
      <c r="G2335" s="14" t="s">
        <v>2241</v>
      </c>
      <c r="H2335" s="1" t="s">
        <v>1872</v>
      </c>
      <c r="I2335" s="1" t="s">
        <v>1873</v>
      </c>
      <c r="J2335" s="1" t="s">
        <v>5384</v>
      </c>
      <c r="K2335" s="14" t="s">
        <v>2419</v>
      </c>
      <c r="L2335" s="1" t="s">
        <v>1935</v>
      </c>
      <c r="M2335" s="1" t="s">
        <v>2430</v>
      </c>
      <c r="N2335" s="1" t="s">
        <v>1900</v>
      </c>
      <c r="O2335" s="1" t="s">
        <v>2118</v>
      </c>
    </row>
    <row r="2336" spans="1:15" ht="90" x14ac:dyDescent="0.2">
      <c r="A2336" s="1">
        <v>1006469389</v>
      </c>
      <c r="B2336" s="1">
        <v>2562396</v>
      </c>
      <c r="C2336" s="1">
        <v>8</v>
      </c>
      <c r="D2336" s="27">
        <v>41723</v>
      </c>
      <c r="E2336" s="1" t="s">
        <v>5394</v>
      </c>
      <c r="F2336" s="1" t="s">
        <v>1870</v>
      </c>
      <c r="G2336" s="14" t="s">
        <v>2241</v>
      </c>
      <c r="H2336" s="1" t="s">
        <v>1872</v>
      </c>
      <c r="I2336" s="1" t="s">
        <v>1873</v>
      </c>
      <c r="J2336" s="1" t="s">
        <v>5384</v>
      </c>
      <c r="K2336" s="14"/>
      <c r="L2336" s="1" t="s">
        <v>1935</v>
      </c>
      <c r="M2336" s="1" t="s">
        <v>2430</v>
      </c>
      <c r="N2336" s="1" t="s">
        <v>1900</v>
      </c>
      <c r="O2336" s="1" t="s">
        <v>2118</v>
      </c>
    </row>
    <row r="2337" spans="1:15" ht="150" x14ac:dyDescent="0.2">
      <c r="A2337" s="1">
        <v>1006469391</v>
      </c>
      <c r="B2337" s="1">
        <v>2562398</v>
      </c>
      <c r="C2337" s="1">
        <v>12</v>
      </c>
      <c r="D2337" s="27">
        <v>41730</v>
      </c>
      <c r="E2337" s="1" t="s">
        <v>3516</v>
      </c>
      <c r="F2337" s="1" t="s">
        <v>1870</v>
      </c>
      <c r="G2337" s="14" t="s">
        <v>2241</v>
      </c>
      <c r="H2337" s="1" t="s">
        <v>1872</v>
      </c>
      <c r="I2337" s="1" t="s">
        <v>1873</v>
      </c>
      <c r="J2337" s="1" t="s">
        <v>5384</v>
      </c>
      <c r="K2337" s="14" t="s">
        <v>2419</v>
      </c>
      <c r="L2337" s="1" t="s">
        <v>1935</v>
      </c>
      <c r="M2337" s="1" t="s">
        <v>2430</v>
      </c>
      <c r="N2337" s="1" t="s">
        <v>1900</v>
      </c>
      <c r="O2337" s="1" t="s">
        <v>2118</v>
      </c>
    </row>
    <row r="2338" spans="1:15" ht="135" x14ac:dyDescent="0.2">
      <c r="A2338" s="1">
        <v>1006469397</v>
      </c>
      <c r="B2338" s="1">
        <v>2562404</v>
      </c>
      <c r="C2338" s="1">
        <v>12</v>
      </c>
      <c r="D2338" s="27">
        <v>41737</v>
      </c>
      <c r="E2338" s="1" t="s">
        <v>5395</v>
      </c>
      <c r="F2338" s="1" t="s">
        <v>1870</v>
      </c>
      <c r="G2338" s="14" t="s">
        <v>2241</v>
      </c>
      <c r="H2338" s="1" t="s">
        <v>1872</v>
      </c>
      <c r="I2338" s="1" t="s">
        <v>1873</v>
      </c>
      <c r="J2338" s="1" t="s">
        <v>5384</v>
      </c>
      <c r="K2338" s="14" t="s">
        <v>2419</v>
      </c>
      <c r="L2338" s="1" t="s">
        <v>1935</v>
      </c>
      <c r="M2338" s="1" t="s">
        <v>2430</v>
      </c>
      <c r="N2338" s="1" t="s">
        <v>1900</v>
      </c>
      <c r="O2338" s="1" t="s">
        <v>2118</v>
      </c>
    </row>
    <row r="2339" spans="1:15" ht="240" x14ac:dyDescent="0.2">
      <c r="A2339" s="1">
        <v>1006469393</v>
      </c>
      <c r="B2339" s="1">
        <v>2562400</v>
      </c>
      <c r="C2339" s="1">
        <v>13</v>
      </c>
      <c r="D2339" s="27">
        <v>41744</v>
      </c>
      <c r="E2339" s="1" t="s">
        <v>3518</v>
      </c>
      <c r="F2339" s="1" t="s">
        <v>1870</v>
      </c>
      <c r="G2339" s="14" t="s">
        <v>2241</v>
      </c>
      <c r="H2339" s="1" t="s">
        <v>1872</v>
      </c>
      <c r="I2339" s="1" t="s">
        <v>1873</v>
      </c>
      <c r="J2339" s="1" t="s">
        <v>5384</v>
      </c>
      <c r="K2339" s="14" t="s">
        <v>2419</v>
      </c>
      <c r="L2339" s="1" t="s">
        <v>1935</v>
      </c>
      <c r="M2339" s="1" t="s">
        <v>2430</v>
      </c>
      <c r="N2339" s="1" t="s">
        <v>1900</v>
      </c>
      <c r="O2339" s="1" t="s">
        <v>2118</v>
      </c>
    </row>
    <row r="2340" spans="1:15" ht="255" x14ac:dyDescent="0.2">
      <c r="A2340" s="1">
        <v>1006469395</v>
      </c>
      <c r="B2340" s="1">
        <v>2562402</v>
      </c>
      <c r="C2340" s="1">
        <v>13</v>
      </c>
      <c r="D2340" s="27">
        <v>41758</v>
      </c>
      <c r="E2340" s="1" t="s">
        <v>3520</v>
      </c>
      <c r="F2340" s="1" t="s">
        <v>1870</v>
      </c>
      <c r="G2340" s="14" t="s">
        <v>2241</v>
      </c>
      <c r="H2340" s="1" t="s">
        <v>1872</v>
      </c>
      <c r="I2340" s="1" t="s">
        <v>1873</v>
      </c>
      <c r="J2340" s="1" t="s">
        <v>5384</v>
      </c>
      <c r="K2340" s="14" t="s">
        <v>2419</v>
      </c>
      <c r="L2340" s="1" t="s">
        <v>1935</v>
      </c>
      <c r="M2340" s="1" t="s">
        <v>2430</v>
      </c>
      <c r="N2340" s="1" t="s">
        <v>1900</v>
      </c>
      <c r="O2340" s="1" t="s">
        <v>2118</v>
      </c>
    </row>
    <row r="2341" spans="1:15" ht="105" x14ac:dyDescent="0.2">
      <c r="A2341" s="1">
        <v>1005577728</v>
      </c>
      <c r="B2341" s="1">
        <v>2559738</v>
      </c>
      <c r="C2341" s="1">
        <v>9</v>
      </c>
      <c r="D2341" s="27">
        <v>41829</v>
      </c>
      <c r="E2341" s="1" t="s">
        <v>5396</v>
      </c>
      <c r="F2341" s="1" t="s">
        <v>1870</v>
      </c>
      <c r="G2341" s="14" t="s">
        <v>2241</v>
      </c>
      <c r="H2341" s="1" t="s">
        <v>1872</v>
      </c>
      <c r="I2341" s="1" t="s">
        <v>1873</v>
      </c>
      <c r="J2341" s="1" t="s">
        <v>5384</v>
      </c>
      <c r="K2341" s="14" t="s">
        <v>2419</v>
      </c>
      <c r="L2341" s="1" t="s">
        <v>1935</v>
      </c>
      <c r="M2341" s="1" t="s">
        <v>2430</v>
      </c>
      <c r="N2341" s="1" t="s">
        <v>1900</v>
      </c>
      <c r="O2341" s="1" t="s">
        <v>2118</v>
      </c>
    </row>
    <row r="2342" spans="1:15" ht="105" x14ac:dyDescent="0.2">
      <c r="A2342" s="1">
        <v>1005577732</v>
      </c>
      <c r="B2342" s="1">
        <v>2559742</v>
      </c>
      <c r="C2342" s="1">
        <v>9</v>
      </c>
      <c r="D2342" s="27">
        <v>41850</v>
      </c>
      <c r="E2342" s="1" t="s">
        <v>5397</v>
      </c>
      <c r="F2342" s="1" t="s">
        <v>1870</v>
      </c>
      <c r="G2342" s="14" t="s">
        <v>2241</v>
      </c>
      <c r="H2342" s="1" t="s">
        <v>1872</v>
      </c>
      <c r="I2342" s="1" t="s">
        <v>1873</v>
      </c>
      <c r="J2342" s="1" t="s">
        <v>5384</v>
      </c>
      <c r="K2342" s="14" t="s">
        <v>2419</v>
      </c>
      <c r="L2342" s="1" t="s">
        <v>1935</v>
      </c>
      <c r="M2342" s="1" t="s">
        <v>2430</v>
      </c>
      <c r="N2342" s="1" t="s">
        <v>1900</v>
      </c>
      <c r="O2342" s="1" t="s">
        <v>2118</v>
      </c>
    </row>
    <row r="2343" spans="1:15" ht="195" x14ac:dyDescent="0.2">
      <c r="A2343" s="1">
        <v>1004967540</v>
      </c>
      <c r="B2343" s="1">
        <v>2098696</v>
      </c>
      <c r="C2343" s="1">
        <v>6</v>
      </c>
      <c r="D2343" s="27">
        <v>41228</v>
      </c>
      <c r="E2343" s="1" t="s">
        <v>5398</v>
      </c>
      <c r="F2343" s="1" t="s">
        <v>1870</v>
      </c>
      <c r="G2343" s="14" t="s">
        <v>5165</v>
      </c>
      <c r="H2343" s="1" t="s">
        <v>1872</v>
      </c>
      <c r="I2343" s="1" t="s">
        <v>1873</v>
      </c>
      <c r="J2343" s="1" t="s">
        <v>5399</v>
      </c>
      <c r="K2343" s="14" t="s">
        <v>2242</v>
      </c>
      <c r="L2343" s="1" t="s">
        <v>1935</v>
      </c>
      <c r="M2343" s="1" t="s">
        <v>1873</v>
      </c>
      <c r="N2343" s="1" t="s">
        <v>1900</v>
      </c>
      <c r="O2343" s="1" t="s">
        <v>1877</v>
      </c>
    </row>
    <row r="2344" spans="1:15" ht="135" x14ac:dyDescent="0.2">
      <c r="A2344" s="1">
        <v>1004967542</v>
      </c>
      <c r="B2344" s="1">
        <v>2098698</v>
      </c>
      <c r="C2344" s="1">
        <v>13</v>
      </c>
      <c r="D2344" s="27">
        <v>41232</v>
      </c>
      <c r="E2344" s="1" t="s">
        <v>5400</v>
      </c>
      <c r="F2344" s="1" t="s">
        <v>1870</v>
      </c>
      <c r="G2344" s="14" t="s">
        <v>5165</v>
      </c>
      <c r="H2344" s="1" t="s">
        <v>1872</v>
      </c>
      <c r="I2344" s="1" t="s">
        <v>1873</v>
      </c>
      <c r="J2344" s="1" t="s">
        <v>5399</v>
      </c>
      <c r="K2344" s="14" t="s">
        <v>2242</v>
      </c>
      <c r="L2344" s="1" t="s">
        <v>1935</v>
      </c>
      <c r="M2344" s="1" t="s">
        <v>1873</v>
      </c>
      <c r="N2344" s="1" t="s">
        <v>1900</v>
      </c>
      <c r="O2344" s="1" t="s">
        <v>1877</v>
      </c>
    </row>
    <row r="2345" spans="1:15" ht="135" x14ac:dyDescent="0.2">
      <c r="A2345" s="1">
        <v>1004967544</v>
      </c>
      <c r="B2345" s="1">
        <v>2098700</v>
      </c>
      <c r="C2345" s="1">
        <v>11</v>
      </c>
      <c r="D2345" s="27">
        <v>41233</v>
      </c>
      <c r="E2345" s="1" t="s">
        <v>5401</v>
      </c>
      <c r="F2345" s="1" t="s">
        <v>1870</v>
      </c>
      <c r="G2345" s="14" t="s">
        <v>5165</v>
      </c>
      <c r="H2345" s="1" t="s">
        <v>1872</v>
      </c>
      <c r="I2345" s="1" t="s">
        <v>1873</v>
      </c>
      <c r="J2345" s="1" t="s">
        <v>5399</v>
      </c>
      <c r="K2345" s="14" t="s">
        <v>2242</v>
      </c>
      <c r="L2345" s="1" t="s">
        <v>1935</v>
      </c>
      <c r="M2345" s="1" t="s">
        <v>1873</v>
      </c>
      <c r="N2345" s="1" t="s">
        <v>1900</v>
      </c>
      <c r="O2345" s="1" t="s">
        <v>1877</v>
      </c>
    </row>
    <row r="2346" spans="1:15" ht="165" x14ac:dyDescent="0.2">
      <c r="A2346" s="1">
        <v>1004967546</v>
      </c>
      <c r="B2346" s="1">
        <v>2098702</v>
      </c>
      <c r="C2346" s="1">
        <v>11</v>
      </c>
      <c r="D2346" s="27">
        <v>41239</v>
      </c>
      <c r="E2346" s="1" t="s">
        <v>5402</v>
      </c>
      <c r="F2346" s="1" t="s">
        <v>1870</v>
      </c>
      <c r="G2346" s="14" t="s">
        <v>5165</v>
      </c>
      <c r="H2346" s="1" t="s">
        <v>1872</v>
      </c>
      <c r="I2346" s="1" t="s">
        <v>1873</v>
      </c>
      <c r="J2346" s="1" t="s">
        <v>5399</v>
      </c>
      <c r="K2346" s="14" t="s">
        <v>2242</v>
      </c>
      <c r="L2346" s="1" t="s">
        <v>1935</v>
      </c>
      <c r="M2346" s="1" t="s">
        <v>1873</v>
      </c>
      <c r="N2346" s="1" t="s">
        <v>1900</v>
      </c>
      <c r="O2346" s="1" t="s">
        <v>1877</v>
      </c>
    </row>
    <row r="2347" spans="1:15" ht="135" x14ac:dyDescent="0.2">
      <c r="A2347" s="1">
        <v>1004967548</v>
      </c>
      <c r="B2347" s="1">
        <v>2098704</v>
      </c>
      <c r="C2347" s="1">
        <v>11</v>
      </c>
      <c r="D2347" s="27">
        <v>41240</v>
      </c>
      <c r="E2347" s="1" t="s">
        <v>5403</v>
      </c>
      <c r="F2347" s="1" t="s">
        <v>1870</v>
      </c>
      <c r="G2347" s="14" t="s">
        <v>5165</v>
      </c>
      <c r="H2347" s="1" t="s">
        <v>1872</v>
      </c>
      <c r="I2347" s="1" t="s">
        <v>1873</v>
      </c>
      <c r="J2347" s="1" t="s">
        <v>5399</v>
      </c>
      <c r="K2347" s="14" t="s">
        <v>2242</v>
      </c>
      <c r="L2347" s="1" t="s">
        <v>1935</v>
      </c>
      <c r="M2347" s="1" t="s">
        <v>1873</v>
      </c>
      <c r="N2347" s="1" t="s">
        <v>1900</v>
      </c>
      <c r="O2347" s="1" t="s">
        <v>1877</v>
      </c>
    </row>
    <row r="2348" spans="1:15" ht="195" x14ac:dyDescent="0.2">
      <c r="A2348" s="1">
        <v>1004967562</v>
      </c>
      <c r="B2348" s="1">
        <v>2098718</v>
      </c>
      <c r="C2348" s="1">
        <v>9</v>
      </c>
      <c r="D2348" s="27">
        <v>41246</v>
      </c>
      <c r="E2348" s="1" t="s">
        <v>5404</v>
      </c>
      <c r="F2348" s="1" t="s">
        <v>1870</v>
      </c>
      <c r="G2348" s="14" t="s">
        <v>5165</v>
      </c>
      <c r="H2348" s="1" t="s">
        <v>1872</v>
      </c>
      <c r="I2348" s="1" t="s">
        <v>1873</v>
      </c>
      <c r="J2348" s="1" t="s">
        <v>5399</v>
      </c>
      <c r="K2348" s="14" t="s">
        <v>2242</v>
      </c>
      <c r="L2348" s="1" t="s">
        <v>1935</v>
      </c>
      <c r="M2348" s="1" t="s">
        <v>1873</v>
      </c>
      <c r="N2348" s="1" t="s">
        <v>1900</v>
      </c>
      <c r="O2348" s="1" t="s">
        <v>1877</v>
      </c>
    </row>
    <row r="2349" spans="1:15" ht="165" x14ac:dyDescent="0.2">
      <c r="A2349" s="1">
        <v>1004967564</v>
      </c>
      <c r="B2349" s="1">
        <v>2098720</v>
      </c>
      <c r="C2349" s="1">
        <v>10</v>
      </c>
      <c r="D2349" s="27">
        <v>41247</v>
      </c>
      <c r="E2349" s="1" t="s">
        <v>5405</v>
      </c>
      <c r="F2349" s="1" t="s">
        <v>1870</v>
      </c>
      <c r="G2349" s="14" t="s">
        <v>5165</v>
      </c>
      <c r="H2349" s="1" t="s">
        <v>1872</v>
      </c>
      <c r="I2349" s="1" t="s">
        <v>1873</v>
      </c>
      <c r="J2349" s="1" t="s">
        <v>5399</v>
      </c>
      <c r="K2349" s="14" t="s">
        <v>2242</v>
      </c>
      <c r="L2349" s="1" t="s">
        <v>1935</v>
      </c>
      <c r="M2349" s="1" t="s">
        <v>1873</v>
      </c>
      <c r="N2349" s="1" t="s">
        <v>1900</v>
      </c>
      <c r="O2349" s="1" t="s">
        <v>1877</v>
      </c>
    </row>
    <row r="2350" spans="1:15" ht="120" x14ac:dyDescent="0.2">
      <c r="A2350" s="1">
        <v>1004967568</v>
      </c>
      <c r="B2350" s="1">
        <v>2098724</v>
      </c>
      <c r="C2350" s="1">
        <v>10</v>
      </c>
      <c r="D2350" s="27">
        <v>41249</v>
      </c>
      <c r="E2350" s="1" t="s">
        <v>5406</v>
      </c>
      <c r="F2350" s="1" t="s">
        <v>1870</v>
      </c>
      <c r="G2350" s="14" t="s">
        <v>5165</v>
      </c>
      <c r="H2350" s="1" t="s">
        <v>1872</v>
      </c>
      <c r="I2350" s="1" t="s">
        <v>1873</v>
      </c>
      <c r="J2350" s="1" t="s">
        <v>5399</v>
      </c>
      <c r="K2350" s="14" t="s">
        <v>2242</v>
      </c>
      <c r="L2350" s="1" t="s">
        <v>1935</v>
      </c>
      <c r="M2350" s="1" t="s">
        <v>1873</v>
      </c>
      <c r="N2350" s="1" t="s">
        <v>1900</v>
      </c>
      <c r="O2350" s="1" t="s">
        <v>1877</v>
      </c>
    </row>
    <row r="2351" spans="1:15" ht="210" x14ac:dyDescent="0.2">
      <c r="A2351" s="1">
        <v>1004967554</v>
      </c>
      <c r="B2351" s="1">
        <v>2098710</v>
      </c>
      <c r="C2351" s="1">
        <v>41</v>
      </c>
      <c r="D2351" s="27">
        <v>41253</v>
      </c>
      <c r="E2351" s="1" t="s">
        <v>5407</v>
      </c>
      <c r="F2351" s="1" t="s">
        <v>1870</v>
      </c>
      <c r="G2351" s="14" t="s">
        <v>5165</v>
      </c>
      <c r="H2351" s="1" t="s">
        <v>1872</v>
      </c>
      <c r="I2351" s="1" t="s">
        <v>1873</v>
      </c>
      <c r="J2351" s="1" t="s">
        <v>5399</v>
      </c>
      <c r="K2351" s="14" t="s">
        <v>2242</v>
      </c>
      <c r="L2351" s="1" t="s">
        <v>1935</v>
      </c>
      <c r="M2351" s="1" t="s">
        <v>1873</v>
      </c>
      <c r="N2351" s="1" t="s">
        <v>1900</v>
      </c>
      <c r="O2351" s="1" t="s">
        <v>1877</v>
      </c>
    </row>
    <row r="2352" spans="1:15" ht="150" x14ac:dyDescent="0.2">
      <c r="A2352" s="1">
        <v>1004967248</v>
      </c>
      <c r="B2352" s="1">
        <v>2098452</v>
      </c>
      <c r="C2352" s="1">
        <v>13</v>
      </c>
      <c r="D2352" s="27">
        <v>41256</v>
      </c>
      <c r="E2352" s="1" t="s">
        <v>5408</v>
      </c>
      <c r="F2352" s="1" t="s">
        <v>1870</v>
      </c>
      <c r="G2352" s="14" t="s">
        <v>5165</v>
      </c>
      <c r="H2352" s="1" t="s">
        <v>1872</v>
      </c>
      <c r="I2352" s="1" t="s">
        <v>1873</v>
      </c>
      <c r="J2352" s="1" t="s">
        <v>5399</v>
      </c>
      <c r="K2352" s="14" t="s">
        <v>2242</v>
      </c>
      <c r="L2352" s="1" t="s">
        <v>1935</v>
      </c>
      <c r="M2352" s="1" t="s">
        <v>1873</v>
      </c>
      <c r="N2352" s="1" t="s">
        <v>1900</v>
      </c>
      <c r="O2352" s="1" t="s">
        <v>1877</v>
      </c>
    </row>
    <row r="2353" spans="1:15" ht="150" x14ac:dyDescent="0.2">
      <c r="A2353" s="1">
        <v>1004967556</v>
      </c>
      <c r="B2353" s="1">
        <v>2098712</v>
      </c>
      <c r="C2353" s="1">
        <v>10</v>
      </c>
      <c r="D2353" s="27">
        <v>41260</v>
      </c>
      <c r="E2353" s="1" t="s">
        <v>5409</v>
      </c>
      <c r="F2353" s="1" t="s">
        <v>1870</v>
      </c>
      <c r="G2353" s="14" t="s">
        <v>5165</v>
      </c>
      <c r="H2353" s="1" t="s">
        <v>1872</v>
      </c>
      <c r="I2353" s="1" t="s">
        <v>1873</v>
      </c>
      <c r="J2353" s="1" t="s">
        <v>5399</v>
      </c>
      <c r="K2353" s="14" t="s">
        <v>2242</v>
      </c>
      <c r="L2353" s="1" t="s">
        <v>1935</v>
      </c>
      <c r="M2353" s="1" t="s">
        <v>1873</v>
      </c>
      <c r="N2353" s="1" t="s">
        <v>1900</v>
      </c>
      <c r="O2353" s="1" t="s">
        <v>1877</v>
      </c>
    </row>
    <row r="2354" spans="1:15" ht="225" x14ac:dyDescent="0.2">
      <c r="A2354" s="1">
        <v>1004967558</v>
      </c>
      <c r="B2354" s="1">
        <v>2098714</v>
      </c>
      <c r="C2354" s="1">
        <v>12</v>
      </c>
      <c r="D2354" s="27">
        <v>41261</v>
      </c>
      <c r="E2354" s="1" t="s">
        <v>5410</v>
      </c>
      <c r="F2354" s="1" t="s">
        <v>1870</v>
      </c>
      <c r="G2354" s="14" t="s">
        <v>5165</v>
      </c>
      <c r="H2354" s="1" t="s">
        <v>1872</v>
      </c>
      <c r="I2354" s="1" t="s">
        <v>1873</v>
      </c>
      <c r="J2354" s="1" t="s">
        <v>5399</v>
      </c>
      <c r="K2354" s="14" t="s">
        <v>2242</v>
      </c>
      <c r="L2354" s="1" t="s">
        <v>1935</v>
      </c>
      <c r="M2354" s="1" t="s">
        <v>1873</v>
      </c>
      <c r="N2354" s="1" t="s">
        <v>1900</v>
      </c>
      <c r="O2354" s="1" t="s">
        <v>1877</v>
      </c>
    </row>
    <row r="2355" spans="1:15" ht="90" x14ac:dyDescent="0.2">
      <c r="A2355" s="1">
        <v>1006469043</v>
      </c>
      <c r="B2355" s="1">
        <v>2562050</v>
      </c>
      <c r="C2355" s="1">
        <v>9</v>
      </c>
      <c r="D2355" s="27">
        <v>41280</v>
      </c>
      <c r="E2355" s="1" t="s">
        <v>5411</v>
      </c>
      <c r="F2355" s="1" t="s">
        <v>1870</v>
      </c>
      <c r="G2355" s="14" t="s">
        <v>2241</v>
      </c>
      <c r="H2355" s="1" t="s">
        <v>1872</v>
      </c>
      <c r="I2355" s="1" t="s">
        <v>1873</v>
      </c>
      <c r="J2355" s="1" t="s">
        <v>5399</v>
      </c>
      <c r="K2355" s="14" t="s">
        <v>2242</v>
      </c>
      <c r="L2355" s="1" t="s">
        <v>1935</v>
      </c>
      <c r="M2355" s="1" t="s">
        <v>1873</v>
      </c>
      <c r="N2355" s="1" t="s">
        <v>1900</v>
      </c>
      <c r="O2355" s="1" t="s">
        <v>1877</v>
      </c>
    </row>
    <row r="2356" spans="1:15" ht="120" x14ac:dyDescent="0.2">
      <c r="A2356" s="1">
        <v>1004967550</v>
      </c>
      <c r="B2356" s="1">
        <v>2098706</v>
      </c>
      <c r="C2356" s="1">
        <v>8</v>
      </c>
      <c r="D2356" s="27">
        <v>41289</v>
      </c>
      <c r="E2356" s="1" t="s">
        <v>5412</v>
      </c>
      <c r="F2356" s="1" t="s">
        <v>1870</v>
      </c>
      <c r="G2356" s="14" t="s">
        <v>5165</v>
      </c>
      <c r="H2356" s="1" t="s">
        <v>1872</v>
      </c>
      <c r="I2356" s="1" t="s">
        <v>1873</v>
      </c>
      <c r="J2356" s="1" t="s">
        <v>5399</v>
      </c>
      <c r="K2356" s="14" t="s">
        <v>2242</v>
      </c>
      <c r="L2356" s="1" t="s">
        <v>1935</v>
      </c>
      <c r="M2356" s="1" t="s">
        <v>1873</v>
      </c>
      <c r="N2356" s="1" t="s">
        <v>1900</v>
      </c>
      <c r="O2356" s="1" t="s">
        <v>1877</v>
      </c>
    </row>
    <row r="2357" spans="1:15" ht="150" x14ac:dyDescent="0.2">
      <c r="A2357" s="1">
        <v>1004967552</v>
      </c>
      <c r="B2357" s="1">
        <v>2098708</v>
      </c>
      <c r="C2357" s="1">
        <v>6</v>
      </c>
      <c r="D2357" s="27">
        <v>41291</v>
      </c>
      <c r="E2357" s="1" t="s">
        <v>5413</v>
      </c>
      <c r="F2357" s="1" t="s">
        <v>1870</v>
      </c>
      <c r="G2357" s="14" t="s">
        <v>5165</v>
      </c>
      <c r="H2357" s="1" t="s">
        <v>1872</v>
      </c>
      <c r="I2357" s="1" t="s">
        <v>1873</v>
      </c>
      <c r="J2357" s="1" t="s">
        <v>5399</v>
      </c>
      <c r="K2357" s="14" t="s">
        <v>2242</v>
      </c>
      <c r="L2357" s="1" t="s">
        <v>1935</v>
      </c>
      <c r="M2357" s="1" t="s">
        <v>1873</v>
      </c>
      <c r="N2357" s="1" t="s">
        <v>1900</v>
      </c>
      <c r="O2357" s="1" t="s">
        <v>1877</v>
      </c>
    </row>
    <row r="2358" spans="1:15" ht="105" x14ac:dyDescent="0.2">
      <c r="A2358" s="1">
        <v>1004967560</v>
      </c>
      <c r="B2358" s="1">
        <v>2098716</v>
      </c>
      <c r="C2358" s="1">
        <v>15</v>
      </c>
      <c r="D2358" s="27">
        <v>41296</v>
      </c>
      <c r="E2358" s="1" t="s">
        <v>5414</v>
      </c>
      <c r="F2358" s="1" t="s">
        <v>1870</v>
      </c>
      <c r="G2358" s="14" t="s">
        <v>5165</v>
      </c>
      <c r="H2358" s="1" t="s">
        <v>1872</v>
      </c>
      <c r="I2358" s="1" t="s">
        <v>1873</v>
      </c>
      <c r="J2358" s="1" t="s">
        <v>5399</v>
      </c>
      <c r="K2358" s="14" t="s">
        <v>2242</v>
      </c>
      <c r="L2358" s="1" t="s">
        <v>1935</v>
      </c>
      <c r="M2358" s="1" t="s">
        <v>1873</v>
      </c>
      <c r="N2358" s="1" t="s">
        <v>1900</v>
      </c>
      <c r="O2358" s="1" t="s">
        <v>1877</v>
      </c>
    </row>
    <row r="2359" spans="1:15" ht="210" x14ac:dyDescent="0.2">
      <c r="A2359" s="1">
        <v>1004967566</v>
      </c>
      <c r="B2359" s="1">
        <v>2098722</v>
      </c>
      <c r="C2359" s="1">
        <v>8</v>
      </c>
      <c r="D2359" s="27">
        <v>41298</v>
      </c>
      <c r="E2359" s="1" t="s">
        <v>5415</v>
      </c>
      <c r="F2359" s="1" t="s">
        <v>1870</v>
      </c>
      <c r="G2359" s="14" t="s">
        <v>5165</v>
      </c>
      <c r="H2359" s="1" t="s">
        <v>1872</v>
      </c>
      <c r="I2359" s="1" t="s">
        <v>1873</v>
      </c>
      <c r="J2359" s="1" t="s">
        <v>5399</v>
      </c>
      <c r="K2359" s="14" t="s">
        <v>2242</v>
      </c>
      <c r="L2359" s="1" t="s">
        <v>1935</v>
      </c>
      <c r="M2359" s="1" t="s">
        <v>1873</v>
      </c>
      <c r="N2359" s="1" t="s">
        <v>1900</v>
      </c>
      <c r="O2359" s="1" t="s">
        <v>1877</v>
      </c>
    </row>
    <row r="2360" spans="1:15" ht="225" x14ac:dyDescent="0.2">
      <c r="A2360" s="1">
        <v>1004967570</v>
      </c>
      <c r="B2360" s="1">
        <v>2098726</v>
      </c>
      <c r="C2360" s="1">
        <v>9</v>
      </c>
      <c r="D2360" s="27">
        <v>41303</v>
      </c>
      <c r="E2360" s="1" t="s">
        <v>5416</v>
      </c>
      <c r="F2360" s="1" t="s">
        <v>1870</v>
      </c>
      <c r="G2360" s="14" t="s">
        <v>5165</v>
      </c>
      <c r="H2360" s="1" t="s">
        <v>1872</v>
      </c>
      <c r="I2360" s="1" t="s">
        <v>1873</v>
      </c>
      <c r="J2360" s="1" t="s">
        <v>5399</v>
      </c>
      <c r="K2360" s="14" t="s">
        <v>2242</v>
      </c>
      <c r="L2360" s="1" t="s">
        <v>1935</v>
      </c>
      <c r="M2360" s="1" t="s">
        <v>1873</v>
      </c>
      <c r="N2360" s="1" t="s">
        <v>1900</v>
      </c>
      <c r="O2360" s="1" t="s">
        <v>1877</v>
      </c>
    </row>
    <row r="2361" spans="1:15" ht="180" x14ac:dyDescent="0.2">
      <c r="A2361" s="1">
        <v>1005577738</v>
      </c>
      <c r="B2361" s="1">
        <v>2559748</v>
      </c>
      <c r="C2361" s="1">
        <v>6</v>
      </c>
      <c r="D2361" s="27">
        <v>41498</v>
      </c>
      <c r="E2361" s="1" t="s">
        <v>5417</v>
      </c>
      <c r="F2361" s="1" t="s">
        <v>1870</v>
      </c>
      <c r="G2361" s="14" t="s">
        <v>5165</v>
      </c>
      <c r="H2361" s="1" t="s">
        <v>1872</v>
      </c>
      <c r="I2361" s="1" t="s">
        <v>1873</v>
      </c>
      <c r="J2361" s="1" t="s">
        <v>5399</v>
      </c>
      <c r="K2361" s="14" t="s">
        <v>2242</v>
      </c>
      <c r="L2361" s="1" t="s">
        <v>1935</v>
      </c>
      <c r="M2361" s="1" t="s">
        <v>1873</v>
      </c>
      <c r="N2361" s="1" t="s">
        <v>1900</v>
      </c>
      <c r="O2361" s="1" t="s">
        <v>1877</v>
      </c>
    </row>
    <row r="2362" spans="1:15" ht="90" x14ac:dyDescent="0.2">
      <c r="A2362" s="1">
        <v>1006469047</v>
      </c>
      <c r="B2362" s="1">
        <v>2562054</v>
      </c>
      <c r="C2362" s="1">
        <v>4</v>
      </c>
      <c r="D2362" s="27">
        <v>41647</v>
      </c>
      <c r="E2362" s="1" t="s">
        <v>5418</v>
      </c>
      <c r="F2362" s="1" t="s">
        <v>1870</v>
      </c>
      <c r="G2362" s="14" t="s">
        <v>2241</v>
      </c>
      <c r="H2362" s="1" t="s">
        <v>1872</v>
      </c>
      <c r="I2362" s="1" t="s">
        <v>1873</v>
      </c>
      <c r="J2362" s="1" t="s">
        <v>5399</v>
      </c>
      <c r="K2362" s="14" t="s">
        <v>2242</v>
      </c>
      <c r="L2362" s="1" t="s">
        <v>1935</v>
      </c>
      <c r="M2362" s="1" t="s">
        <v>1873</v>
      </c>
      <c r="N2362" s="1" t="s">
        <v>1900</v>
      </c>
      <c r="O2362" s="1" t="s">
        <v>1877</v>
      </c>
    </row>
    <row r="2363" spans="1:15" ht="90" x14ac:dyDescent="0.2">
      <c r="A2363" s="1">
        <v>1006469049</v>
      </c>
      <c r="B2363" s="1">
        <v>2562056</v>
      </c>
      <c r="C2363" s="1">
        <v>5</v>
      </c>
      <c r="D2363" s="27">
        <v>41648</v>
      </c>
      <c r="E2363" s="1" t="s">
        <v>5419</v>
      </c>
      <c r="F2363" s="1" t="s">
        <v>1870</v>
      </c>
      <c r="G2363" s="14" t="s">
        <v>2241</v>
      </c>
      <c r="H2363" s="1" t="s">
        <v>1872</v>
      </c>
      <c r="I2363" s="1" t="s">
        <v>1873</v>
      </c>
      <c r="J2363" s="1" t="s">
        <v>5399</v>
      </c>
      <c r="K2363" s="14" t="s">
        <v>2242</v>
      </c>
      <c r="L2363" s="1" t="s">
        <v>1935</v>
      </c>
      <c r="M2363" s="1" t="s">
        <v>1873</v>
      </c>
      <c r="N2363" s="1" t="s">
        <v>1900</v>
      </c>
      <c r="O2363" s="1" t="s">
        <v>1877</v>
      </c>
    </row>
    <row r="2364" spans="1:15" ht="105" x14ac:dyDescent="0.2">
      <c r="A2364" s="1">
        <v>1006469025</v>
      </c>
      <c r="B2364" s="1">
        <v>2562032</v>
      </c>
      <c r="C2364" s="1">
        <v>10</v>
      </c>
      <c r="D2364" s="27">
        <v>41652</v>
      </c>
      <c r="E2364" s="1" t="s">
        <v>5420</v>
      </c>
      <c r="F2364" s="1" t="s">
        <v>1870</v>
      </c>
      <c r="G2364" s="14" t="s">
        <v>2241</v>
      </c>
      <c r="H2364" s="1" t="s">
        <v>1872</v>
      </c>
      <c r="I2364" s="1" t="s">
        <v>1873</v>
      </c>
      <c r="J2364" s="1" t="s">
        <v>5399</v>
      </c>
      <c r="K2364" s="14" t="s">
        <v>2242</v>
      </c>
      <c r="L2364" s="1" t="s">
        <v>1935</v>
      </c>
      <c r="M2364" s="1" t="s">
        <v>1873</v>
      </c>
      <c r="N2364" s="1" t="s">
        <v>1900</v>
      </c>
      <c r="O2364" s="1" t="s">
        <v>1877</v>
      </c>
    </row>
    <row r="2365" spans="1:15" ht="90" x14ac:dyDescent="0.2">
      <c r="A2365" s="1">
        <v>1006469027</v>
      </c>
      <c r="B2365" s="1">
        <v>2562034</v>
      </c>
      <c r="C2365" s="1">
        <v>9</v>
      </c>
      <c r="D2365" s="27">
        <v>41653</v>
      </c>
      <c r="E2365" s="1" t="s">
        <v>5421</v>
      </c>
      <c r="F2365" s="1" t="s">
        <v>1870</v>
      </c>
      <c r="G2365" s="14" t="s">
        <v>2241</v>
      </c>
      <c r="H2365" s="1" t="s">
        <v>1872</v>
      </c>
      <c r="I2365" s="1" t="s">
        <v>1873</v>
      </c>
      <c r="J2365" s="1" t="s">
        <v>5399</v>
      </c>
      <c r="K2365" s="14" t="s">
        <v>2242</v>
      </c>
      <c r="L2365" s="1" t="s">
        <v>1935</v>
      </c>
      <c r="M2365" s="1" t="s">
        <v>1873</v>
      </c>
      <c r="N2365" s="1" t="s">
        <v>1900</v>
      </c>
      <c r="O2365" s="1" t="s">
        <v>1877</v>
      </c>
    </row>
    <row r="2366" spans="1:15" ht="90" x14ac:dyDescent="0.2">
      <c r="A2366" s="1">
        <v>1006469029</v>
      </c>
      <c r="B2366" s="1">
        <v>2562036</v>
      </c>
      <c r="C2366" s="1">
        <v>9</v>
      </c>
      <c r="D2366" s="27">
        <v>41659</v>
      </c>
      <c r="E2366" s="1" t="s">
        <v>5422</v>
      </c>
      <c r="F2366" s="1" t="s">
        <v>1870</v>
      </c>
      <c r="G2366" s="14" t="s">
        <v>2241</v>
      </c>
      <c r="H2366" s="1" t="s">
        <v>1872</v>
      </c>
      <c r="I2366" s="1" t="s">
        <v>1873</v>
      </c>
      <c r="J2366" s="1" t="s">
        <v>5399</v>
      </c>
      <c r="K2366" s="14" t="s">
        <v>2242</v>
      </c>
      <c r="L2366" s="1" t="s">
        <v>1935</v>
      </c>
      <c r="M2366" s="1" t="s">
        <v>1873</v>
      </c>
      <c r="N2366" s="1" t="s">
        <v>1900</v>
      </c>
      <c r="O2366" s="1" t="s">
        <v>1877</v>
      </c>
    </row>
    <row r="2367" spans="1:15" ht="105" x14ac:dyDescent="0.2">
      <c r="A2367" s="1">
        <v>1006469031</v>
      </c>
      <c r="B2367" s="1">
        <v>2562038</v>
      </c>
      <c r="C2367" s="1">
        <v>9</v>
      </c>
      <c r="D2367" s="27">
        <v>41660</v>
      </c>
      <c r="E2367" s="1" t="s">
        <v>5423</v>
      </c>
      <c r="F2367" s="1" t="s">
        <v>1870</v>
      </c>
      <c r="G2367" s="14" t="s">
        <v>2241</v>
      </c>
      <c r="H2367" s="1" t="s">
        <v>1872</v>
      </c>
      <c r="I2367" s="1" t="s">
        <v>1873</v>
      </c>
      <c r="J2367" s="1" t="s">
        <v>5399</v>
      </c>
      <c r="K2367" s="14" t="s">
        <v>2242</v>
      </c>
      <c r="L2367" s="1" t="s">
        <v>1935</v>
      </c>
      <c r="M2367" s="1" t="s">
        <v>1873</v>
      </c>
      <c r="N2367" s="1" t="s">
        <v>1900</v>
      </c>
      <c r="O2367" s="1" t="s">
        <v>1877</v>
      </c>
    </row>
    <row r="2368" spans="1:15" ht="120" x14ac:dyDescent="0.2">
      <c r="A2368" s="1">
        <v>1006469033</v>
      </c>
      <c r="B2368" s="1">
        <v>2562040</v>
      </c>
      <c r="C2368" s="1">
        <v>9</v>
      </c>
      <c r="D2368" s="27">
        <v>41661</v>
      </c>
      <c r="E2368" s="1" t="s">
        <v>5424</v>
      </c>
      <c r="F2368" s="1" t="s">
        <v>1870</v>
      </c>
      <c r="G2368" s="14" t="s">
        <v>2241</v>
      </c>
      <c r="H2368" s="1" t="s">
        <v>1872</v>
      </c>
      <c r="I2368" s="1" t="s">
        <v>1873</v>
      </c>
      <c r="J2368" s="1" t="s">
        <v>5399</v>
      </c>
      <c r="K2368" s="14" t="s">
        <v>2242</v>
      </c>
      <c r="L2368" s="1" t="s">
        <v>1935</v>
      </c>
      <c r="M2368" s="1" t="s">
        <v>1873</v>
      </c>
      <c r="N2368" s="1" t="s">
        <v>1900</v>
      </c>
      <c r="O2368" s="1" t="s">
        <v>1877</v>
      </c>
    </row>
    <row r="2369" spans="1:15" ht="105" x14ac:dyDescent="0.2">
      <c r="A2369" s="1">
        <v>1006469035</v>
      </c>
      <c r="B2369" s="1">
        <v>2562042</v>
      </c>
      <c r="C2369" s="1">
        <v>8</v>
      </c>
      <c r="D2369" s="27">
        <v>41662</v>
      </c>
      <c r="E2369" s="1" t="s">
        <v>5425</v>
      </c>
      <c r="F2369" s="1" t="s">
        <v>1870</v>
      </c>
      <c r="G2369" s="14" t="s">
        <v>2241</v>
      </c>
      <c r="H2369" s="1" t="s">
        <v>1872</v>
      </c>
      <c r="I2369" s="1" t="s">
        <v>1873</v>
      </c>
      <c r="J2369" s="1" t="s">
        <v>5399</v>
      </c>
      <c r="K2369" s="14" t="s">
        <v>2242</v>
      </c>
      <c r="L2369" s="1" t="s">
        <v>1935</v>
      </c>
      <c r="M2369" s="1" t="s">
        <v>1873</v>
      </c>
      <c r="N2369" s="1" t="s">
        <v>1900</v>
      </c>
      <c r="O2369" s="1" t="s">
        <v>1877</v>
      </c>
    </row>
    <row r="2370" spans="1:15" ht="120" x14ac:dyDescent="0.2">
      <c r="A2370" s="1">
        <v>1006469037</v>
      </c>
      <c r="B2370" s="1">
        <v>2562044</v>
      </c>
      <c r="C2370" s="1">
        <v>9</v>
      </c>
      <c r="D2370" s="27">
        <v>41667</v>
      </c>
      <c r="E2370" s="1" t="s">
        <v>5426</v>
      </c>
      <c r="F2370" s="1" t="s">
        <v>1870</v>
      </c>
      <c r="G2370" s="14" t="s">
        <v>2241</v>
      </c>
      <c r="H2370" s="1" t="s">
        <v>1872</v>
      </c>
      <c r="I2370" s="1" t="s">
        <v>1873</v>
      </c>
      <c r="J2370" s="1" t="s">
        <v>5399</v>
      </c>
      <c r="K2370" s="14" t="s">
        <v>2242</v>
      </c>
      <c r="L2370" s="1" t="s">
        <v>1935</v>
      </c>
      <c r="M2370" s="1" t="s">
        <v>1873</v>
      </c>
      <c r="N2370" s="1" t="s">
        <v>1900</v>
      </c>
      <c r="O2370" s="1" t="s">
        <v>1877</v>
      </c>
    </row>
    <row r="2371" spans="1:15" ht="90" x14ac:dyDescent="0.2">
      <c r="A2371" s="1">
        <v>1006469039</v>
      </c>
      <c r="B2371" s="1">
        <v>2562046</v>
      </c>
      <c r="C2371" s="1">
        <v>9</v>
      </c>
      <c r="D2371" s="27">
        <v>41669</v>
      </c>
      <c r="E2371" s="1" t="s">
        <v>5427</v>
      </c>
      <c r="F2371" s="1" t="s">
        <v>1870</v>
      </c>
      <c r="G2371" s="14" t="s">
        <v>2241</v>
      </c>
      <c r="H2371" s="1" t="s">
        <v>1872</v>
      </c>
      <c r="I2371" s="1" t="s">
        <v>1873</v>
      </c>
      <c r="J2371" s="1" t="s">
        <v>5399</v>
      </c>
      <c r="K2371" s="14" t="s">
        <v>2242</v>
      </c>
      <c r="L2371" s="1" t="s">
        <v>1935</v>
      </c>
      <c r="M2371" s="1" t="s">
        <v>1873</v>
      </c>
      <c r="N2371" s="1" t="s">
        <v>1900</v>
      </c>
      <c r="O2371" s="1" t="s">
        <v>1877</v>
      </c>
    </row>
    <row r="2372" spans="1:15" ht="120" x14ac:dyDescent="0.2">
      <c r="A2372" s="1">
        <v>1006469041</v>
      </c>
      <c r="B2372" s="1">
        <v>2562048</v>
      </c>
      <c r="C2372" s="1">
        <v>11</v>
      </c>
      <c r="D2372" s="27">
        <v>41670</v>
      </c>
      <c r="E2372" s="1" t="s">
        <v>5428</v>
      </c>
      <c r="F2372" s="1" t="s">
        <v>1870</v>
      </c>
      <c r="G2372" s="14" t="s">
        <v>2241</v>
      </c>
      <c r="H2372" s="1" t="s">
        <v>1872</v>
      </c>
      <c r="I2372" s="1" t="s">
        <v>1873</v>
      </c>
      <c r="J2372" s="1" t="s">
        <v>5399</v>
      </c>
      <c r="K2372" s="14" t="s">
        <v>2242</v>
      </c>
      <c r="L2372" s="1" t="s">
        <v>1935</v>
      </c>
      <c r="M2372" s="1" t="s">
        <v>1873</v>
      </c>
      <c r="N2372" s="1" t="s">
        <v>1900</v>
      </c>
      <c r="O2372" s="1" t="s">
        <v>1877</v>
      </c>
    </row>
    <row r="2373" spans="1:15" ht="105" x14ac:dyDescent="0.2">
      <c r="A2373" s="1">
        <v>1006469211</v>
      </c>
      <c r="B2373" s="1">
        <v>2562218</v>
      </c>
      <c r="C2373" s="1">
        <v>4</v>
      </c>
      <c r="D2373" s="27">
        <v>41675</v>
      </c>
      <c r="E2373" s="1" t="s">
        <v>5429</v>
      </c>
      <c r="F2373" s="1" t="s">
        <v>1870</v>
      </c>
      <c r="G2373" s="14" t="s">
        <v>2241</v>
      </c>
      <c r="H2373" s="1" t="s">
        <v>1872</v>
      </c>
      <c r="I2373" s="1" t="s">
        <v>1873</v>
      </c>
      <c r="J2373" s="1" t="s">
        <v>5399</v>
      </c>
      <c r="K2373" s="14" t="s">
        <v>2242</v>
      </c>
      <c r="L2373" s="1" t="s">
        <v>1935</v>
      </c>
      <c r="M2373" s="1" t="s">
        <v>1873</v>
      </c>
      <c r="N2373" s="1" t="s">
        <v>1900</v>
      </c>
      <c r="O2373" s="1" t="s">
        <v>1877</v>
      </c>
    </row>
    <row r="2374" spans="1:15" ht="135" x14ac:dyDescent="0.2">
      <c r="A2374" s="1">
        <v>1006469213</v>
      </c>
      <c r="B2374" s="1">
        <v>2562220</v>
      </c>
      <c r="C2374" s="1">
        <v>4</v>
      </c>
      <c r="D2374" s="27">
        <v>41676</v>
      </c>
      <c r="E2374" s="1" t="s">
        <v>5430</v>
      </c>
      <c r="F2374" s="1" t="s">
        <v>1870</v>
      </c>
      <c r="G2374" s="14" t="s">
        <v>2241</v>
      </c>
      <c r="H2374" s="1" t="s">
        <v>1872</v>
      </c>
      <c r="I2374" s="1" t="s">
        <v>1873</v>
      </c>
      <c r="J2374" s="1" t="s">
        <v>5399</v>
      </c>
      <c r="K2374" s="14" t="s">
        <v>2242</v>
      </c>
      <c r="L2374" s="1" t="s">
        <v>1935</v>
      </c>
      <c r="M2374" s="1" t="s">
        <v>1873</v>
      </c>
      <c r="N2374" s="1" t="s">
        <v>1900</v>
      </c>
      <c r="O2374" s="1" t="s">
        <v>1877</v>
      </c>
    </row>
    <row r="2375" spans="1:15" ht="120" x14ac:dyDescent="0.2">
      <c r="A2375" s="1">
        <v>1006469191</v>
      </c>
      <c r="B2375" s="1">
        <v>2562198</v>
      </c>
      <c r="C2375" s="1">
        <v>5</v>
      </c>
      <c r="D2375" s="27">
        <v>41680</v>
      </c>
      <c r="E2375" s="1" t="s">
        <v>5431</v>
      </c>
      <c r="F2375" s="1" t="s">
        <v>1870</v>
      </c>
      <c r="G2375" s="14" t="s">
        <v>2241</v>
      </c>
      <c r="H2375" s="1" t="s">
        <v>1872</v>
      </c>
      <c r="I2375" s="1" t="s">
        <v>1873</v>
      </c>
      <c r="J2375" s="1" t="s">
        <v>5399</v>
      </c>
      <c r="K2375" s="14" t="s">
        <v>2242</v>
      </c>
      <c r="L2375" s="1" t="s">
        <v>1935</v>
      </c>
      <c r="M2375" s="1" t="s">
        <v>1873</v>
      </c>
      <c r="N2375" s="1" t="s">
        <v>1900</v>
      </c>
      <c r="O2375" s="1" t="s">
        <v>1877</v>
      </c>
    </row>
    <row r="2376" spans="1:15" ht="105" x14ac:dyDescent="0.2">
      <c r="A2376" s="1">
        <v>1006469193</v>
      </c>
      <c r="B2376" s="1">
        <v>2562200</v>
      </c>
      <c r="C2376" s="1">
        <v>4</v>
      </c>
      <c r="D2376" s="27">
        <v>41681</v>
      </c>
      <c r="E2376" s="1" t="s">
        <v>5432</v>
      </c>
      <c r="F2376" s="1" t="s">
        <v>1870</v>
      </c>
      <c r="G2376" s="14" t="s">
        <v>2241</v>
      </c>
      <c r="H2376" s="1" t="s">
        <v>1872</v>
      </c>
      <c r="I2376" s="1" t="s">
        <v>1873</v>
      </c>
      <c r="J2376" s="1" t="s">
        <v>5399</v>
      </c>
      <c r="K2376" s="14" t="s">
        <v>2242</v>
      </c>
      <c r="L2376" s="1" t="s">
        <v>1935</v>
      </c>
      <c r="M2376" s="1" t="s">
        <v>1873</v>
      </c>
      <c r="N2376" s="1" t="s">
        <v>1900</v>
      </c>
      <c r="O2376" s="1" t="s">
        <v>1877</v>
      </c>
    </row>
    <row r="2377" spans="1:15" ht="120" x14ac:dyDescent="0.2">
      <c r="A2377" s="1">
        <v>1006469195</v>
      </c>
      <c r="B2377" s="1">
        <v>2562202</v>
      </c>
      <c r="C2377" s="1">
        <v>4</v>
      </c>
      <c r="D2377" s="27">
        <v>41682</v>
      </c>
      <c r="E2377" s="1" t="s">
        <v>5433</v>
      </c>
      <c r="F2377" s="1" t="s">
        <v>1870</v>
      </c>
      <c r="G2377" s="14" t="s">
        <v>2241</v>
      </c>
      <c r="H2377" s="1" t="s">
        <v>1872</v>
      </c>
      <c r="I2377" s="1" t="s">
        <v>1873</v>
      </c>
      <c r="J2377" s="1" t="s">
        <v>5399</v>
      </c>
      <c r="K2377" s="14" t="s">
        <v>2242</v>
      </c>
      <c r="L2377" s="1" t="s">
        <v>1935</v>
      </c>
      <c r="M2377" s="1" t="s">
        <v>1873</v>
      </c>
      <c r="N2377" s="1" t="s">
        <v>1900</v>
      </c>
      <c r="O2377" s="1" t="s">
        <v>1877</v>
      </c>
    </row>
    <row r="2378" spans="1:15" ht="105" x14ac:dyDescent="0.2">
      <c r="A2378" s="1">
        <v>1006469197</v>
      </c>
      <c r="B2378" s="1">
        <v>2562204</v>
      </c>
      <c r="C2378" s="1">
        <v>4</v>
      </c>
      <c r="D2378" s="27">
        <v>41687</v>
      </c>
      <c r="E2378" s="1" t="s">
        <v>5434</v>
      </c>
      <c r="F2378" s="1" t="s">
        <v>1870</v>
      </c>
      <c r="G2378" s="14" t="s">
        <v>2241</v>
      </c>
      <c r="H2378" s="1" t="s">
        <v>1872</v>
      </c>
      <c r="I2378" s="1" t="s">
        <v>1873</v>
      </c>
      <c r="J2378" s="1" t="s">
        <v>5399</v>
      </c>
      <c r="K2378" s="14" t="s">
        <v>2242</v>
      </c>
      <c r="L2378" s="1" t="s">
        <v>1935</v>
      </c>
      <c r="M2378" s="1" t="s">
        <v>1873</v>
      </c>
      <c r="N2378" s="1" t="s">
        <v>1900</v>
      </c>
      <c r="O2378" s="1" t="s">
        <v>1877</v>
      </c>
    </row>
    <row r="2379" spans="1:15" ht="150" x14ac:dyDescent="0.2">
      <c r="A2379" s="1">
        <v>1006469199</v>
      </c>
      <c r="B2379" s="1">
        <v>2562206</v>
      </c>
      <c r="C2379" s="1">
        <v>4</v>
      </c>
      <c r="D2379" s="27">
        <v>41688</v>
      </c>
      <c r="E2379" s="1" t="s">
        <v>5435</v>
      </c>
      <c r="F2379" s="1" t="s">
        <v>1870</v>
      </c>
      <c r="G2379" s="14" t="s">
        <v>2241</v>
      </c>
      <c r="H2379" s="1" t="s">
        <v>1872</v>
      </c>
      <c r="I2379" s="1" t="s">
        <v>1873</v>
      </c>
      <c r="J2379" s="1" t="s">
        <v>5399</v>
      </c>
      <c r="K2379" s="14" t="s">
        <v>2242</v>
      </c>
      <c r="L2379" s="1" t="s">
        <v>1935</v>
      </c>
      <c r="M2379" s="1" t="s">
        <v>1873</v>
      </c>
      <c r="N2379" s="1" t="s">
        <v>1900</v>
      </c>
      <c r="O2379" s="1" t="s">
        <v>1877</v>
      </c>
    </row>
    <row r="2380" spans="1:15" ht="135" x14ac:dyDescent="0.2">
      <c r="A2380" s="1">
        <v>1006469201</v>
      </c>
      <c r="B2380" s="1">
        <v>2562208</v>
      </c>
      <c r="C2380" s="1">
        <v>4</v>
      </c>
      <c r="D2380" s="27">
        <v>41689</v>
      </c>
      <c r="E2380" s="1" t="s">
        <v>5436</v>
      </c>
      <c r="F2380" s="1" t="s">
        <v>1870</v>
      </c>
      <c r="G2380" s="14" t="s">
        <v>2241</v>
      </c>
      <c r="H2380" s="1" t="s">
        <v>1872</v>
      </c>
      <c r="I2380" s="1" t="s">
        <v>1873</v>
      </c>
      <c r="J2380" s="1" t="s">
        <v>5399</v>
      </c>
      <c r="K2380" s="14" t="s">
        <v>2242</v>
      </c>
      <c r="L2380" s="1" t="s">
        <v>1935</v>
      </c>
      <c r="M2380" s="1" t="s">
        <v>1873</v>
      </c>
      <c r="N2380" s="1" t="s">
        <v>1900</v>
      </c>
      <c r="O2380" s="1" t="s">
        <v>1877</v>
      </c>
    </row>
    <row r="2381" spans="1:15" ht="120" x14ac:dyDescent="0.2">
      <c r="A2381" s="1">
        <v>1006469203</v>
      </c>
      <c r="B2381" s="1">
        <v>2562210</v>
      </c>
      <c r="C2381" s="1">
        <v>4</v>
      </c>
      <c r="D2381" s="27">
        <v>41690</v>
      </c>
      <c r="E2381" s="1" t="s">
        <v>5437</v>
      </c>
      <c r="F2381" s="1" t="s">
        <v>1870</v>
      </c>
      <c r="G2381" s="14" t="s">
        <v>2241</v>
      </c>
      <c r="H2381" s="1" t="s">
        <v>1872</v>
      </c>
      <c r="I2381" s="1" t="s">
        <v>1873</v>
      </c>
      <c r="J2381" s="1" t="s">
        <v>5399</v>
      </c>
      <c r="K2381" s="14" t="s">
        <v>2242</v>
      </c>
      <c r="L2381" s="1" t="s">
        <v>1935</v>
      </c>
      <c r="M2381" s="1" t="s">
        <v>1873</v>
      </c>
      <c r="N2381" s="1" t="s">
        <v>1900</v>
      </c>
      <c r="O2381" s="1" t="s">
        <v>1877</v>
      </c>
    </row>
    <row r="2382" spans="1:15" ht="120" x14ac:dyDescent="0.2">
      <c r="A2382" s="1">
        <v>1006469205</v>
      </c>
      <c r="B2382" s="1">
        <v>2562212</v>
      </c>
      <c r="C2382" s="1">
        <v>7</v>
      </c>
      <c r="D2382" s="27">
        <v>41694</v>
      </c>
      <c r="E2382" s="1" t="s">
        <v>5438</v>
      </c>
      <c r="F2382" s="1" t="s">
        <v>1870</v>
      </c>
      <c r="G2382" s="14" t="s">
        <v>2241</v>
      </c>
      <c r="H2382" s="1" t="s">
        <v>1872</v>
      </c>
      <c r="I2382" s="1" t="s">
        <v>1873</v>
      </c>
      <c r="J2382" s="1" t="s">
        <v>5399</v>
      </c>
      <c r="K2382" s="14" t="s">
        <v>2242</v>
      </c>
      <c r="L2382" s="1" t="s">
        <v>1935</v>
      </c>
      <c r="M2382" s="1" t="s">
        <v>1873</v>
      </c>
      <c r="N2382" s="1" t="s">
        <v>1900</v>
      </c>
      <c r="O2382" s="1" t="s">
        <v>1877</v>
      </c>
    </row>
    <row r="2383" spans="1:15" ht="120" x14ac:dyDescent="0.2">
      <c r="A2383" s="1">
        <v>1006469207</v>
      </c>
      <c r="B2383" s="1">
        <v>2562214</v>
      </c>
      <c r="C2383" s="1">
        <v>7</v>
      </c>
      <c r="D2383" s="27">
        <v>41697</v>
      </c>
      <c r="E2383" s="1" t="s">
        <v>5439</v>
      </c>
      <c r="F2383" s="1" t="s">
        <v>1870</v>
      </c>
      <c r="G2383" s="14" t="s">
        <v>2241</v>
      </c>
      <c r="H2383" s="1" t="s">
        <v>1872</v>
      </c>
      <c r="I2383" s="1" t="s">
        <v>1873</v>
      </c>
      <c r="J2383" s="1" t="s">
        <v>5399</v>
      </c>
      <c r="K2383" s="14" t="s">
        <v>2242</v>
      </c>
      <c r="L2383" s="1" t="s">
        <v>1935</v>
      </c>
      <c r="M2383" s="1" t="s">
        <v>1873</v>
      </c>
      <c r="N2383" s="1" t="s">
        <v>1900</v>
      </c>
      <c r="O2383" s="1" t="s">
        <v>1877</v>
      </c>
    </row>
    <row r="2384" spans="1:15" ht="105" x14ac:dyDescent="0.2">
      <c r="A2384" s="14">
        <v>1006469209</v>
      </c>
      <c r="B2384" s="1">
        <v>2562216</v>
      </c>
      <c r="C2384" s="14">
        <v>4</v>
      </c>
      <c r="D2384" s="30">
        <v>41698</v>
      </c>
      <c r="E2384" s="14" t="s">
        <v>5440</v>
      </c>
      <c r="F2384" s="14" t="s">
        <v>1870</v>
      </c>
      <c r="G2384" s="14" t="s">
        <v>2241</v>
      </c>
      <c r="H2384" s="14" t="s">
        <v>1872</v>
      </c>
      <c r="I2384" s="14" t="s">
        <v>1873</v>
      </c>
      <c r="J2384" s="14" t="s">
        <v>5399</v>
      </c>
      <c r="K2384" s="14" t="s">
        <v>2242</v>
      </c>
      <c r="L2384" s="14" t="s">
        <v>1935</v>
      </c>
      <c r="M2384" s="14" t="s">
        <v>1873</v>
      </c>
      <c r="N2384" s="14" t="s">
        <v>1900</v>
      </c>
      <c r="O2384" s="14" t="s">
        <v>1877</v>
      </c>
    </row>
    <row r="2385" spans="1:15" ht="210" x14ac:dyDescent="0.2">
      <c r="A2385" s="1">
        <v>1006469223</v>
      </c>
      <c r="B2385" s="1">
        <v>2562230</v>
      </c>
      <c r="C2385" s="1">
        <v>5</v>
      </c>
      <c r="D2385" s="27">
        <v>41701</v>
      </c>
      <c r="E2385" s="1" t="s">
        <v>5441</v>
      </c>
      <c r="F2385" s="1" t="s">
        <v>1870</v>
      </c>
      <c r="G2385" s="14" t="s">
        <v>2241</v>
      </c>
      <c r="H2385" s="1" t="s">
        <v>1872</v>
      </c>
      <c r="I2385" s="1" t="s">
        <v>1873</v>
      </c>
      <c r="J2385" s="1" t="s">
        <v>5399</v>
      </c>
      <c r="K2385" s="14" t="s">
        <v>2242</v>
      </c>
      <c r="L2385" s="1" t="s">
        <v>1935</v>
      </c>
      <c r="M2385" s="1" t="s">
        <v>1873</v>
      </c>
      <c r="N2385" s="1" t="s">
        <v>1900</v>
      </c>
      <c r="O2385" s="1" t="s">
        <v>1877</v>
      </c>
    </row>
    <row r="2386" spans="1:15" ht="135" x14ac:dyDescent="0.2">
      <c r="A2386" s="1">
        <v>1006469225</v>
      </c>
      <c r="B2386" s="1">
        <v>2562232</v>
      </c>
      <c r="C2386" s="1">
        <v>7</v>
      </c>
      <c r="D2386" s="27">
        <v>41702</v>
      </c>
      <c r="E2386" s="1" t="s">
        <v>5442</v>
      </c>
      <c r="F2386" s="1" t="s">
        <v>1870</v>
      </c>
      <c r="G2386" s="14" t="s">
        <v>2241</v>
      </c>
      <c r="H2386" s="1" t="s">
        <v>1872</v>
      </c>
      <c r="I2386" s="1" t="s">
        <v>1873</v>
      </c>
      <c r="J2386" s="1" t="s">
        <v>5399</v>
      </c>
      <c r="K2386" s="14" t="s">
        <v>2242</v>
      </c>
      <c r="L2386" s="1" t="s">
        <v>1935</v>
      </c>
      <c r="M2386" s="1" t="s">
        <v>1873</v>
      </c>
      <c r="N2386" s="1" t="s">
        <v>1900</v>
      </c>
      <c r="O2386" s="1" t="s">
        <v>1877</v>
      </c>
    </row>
    <row r="2387" spans="1:15" ht="135" x14ac:dyDescent="0.2">
      <c r="A2387" s="1">
        <v>1006469227</v>
      </c>
      <c r="B2387" s="1">
        <v>2562234</v>
      </c>
      <c r="C2387" s="1">
        <v>5</v>
      </c>
      <c r="D2387" s="27">
        <v>41703</v>
      </c>
      <c r="E2387" s="1" t="s">
        <v>5443</v>
      </c>
      <c r="F2387" s="1" t="s">
        <v>1870</v>
      </c>
      <c r="G2387" s="14" t="s">
        <v>2241</v>
      </c>
      <c r="H2387" s="1" t="s">
        <v>1872</v>
      </c>
      <c r="I2387" s="1" t="s">
        <v>1873</v>
      </c>
      <c r="J2387" s="1" t="s">
        <v>5399</v>
      </c>
      <c r="K2387" s="14" t="s">
        <v>2242</v>
      </c>
      <c r="L2387" s="1" t="s">
        <v>1935</v>
      </c>
      <c r="M2387" s="1" t="s">
        <v>1873</v>
      </c>
      <c r="N2387" s="1" t="s">
        <v>1900</v>
      </c>
      <c r="O2387" s="1" t="s">
        <v>1877</v>
      </c>
    </row>
    <row r="2388" spans="1:15" ht="150" x14ac:dyDescent="0.2">
      <c r="A2388" s="1">
        <v>1006469229</v>
      </c>
      <c r="B2388" s="1">
        <v>2562236</v>
      </c>
      <c r="C2388" s="1">
        <v>5</v>
      </c>
      <c r="D2388" s="27">
        <v>41704</v>
      </c>
      <c r="E2388" s="1" t="s">
        <v>5444</v>
      </c>
      <c r="F2388" s="1" t="s">
        <v>1870</v>
      </c>
      <c r="G2388" s="14" t="s">
        <v>2241</v>
      </c>
      <c r="H2388" s="1" t="s">
        <v>1872</v>
      </c>
      <c r="I2388" s="1" t="s">
        <v>1873</v>
      </c>
      <c r="J2388" s="1" t="s">
        <v>5399</v>
      </c>
      <c r="K2388" s="14" t="s">
        <v>2242</v>
      </c>
      <c r="L2388" s="1" t="s">
        <v>1935</v>
      </c>
      <c r="M2388" s="1" t="s">
        <v>1873</v>
      </c>
      <c r="N2388" s="1" t="s">
        <v>1900</v>
      </c>
      <c r="O2388" s="1" t="s">
        <v>1877</v>
      </c>
    </row>
    <row r="2389" spans="1:15" ht="195" x14ac:dyDescent="0.2">
      <c r="A2389" s="1">
        <v>1006469215</v>
      </c>
      <c r="B2389" s="1">
        <v>2562222</v>
      </c>
      <c r="C2389" s="1">
        <v>4</v>
      </c>
      <c r="D2389" s="27">
        <v>41708</v>
      </c>
      <c r="E2389" s="1" t="s">
        <v>5445</v>
      </c>
      <c r="F2389" s="1" t="s">
        <v>1870</v>
      </c>
      <c r="G2389" s="14" t="s">
        <v>2241</v>
      </c>
      <c r="H2389" s="1" t="s">
        <v>1872</v>
      </c>
      <c r="I2389" s="1" t="s">
        <v>1873</v>
      </c>
      <c r="J2389" s="1" t="s">
        <v>5399</v>
      </c>
      <c r="K2389" s="14" t="s">
        <v>2242</v>
      </c>
      <c r="L2389" s="1" t="s">
        <v>1935</v>
      </c>
      <c r="M2389" s="1" t="s">
        <v>1873</v>
      </c>
      <c r="N2389" s="1" t="s">
        <v>1900</v>
      </c>
      <c r="O2389" s="1" t="s">
        <v>1877</v>
      </c>
    </row>
    <row r="2390" spans="1:15" ht="195" x14ac:dyDescent="0.2">
      <c r="A2390" s="1">
        <v>1006469219</v>
      </c>
      <c r="B2390" s="1">
        <v>2562226</v>
      </c>
      <c r="C2390" s="1">
        <v>4</v>
      </c>
      <c r="D2390" s="27">
        <v>41710</v>
      </c>
      <c r="E2390" s="1" t="s">
        <v>5446</v>
      </c>
      <c r="F2390" s="1" t="s">
        <v>1870</v>
      </c>
      <c r="G2390" s="14" t="s">
        <v>2241</v>
      </c>
      <c r="H2390" s="1" t="s">
        <v>1872</v>
      </c>
      <c r="I2390" s="1" t="s">
        <v>1873</v>
      </c>
      <c r="J2390" s="1" t="s">
        <v>5399</v>
      </c>
      <c r="K2390" s="14" t="s">
        <v>2242</v>
      </c>
      <c r="L2390" s="1" t="s">
        <v>1935</v>
      </c>
      <c r="M2390" s="1" t="s">
        <v>1873</v>
      </c>
      <c r="N2390" s="1" t="s">
        <v>1900</v>
      </c>
      <c r="O2390" s="1" t="s">
        <v>1877</v>
      </c>
    </row>
    <row r="2391" spans="1:15" ht="240" x14ac:dyDescent="0.2">
      <c r="A2391" s="1">
        <v>1006469221</v>
      </c>
      <c r="B2391" s="1">
        <v>2562228</v>
      </c>
      <c r="C2391" s="1">
        <v>4</v>
      </c>
      <c r="D2391" s="27">
        <v>41715</v>
      </c>
      <c r="E2391" s="1" t="s">
        <v>5447</v>
      </c>
      <c r="F2391" s="1" t="s">
        <v>1870</v>
      </c>
      <c r="G2391" s="14" t="s">
        <v>2241</v>
      </c>
      <c r="H2391" s="1" t="s">
        <v>1872</v>
      </c>
      <c r="I2391" s="1" t="s">
        <v>1873</v>
      </c>
      <c r="J2391" s="1" t="s">
        <v>5399</v>
      </c>
      <c r="K2391" s="14" t="s">
        <v>2242</v>
      </c>
      <c r="L2391" s="1" t="s">
        <v>1935</v>
      </c>
      <c r="M2391" s="1" t="s">
        <v>1873</v>
      </c>
      <c r="N2391" s="1" t="s">
        <v>1900</v>
      </c>
      <c r="O2391" s="1" t="s">
        <v>1877</v>
      </c>
    </row>
    <row r="2392" spans="1:15" ht="210" x14ac:dyDescent="0.2">
      <c r="A2392" s="1">
        <v>1006469399</v>
      </c>
      <c r="B2392" s="1">
        <v>2562406</v>
      </c>
      <c r="C2392" s="1">
        <v>9</v>
      </c>
      <c r="D2392" s="27">
        <v>41716</v>
      </c>
      <c r="E2392" s="1" t="s">
        <v>5448</v>
      </c>
      <c r="F2392" s="1" t="s">
        <v>1870</v>
      </c>
      <c r="G2392" s="14" t="s">
        <v>2241</v>
      </c>
      <c r="H2392" s="1" t="s">
        <v>1872</v>
      </c>
      <c r="I2392" s="1" t="s">
        <v>1873</v>
      </c>
      <c r="J2392" s="1" t="s">
        <v>5399</v>
      </c>
      <c r="K2392" s="14" t="s">
        <v>2242</v>
      </c>
      <c r="L2392" s="1" t="s">
        <v>1935</v>
      </c>
      <c r="M2392" s="1" t="s">
        <v>1873</v>
      </c>
      <c r="N2392" s="1" t="s">
        <v>1900</v>
      </c>
      <c r="O2392" s="1" t="s">
        <v>1877</v>
      </c>
    </row>
    <row r="2393" spans="1:15" ht="120" x14ac:dyDescent="0.2">
      <c r="A2393" s="1">
        <v>1006469401</v>
      </c>
      <c r="B2393" s="1">
        <v>2562408</v>
      </c>
      <c r="C2393" s="1">
        <v>10</v>
      </c>
      <c r="D2393" s="27">
        <v>41717</v>
      </c>
      <c r="E2393" s="1" t="s">
        <v>5449</v>
      </c>
      <c r="F2393" s="1" t="s">
        <v>1870</v>
      </c>
      <c r="G2393" s="14" t="s">
        <v>2241</v>
      </c>
      <c r="H2393" s="1" t="s">
        <v>1872</v>
      </c>
      <c r="I2393" s="1" t="s">
        <v>1873</v>
      </c>
      <c r="J2393" s="1" t="s">
        <v>5399</v>
      </c>
      <c r="K2393" s="14" t="s">
        <v>2242</v>
      </c>
      <c r="L2393" s="1" t="s">
        <v>1935</v>
      </c>
      <c r="M2393" s="1" t="s">
        <v>1873</v>
      </c>
      <c r="N2393" s="1" t="s">
        <v>1900</v>
      </c>
      <c r="O2393" s="1" t="s">
        <v>1877</v>
      </c>
    </row>
    <row r="2394" spans="1:15" ht="105" x14ac:dyDescent="0.2">
      <c r="A2394" s="1">
        <v>1006469403</v>
      </c>
      <c r="B2394" s="1">
        <v>2562410</v>
      </c>
      <c r="C2394" s="1">
        <v>9</v>
      </c>
      <c r="D2394" s="27">
        <v>41718</v>
      </c>
      <c r="E2394" s="1" t="s">
        <v>5450</v>
      </c>
      <c r="F2394" s="1" t="s">
        <v>1870</v>
      </c>
      <c r="G2394" s="14" t="s">
        <v>2241</v>
      </c>
      <c r="H2394" s="1" t="s">
        <v>1872</v>
      </c>
      <c r="I2394" s="1" t="s">
        <v>1873</v>
      </c>
      <c r="J2394" s="1" t="s">
        <v>5399</v>
      </c>
      <c r="K2394" s="14" t="s">
        <v>2242</v>
      </c>
      <c r="L2394" s="1" t="s">
        <v>1935</v>
      </c>
      <c r="M2394" s="1" t="s">
        <v>1873</v>
      </c>
      <c r="N2394" s="1" t="s">
        <v>1900</v>
      </c>
      <c r="O2394" s="1" t="s">
        <v>1877</v>
      </c>
    </row>
    <row r="2395" spans="1:15" ht="105" x14ac:dyDescent="0.2">
      <c r="A2395" s="1">
        <v>1006469405</v>
      </c>
      <c r="B2395" s="1">
        <v>2562412</v>
      </c>
      <c r="C2395" s="1">
        <v>9</v>
      </c>
      <c r="D2395" s="27">
        <v>41722</v>
      </c>
      <c r="E2395" s="1" t="s">
        <v>5451</v>
      </c>
      <c r="F2395" s="1" t="s">
        <v>1870</v>
      </c>
      <c r="G2395" s="14" t="s">
        <v>2241</v>
      </c>
      <c r="H2395" s="1" t="s">
        <v>1872</v>
      </c>
      <c r="I2395" s="1" t="s">
        <v>1873</v>
      </c>
      <c r="J2395" s="1" t="s">
        <v>5399</v>
      </c>
      <c r="K2395" s="14" t="s">
        <v>2242</v>
      </c>
      <c r="L2395" s="1" t="s">
        <v>1935</v>
      </c>
      <c r="M2395" s="1" t="s">
        <v>1873</v>
      </c>
      <c r="N2395" s="1" t="s">
        <v>1900</v>
      </c>
      <c r="O2395" s="1" t="s">
        <v>1877</v>
      </c>
    </row>
    <row r="2396" spans="1:15" ht="180" x14ac:dyDescent="0.2">
      <c r="A2396" s="1">
        <v>1006469407</v>
      </c>
      <c r="B2396" s="1">
        <v>2562414</v>
      </c>
      <c r="C2396" s="1">
        <v>6</v>
      </c>
      <c r="D2396" s="27">
        <v>41723</v>
      </c>
      <c r="E2396" s="1" t="s">
        <v>5452</v>
      </c>
      <c r="F2396" s="1" t="s">
        <v>1870</v>
      </c>
      <c r="G2396" s="14" t="s">
        <v>2241</v>
      </c>
      <c r="H2396" s="1" t="s">
        <v>1872</v>
      </c>
      <c r="I2396" s="1" t="s">
        <v>1873</v>
      </c>
      <c r="J2396" s="1" t="s">
        <v>5399</v>
      </c>
      <c r="K2396" s="14" t="s">
        <v>2242</v>
      </c>
      <c r="L2396" s="1" t="s">
        <v>1935</v>
      </c>
      <c r="M2396" s="1" t="s">
        <v>1873</v>
      </c>
      <c r="N2396" s="1" t="s">
        <v>1900</v>
      </c>
      <c r="O2396" s="1" t="s">
        <v>1877</v>
      </c>
    </row>
    <row r="2397" spans="1:15" ht="180" x14ac:dyDescent="0.2">
      <c r="A2397" s="1">
        <v>1006469409</v>
      </c>
      <c r="B2397" s="1">
        <v>2562416</v>
      </c>
      <c r="C2397" s="1">
        <v>6</v>
      </c>
      <c r="D2397" s="27">
        <v>41724</v>
      </c>
      <c r="E2397" s="1" t="s">
        <v>5453</v>
      </c>
      <c r="F2397" s="1" t="s">
        <v>1870</v>
      </c>
      <c r="G2397" s="14" t="s">
        <v>2241</v>
      </c>
      <c r="H2397" s="1" t="s">
        <v>1872</v>
      </c>
      <c r="I2397" s="1" t="s">
        <v>1873</v>
      </c>
      <c r="J2397" s="1" t="s">
        <v>5399</v>
      </c>
      <c r="K2397" s="14" t="s">
        <v>2242</v>
      </c>
      <c r="L2397" s="1" t="s">
        <v>1935</v>
      </c>
      <c r="M2397" s="1" t="s">
        <v>1873</v>
      </c>
      <c r="N2397" s="1" t="s">
        <v>1900</v>
      </c>
      <c r="O2397" s="1" t="s">
        <v>1877</v>
      </c>
    </row>
    <row r="2398" spans="1:15" ht="165" x14ac:dyDescent="0.2">
      <c r="A2398" s="1">
        <v>1006469411</v>
      </c>
      <c r="B2398" s="1">
        <v>2562418</v>
      </c>
      <c r="C2398" s="1">
        <v>7</v>
      </c>
      <c r="D2398" s="27">
        <v>41725</v>
      </c>
      <c r="E2398" s="1" t="s">
        <v>5454</v>
      </c>
      <c r="F2398" s="1" t="s">
        <v>1870</v>
      </c>
      <c r="G2398" s="14" t="s">
        <v>2241</v>
      </c>
      <c r="H2398" s="1" t="s">
        <v>1872</v>
      </c>
      <c r="I2398" s="1" t="s">
        <v>1873</v>
      </c>
      <c r="J2398" s="1" t="s">
        <v>5399</v>
      </c>
      <c r="K2398" s="14" t="s">
        <v>2242</v>
      </c>
      <c r="L2398" s="1" t="s">
        <v>1935</v>
      </c>
      <c r="M2398" s="1" t="s">
        <v>1873</v>
      </c>
      <c r="N2398" s="1" t="s">
        <v>1900</v>
      </c>
      <c r="O2398" s="1" t="s">
        <v>1877</v>
      </c>
    </row>
    <row r="2399" spans="1:15" ht="165" x14ac:dyDescent="0.2">
      <c r="A2399" s="1">
        <v>1006469413</v>
      </c>
      <c r="B2399" s="1">
        <v>2562420</v>
      </c>
      <c r="C2399" s="1">
        <v>5</v>
      </c>
      <c r="D2399" s="27">
        <v>41729</v>
      </c>
      <c r="E2399" s="1" t="s">
        <v>5455</v>
      </c>
      <c r="F2399" s="1" t="s">
        <v>1870</v>
      </c>
      <c r="G2399" s="14" t="s">
        <v>2241</v>
      </c>
      <c r="H2399" s="1" t="s">
        <v>1872</v>
      </c>
      <c r="I2399" s="1" t="s">
        <v>1873</v>
      </c>
      <c r="J2399" s="1" t="s">
        <v>5399</v>
      </c>
      <c r="K2399" s="14" t="s">
        <v>2242</v>
      </c>
      <c r="L2399" s="1" t="s">
        <v>1935</v>
      </c>
      <c r="M2399" s="1" t="s">
        <v>1873</v>
      </c>
      <c r="N2399" s="1" t="s">
        <v>1900</v>
      </c>
      <c r="O2399" s="1" t="s">
        <v>1877</v>
      </c>
    </row>
    <row r="2400" spans="1:15" ht="255" x14ac:dyDescent="0.2">
      <c r="A2400" s="1">
        <v>1006469421</v>
      </c>
      <c r="B2400" s="1">
        <v>2562428</v>
      </c>
      <c r="C2400" s="1">
        <v>4</v>
      </c>
      <c r="D2400" s="27">
        <v>41731</v>
      </c>
      <c r="E2400" s="1" t="s">
        <v>5456</v>
      </c>
      <c r="F2400" s="1" t="s">
        <v>1870</v>
      </c>
      <c r="G2400" s="14" t="s">
        <v>2241</v>
      </c>
      <c r="H2400" s="1" t="s">
        <v>1872</v>
      </c>
      <c r="I2400" s="1" t="s">
        <v>1873</v>
      </c>
      <c r="J2400" s="1" t="s">
        <v>5399</v>
      </c>
      <c r="K2400" s="14" t="s">
        <v>2242</v>
      </c>
      <c r="L2400" s="1" t="s">
        <v>1935</v>
      </c>
      <c r="M2400" s="1" t="s">
        <v>1873</v>
      </c>
      <c r="N2400" s="1" t="s">
        <v>1900</v>
      </c>
      <c r="O2400" s="1" t="s">
        <v>1877</v>
      </c>
    </row>
    <row r="2401" spans="1:15" ht="195" x14ac:dyDescent="0.2">
      <c r="A2401" s="1">
        <v>1006469427</v>
      </c>
      <c r="B2401" s="1">
        <v>2562434</v>
      </c>
      <c r="C2401" s="1">
        <v>4</v>
      </c>
      <c r="D2401" s="27">
        <v>41732</v>
      </c>
      <c r="E2401" s="1" t="s">
        <v>5457</v>
      </c>
      <c r="F2401" s="1" t="s">
        <v>1870</v>
      </c>
      <c r="G2401" s="14" t="s">
        <v>2241</v>
      </c>
      <c r="H2401" s="1" t="s">
        <v>1872</v>
      </c>
      <c r="I2401" s="1" t="s">
        <v>1873</v>
      </c>
      <c r="J2401" s="1" t="s">
        <v>5399</v>
      </c>
      <c r="K2401" s="14" t="s">
        <v>2242</v>
      </c>
      <c r="L2401" s="1" t="s">
        <v>1935</v>
      </c>
      <c r="M2401" s="1" t="s">
        <v>1873</v>
      </c>
      <c r="N2401" s="1" t="s">
        <v>1900</v>
      </c>
      <c r="O2401" s="1" t="s">
        <v>1877</v>
      </c>
    </row>
    <row r="2402" spans="1:15" ht="195" x14ac:dyDescent="0.2">
      <c r="A2402" s="1">
        <v>1006469429</v>
      </c>
      <c r="B2402" s="1">
        <v>2562436</v>
      </c>
      <c r="C2402" s="1">
        <v>4</v>
      </c>
      <c r="D2402" s="27">
        <v>41736</v>
      </c>
      <c r="E2402" s="1" t="s">
        <v>5458</v>
      </c>
      <c r="F2402" s="1" t="s">
        <v>1870</v>
      </c>
      <c r="G2402" s="14" t="s">
        <v>2241</v>
      </c>
      <c r="H2402" s="1" t="s">
        <v>1872</v>
      </c>
      <c r="I2402" s="1" t="s">
        <v>1873</v>
      </c>
      <c r="J2402" s="1" t="s">
        <v>5399</v>
      </c>
      <c r="K2402" s="14" t="s">
        <v>2242</v>
      </c>
      <c r="L2402" s="1" t="s">
        <v>1935</v>
      </c>
      <c r="M2402" s="1" t="s">
        <v>1873</v>
      </c>
      <c r="N2402" s="1" t="s">
        <v>1900</v>
      </c>
      <c r="O2402" s="1" t="s">
        <v>1877</v>
      </c>
    </row>
    <row r="2403" spans="1:15" ht="240" x14ac:dyDescent="0.2">
      <c r="A2403" s="1">
        <v>1006469431</v>
      </c>
      <c r="B2403" s="1">
        <v>2562438</v>
      </c>
      <c r="C2403" s="1">
        <v>4</v>
      </c>
      <c r="D2403" s="27">
        <v>41737</v>
      </c>
      <c r="E2403" s="1" t="s">
        <v>5459</v>
      </c>
      <c r="F2403" s="1" t="s">
        <v>1870</v>
      </c>
      <c r="G2403" s="14" t="s">
        <v>2241</v>
      </c>
      <c r="H2403" s="1" t="s">
        <v>1872</v>
      </c>
      <c r="I2403" s="1" t="s">
        <v>1873</v>
      </c>
      <c r="J2403" s="1" t="s">
        <v>5399</v>
      </c>
      <c r="K2403" s="14" t="s">
        <v>2242</v>
      </c>
      <c r="L2403" s="1" t="s">
        <v>1935</v>
      </c>
      <c r="M2403" s="1" t="s">
        <v>1873</v>
      </c>
      <c r="N2403" s="1" t="s">
        <v>1900</v>
      </c>
      <c r="O2403" s="1" t="s">
        <v>1877</v>
      </c>
    </row>
    <row r="2404" spans="1:15" ht="105" x14ac:dyDescent="0.2">
      <c r="A2404" s="1">
        <v>1006469433</v>
      </c>
      <c r="B2404" s="1">
        <v>2562440</v>
      </c>
      <c r="C2404" s="1">
        <v>4</v>
      </c>
      <c r="D2404" s="27">
        <v>41738</v>
      </c>
      <c r="E2404" s="1" t="s">
        <v>5460</v>
      </c>
      <c r="F2404" s="1" t="s">
        <v>1870</v>
      </c>
      <c r="G2404" s="14" t="s">
        <v>2241</v>
      </c>
      <c r="H2404" s="1" t="s">
        <v>1872</v>
      </c>
      <c r="I2404" s="1" t="s">
        <v>1873</v>
      </c>
      <c r="J2404" s="1" t="s">
        <v>5399</v>
      </c>
      <c r="K2404" s="14" t="s">
        <v>2242</v>
      </c>
      <c r="L2404" s="1" t="s">
        <v>1935</v>
      </c>
      <c r="M2404" s="1" t="s">
        <v>1873</v>
      </c>
      <c r="N2404" s="1" t="s">
        <v>1900</v>
      </c>
      <c r="O2404" s="1" t="s">
        <v>1877</v>
      </c>
    </row>
    <row r="2405" spans="1:15" ht="120" x14ac:dyDescent="0.2">
      <c r="A2405" s="1">
        <v>1006469415</v>
      </c>
      <c r="B2405" s="1">
        <v>2562422</v>
      </c>
      <c r="C2405" s="1">
        <v>5</v>
      </c>
      <c r="D2405" s="27">
        <v>41739</v>
      </c>
      <c r="E2405" s="1" t="s">
        <v>5461</v>
      </c>
      <c r="F2405" s="1" t="s">
        <v>1870</v>
      </c>
      <c r="G2405" s="14" t="s">
        <v>2241</v>
      </c>
      <c r="H2405" s="1" t="s">
        <v>1872</v>
      </c>
      <c r="I2405" s="1" t="s">
        <v>1873</v>
      </c>
      <c r="J2405" s="1" t="s">
        <v>5399</v>
      </c>
      <c r="K2405" s="14" t="s">
        <v>2242</v>
      </c>
      <c r="L2405" s="1" t="s">
        <v>1935</v>
      </c>
      <c r="M2405" s="1" t="s">
        <v>1873</v>
      </c>
      <c r="N2405" s="1" t="s">
        <v>1900</v>
      </c>
      <c r="O2405" s="1" t="s">
        <v>1877</v>
      </c>
    </row>
    <row r="2406" spans="1:15" ht="75" x14ac:dyDescent="0.2">
      <c r="A2406" s="1">
        <v>1006469417</v>
      </c>
      <c r="B2406" s="1">
        <v>2562424</v>
      </c>
      <c r="C2406" s="1">
        <v>5</v>
      </c>
      <c r="D2406" s="27">
        <v>41743</v>
      </c>
      <c r="E2406" s="1" t="s">
        <v>5462</v>
      </c>
      <c r="F2406" s="1" t="s">
        <v>1870</v>
      </c>
      <c r="G2406" s="14" t="s">
        <v>2241</v>
      </c>
      <c r="H2406" s="1" t="s">
        <v>1872</v>
      </c>
      <c r="I2406" s="1" t="s">
        <v>1873</v>
      </c>
      <c r="J2406" s="1" t="s">
        <v>5399</v>
      </c>
      <c r="K2406" s="14" t="s">
        <v>2242</v>
      </c>
      <c r="L2406" s="1" t="s">
        <v>1935</v>
      </c>
      <c r="M2406" s="1" t="s">
        <v>1873</v>
      </c>
      <c r="N2406" s="1" t="s">
        <v>1900</v>
      </c>
      <c r="O2406" s="1" t="s">
        <v>1877</v>
      </c>
    </row>
    <row r="2407" spans="1:15" ht="180" x14ac:dyDescent="0.2">
      <c r="A2407" s="1">
        <v>1006469419</v>
      </c>
      <c r="B2407" s="1">
        <v>2562426</v>
      </c>
      <c r="C2407" s="1">
        <v>5</v>
      </c>
      <c r="D2407" s="27">
        <v>41744</v>
      </c>
      <c r="E2407" s="1" t="s">
        <v>5463</v>
      </c>
      <c r="F2407" s="1" t="s">
        <v>1870</v>
      </c>
      <c r="G2407" s="14" t="s">
        <v>2241</v>
      </c>
      <c r="H2407" s="1" t="s">
        <v>1872</v>
      </c>
      <c r="I2407" s="1" t="s">
        <v>1873</v>
      </c>
      <c r="J2407" s="1" t="s">
        <v>5399</v>
      </c>
      <c r="K2407" s="14" t="s">
        <v>2242</v>
      </c>
      <c r="L2407" s="1" t="s">
        <v>1935</v>
      </c>
      <c r="M2407" s="1" t="s">
        <v>1873</v>
      </c>
      <c r="N2407" s="1" t="s">
        <v>1900</v>
      </c>
      <c r="O2407" s="1" t="s">
        <v>1877</v>
      </c>
    </row>
    <row r="2408" spans="1:15" ht="225" x14ac:dyDescent="0.2">
      <c r="A2408" s="1">
        <v>1006469423</v>
      </c>
      <c r="B2408" s="1">
        <v>2562430</v>
      </c>
      <c r="C2408" s="1">
        <v>3</v>
      </c>
      <c r="D2408" s="27">
        <v>41753</v>
      </c>
      <c r="E2408" s="1" t="s">
        <v>5464</v>
      </c>
      <c r="F2408" s="1" t="s">
        <v>1870</v>
      </c>
      <c r="G2408" s="14" t="s">
        <v>2241</v>
      </c>
      <c r="H2408" s="1" t="s">
        <v>1872</v>
      </c>
      <c r="I2408" s="1" t="s">
        <v>1873</v>
      </c>
      <c r="J2408" s="1" t="s">
        <v>5399</v>
      </c>
      <c r="K2408" s="14" t="s">
        <v>2242</v>
      </c>
      <c r="L2408" s="1" t="s">
        <v>1935</v>
      </c>
      <c r="M2408" s="1" t="s">
        <v>1873</v>
      </c>
      <c r="N2408" s="1" t="s">
        <v>1900</v>
      </c>
      <c r="O2408" s="1" t="s">
        <v>1877</v>
      </c>
    </row>
    <row r="2409" spans="1:15" ht="210" x14ac:dyDescent="0.2">
      <c r="A2409" s="1">
        <v>1006469425</v>
      </c>
      <c r="B2409" s="1">
        <v>2562432</v>
      </c>
      <c r="C2409" s="1">
        <v>4</v>
      </c>
      <c r="D2409" s="27">
        <v>41759</v>
      </c>
      <c r="E2409" s="1" t="s">
        <v>5465</v>
      </c>
      <c r="F2409" s="1" t="s">
        <v>1870</v>
      </c>
      <c r="G2409" s="14" t="s">
        <v>2241</v>
      </c>
      <c r="H2409" s="1" t="s">
        <v>1872</v>
      </c>
      <c r="I2409" s="1" t="s">
        <v>1873</v>
      </c>
      <c r="J2409" s="1" t="s">
        <v>5399</v>
      </c>
      <c r="K2409" s="14" t="s">
        <v>2242</v>
      </c>
      <c r="L2409" s="1" t="s">
        <v>1935</v>
      </c>
      <c r="M2409" s="1" t="s">
        <v>1873</v>
      </c>
      <c r="N2409" s="1" t="s">
        <v>1900</v>
      </c>
      <c r="O2409" s="1" t="s">
        <v>1877</v>
      </c>
    </row>
    <row r="2410" spans="1:15" ht="135" x14ac:dyDescent="0.2">
      <c r="A2410" s="1">
        <v>1006469051</v>
      </c>
      <c r="B2410" s="1">
        <v>2562058</v>
      </c>
      <c r="C2410" s="1">
        <v>4</v>
      </c>
      <c r="D2410" s="27">
        <v>41897</v>
      </c>
      <c r="E2410" s="1" t="s">
        <v>5466</v>
      </c>
      <c r="F2410" s="1" t="s">
        <v>1870</v>
      </c>
      <c r="G2410" s="14" t="s">
        <v>2241</v>
      </c>
      <c r="H2410" s="1" t="s">
        <v>1872</v>
      </c>
      <c r="I2410" s="1" t="s">
        <v>1873</v>
      </c>
      <c r="J2410" s="1" t="s">
        <v>5399</v>
      </c>
      <c r="K2410" s="14" t="s">
        <v>2242</v>
      </c>
      <c r="L2410" s="1" t="s">
        <v>1935</v>
      </c>
      <c r="M2410" s="1" t="s">
        <v>1873</v>
      </c>
      <c r="N2410" s="1" t="s">
        <v>1900</v>
      </c>
      <c r="O2410" s="1" t="s">
        <v>1877</v>
      </c>
    </row>
    <row r="2411" spans="1:15" ht="105" x14ac:dyDescent="0.2">
      <c r="A2411" s="1">
        <v>1004967594</v>
      </c>
      <c r="B2411" s="1">
        <v>2098750</v>
      </c>
      <c r="C2411" s="1">
        <v>19</v>
      </c>
      <c r="D2411" s="27">
        <v>41183</v>
      </c>
      <c r="E2411" s="1" t="s">
        <v>2646</v>
      </c>
      <c r="F2411" s="1" t="s">
        <v>1870</v>
      </c>
      <c r="G2411" s="14" t="s">
        <v>5165</v>
      </c>
      <c r="H2411" s="1" t="s">
        <v>1872</v>
      </c>
      <c r="I2411" s="1" t="s">
        <v>1873</v>
      </c>
      <c r="J2411" s="1" t="s">
        <v>5467</v>
      </c>
      <c r="K2411" s="14" t="s">
        <v>2620</v>
      </c>
      <c r="L2411" s="1" t="s">
        <v>1935</v>
      </c>
      <c r="M2411" s="1" t="s">
        <v>1873</v>
      </c>
      <c r="N2411" s="1" t="s">
        <v>1900</v>
      </c>
      <c r="O2411" s="1" t="s">
        <v>1877</v>
      </c>
    </row>
    <row r="2412" spans="1:15" ht="105" x14ac:dyDescent="0.2">
      <c r="A2412" s="1">
        <v>1004967596</v>
      </c>
      <c r="B2412" s="1">
        <v>2098752</v>
      </c>
      <c r="C2412" s="1">
        <v>15</v>
      </c>
      <c r="D2412" s="27">
        <v>41205</v>
      </c>
      <c r="E2412" s="1" t="s">
        <v>2647</v>
      </c>
      <c r="F2412" s="1" t="s">
        <v>1870</v>
      </c>
      <c r="G2412" s="14" t="s">
        <v>5165</v>
      </c>
      <c r="H2412" s="1" t="s">
        <v>1872</v>
      </c>
      <c r="I2412" s="1" t="s">
        <v>1873</v>
      </c>
      <c r="J2412" s="1" t="s">
        <v>5467</v>
      </c>
      <c r="K2412" s="14" t="s">
        <v>2620</v>
      </c>
      <c r="L2412" s="1" t="s">
        <v>1935</v>
      </c>
      <c r="M2412" s="1" t="s">
        <v>1873</v>
      </c>
      <c r="N2412" s="1" t="s">
        <v>1900</v>
      </c>
      <c r="O2412" s="1" t="s">
        <v>1877</v>
      </c>
    </row>
    <row r="2413" spans="1:15" ht="135" x14ac:dyDescent="0.2">
      <c r="A2413" s="1">
        <v>1004967598</v>
      </c>
      <c r="B2413" s="1">
        <v>2098754</v>
      </c>
      <c r="C2413" s="1">
        <v>16</v>
      </c>
      <c r="D2413" s="27">
        <v>41218</v>
      </c>
      <c r="E2413" s="1" t="s">
        <v>2644</v>
      </c>
      <c r="F2413" s="1" t="s">
        <v>1870</v>
      </c>
      <c r="G2413" s="14" t="s">
        <v>5165</v>
      </c>
      <c r="H2413" s="1" t="s">
        <v>1872</v>
      </c>
      <c r="I2413" s="1" t="s">
        <v>1873</v>
      </c>
      <c r="J2413" s="1" t="s">
        <v>5467</v>
      </c>
      <c r="K2413" s="14" t="s">
        <v>2620</v>
      </c>
      <c r="L2413" s="1" t="s">
        <v>1935</v>
      </c>
      <c r="M2413" s="1" t="s">
        <v>1873</v>
      </c>
      <c r="N2413" s="1" t="s">
        <v>1900</v>
      </c>
      <c r="O2413" s="1" t="s">
        <v>1877</v>
      </c>
    </row>
    <row r="2414" spans="1:15" ht="120" x14ac:dyDescent="0.2">
      <c r="A2414" s="1">
        <v>1004967600</v>
      </c>
      <c r="B2414" s="1">
        <v>2098756</v>
      </c>
      <c r="C2414" s="1">
        <v>4</v>
      </c>
      <c r="D2414" s="27">
        <v>41218</v>
      </c>
      <c r="E2414" s="1" t="s">
        <v>2645</v>
      </c>
      <c r="F2414" s="1" t="s">
        <v>1870</v>
      </c>
      <c r="G2414" s="14" t="s">
        <v>5165</v>
      </c>
      <c r="H2414" s="1" t="s">
        <v>1872</v>
      </c>
      <c r="I2414" s="1" t="s">
        <v>1873</v>
      </c>
      <c r="J2414" s="1" t="s">
        <v>5467</v>
      </c>
      <c r="K2414" s="14" t="s">
        <v>2620</v>
      </c>
      <c r="L2414" s="1" t="s">
        <v>1935</v>
      </c>
      <c r="M2414" s="1" t="s">
        <v>1873</v>
      </c>
      <c r="N2414" s="1" t="s">
        <v>1900</v>
      </c>
      <c r="O2414" s="1" t="s">
        <v>1877</v>
      </c>
    </row>
    <row r="2415" spans="1:15" ht="105" x14ac:dyDescent="0.2">
      <c r="A2415" s="1">
        <v>1004967602</v>
      </c>
      <c r="B2415" s="1">
        <v>2098758</v>
      </c>
      <c r="C2415" s="1">
        <v>17</v>
      </c>
      <c r="D2415" s="27">
        <v>41225</v>
      </c>
      <c r="E2415" s="1" t="s">
        <v>2639</v>
      </c>
      <c r="F2415" s="1" t="s">
        <v>1870</v>
      </c>
      <c r="G2415" s="14" t="s">
        <v>5165</v>
      </c>
      <c r="H2415" s="1" t="s">
        <v>1872</v>
      </c>
      <c r="I2415" s="1" t="s">
        <v>1873</v>
      </c>
      <c r="J2415" s="1" t="s">
        <v>5467</v>
      </c>
      <c r="K2415" s="14" t="s">
        <v>2620</v>
      </c>
      <c r="L2415" s="1" t="s">
        <v>1935</v>
      </c>
      <c r="M2415" s="1" t="s">
        <v>1873</v>
      </c>
      <c r="N2415" s="1" t="s">
        <v>1900</v>
      </c>
      <c r="O2415" s="1" t="s">
        <v>1877</v>
      </c>
    </row>
    <row r="2416" spans="1:15" ht="165.75" x14ac:dyDescent="0.25">
      <c r="A2416" s="39">
        <v>1004967604</v>
      </c>
      <c r="B2416" s="1">
        <v>2098760</v>
      </c>
      <c r="C2416" s="1">
        <v>14</v>
      </c>
      <c r="D2416" s="27">
        <v>41232</v>
      </c>
      <c r="E2416" s="1" t="s">
        <v>2640</v>
      </c>
      <c r="F2416" s="1" t="s">
        <v>1870</v>
      </c>
      <c r="G2416" s="14" t="s">
        <v>5165</v>
      </c>
      <c r="H2416" s="1" t="s">
        <v>1872</v>
      </c>
      <c r="I2416" s="1" t="s">
        <v>1873</v>
      </c>
      <c r="J2416" s="1" t="s">
        <v>5467</v>
      </c>
      <c r="K2416" s="14" t="s">
        <v>2620</v>
      </c>
      <c r="L2416" s="1" t="s">
        <v>1935</v>
      </c>
      <c r="M2416" s="1" t="s">
        <v>1873</v>
      </c>
      <c r="N2416" s="1" t="s">
        <v>1900</v>
      </c>
      <c r="O2416" s="1" t="s">
        <v>1877</v>
      </c>
    </row>
    <row r="2417" spans="1:15" ht="105" x14ac:dyDescent="0.2">
      <c r="A2417" s="1">
        <v>1004967572</v>
      </c>
      <c r="B2417" s="1">
        <v>2098728</v>
      </c>
      <c r="C2417" s="1">
        <v>11</v>
      </c>
      <c r="D2417" s="27">
        <v>41234</v>
      </c>
      <c r="E2417" s="1" t="s">
        <v>5468</v>
      </c>
      <c r="F2417" s="1" t="s">
        <v>1870</v>
      </c>
      <c r="G2417" s="14" t="s">
        <v>5165</v>
      </c>
      <c r="H2417" s="1" t="s">
        <v>1872</v>
      </c>
      <c r="I2417" s="1" t="s">
        <v>1873</v>
      </c>
      <c r="J2417" s="1" t="s">
        <v>5467</v>
      </c>
      <c r="K2417" s="14" t="s">
        <v>2242</v>
      </c>
      <c r="L2417" s="1" t="s">
        <v>1935</v>
      </c>
      <c r="M2417" s="1" t="s">
        <v>1873</v>
      </c>
      <c r="N2417" s="1" t="s">
        <v>1900</v>
      </c>
      <c r="O2417" s="1" t="s">
        <v>1877</v>
      </c>
    </row>
    <row r="2418" spans="1:15" ht="120" x14ac:dyDescent="0.2">
      <c r="A2418" s="1">
        <v>1004967606</v>
      </c>
      <c r="B2418" s="1">
        <v>2098762</v>
      </c>
      <c r="C2418" s="1">
        <v>9</v>
      </c>
      <c r="D2418" s="27">
        <v>41239</v>
      </c>
      <c r="E2418" s="1" t="s">
        <v>2642</v>
      </c>
      <c r="F2418" s="1" t="s">
        <v>1870</v>
      </c>
      <c r="G2418" s="14" t="s">
        <v>5165</v>
      </c>
      <c r="H2418" s="1" t="s">
        <v>1872</v>
      </c>
      <c r="I2418" s="1" t="s">
        <v>1873</v>
      </c>
      <c r="J2418" s="1" t="s">
        <v>5467</v>
      </c>
      <c r="K2418" s="14" t="s">
        <v>2620</v>
      </c>
      <c r="L2418" s="1" t="s">
        <v>1935</v>
      </c>
      <c r="M2418" s="1" t="s">
        <v>1873</v>
      </c>
      <c r="N2418" s="1" t="s">
        <v>1900</v>
      </c>
      <c r="O2418" s="1" t="s">
        <v>1877</v>
      </c>
    </row>
    <row r="2419" spans="1:15" ht="105" x14ac:dyDescent="0.2">
      <c r="A2419" s="1">
        <v>1004967574</v>
      </c>
      <c r="B2419" s="1">
        <v>2098730</v>
      </c>
      <c r="C2419" s="1">
        <v>10</v>
      </c>
      <c r="D2419" s="27">
        <v>41241</v>
      </c>
      <c r="E2419" s="1" t="s">
        <v>5469</v>
      </c>
      <c r="F2419" s="1" t="s">
        <v>1870</v>
      </c>
      <c r="G2419" s="14" t="s">
        <v>5165</v>
      </c>
      <c r="H2419" s="1" t="s">
        <v>1872</v>
      </c>
      <c r="I2419" s="1" t="s">
        <v>1873</v>
      </c>
      <c r="J2419" s="1" t="s">
        <v>5467</v>
      </c>
      <c r="K2419" s="14" t="s">
        <v>2242</v>
      </c>
      <c r="L2419" s="1" t="s">
        <v>1935</v>
      </c>
      <c r="M2419" s="1" t="s">
        <v>1873</v>
      </c>
      <c r="N2419" s="1" t="s">
        <v>1900</v>
      </c>
      <c r="O2419" s="1" t="s">
        <v>1877</v>
      </c>
    </row>
    <row r="2420" spans="1:15" ht="120" x14ac:dyDescent="0.2">
      <c r="A2420" s="1">
        <v>1004967608</v>
      </c>
      <c r="B2420" s="1">
        <v>2098764</v>
      </c>
      <c r="C2420" s="1">
        <v>13</v>
      </c>
      <c r="D2420" s="27">
        <v>41246</v>
      </c>
      <c r="E2420" s="1" t="s">
        <v>2623</v>
      </c>
      <c r="F2420" s="1" t="s">
        <v>1870</v>
      </c>
      <c r="G2420" s="14" t="s">
        <v>5165</v>
      </c>
      <c r="H2420" s="1" t="s">
        <v>1872</v>
      </c>
      <c r="I2420" s="1" t="s">
        <v>1873</v>
      </c>
      <c r="J2420" s="1" t="s">
        <v>5467</v>
      </c>
      <c r="K2420" s="14" t="s">
        <v>2620</v>
      </c>
      <c r="L2420" s="1" t="s">
        <v>1935</v>
      </c>
      <c r="M2420" s="1" t="s">
        <v>1873</v>
      </c>
      <c r="N2420" s="1" t="s">
        <v>1900</v>
      </c>
      <c r="O2420" s="1" t="s">
        <v>1877</v>
      </c>
    </row>
    <row r="2421" spans="1:15" ht="135" x14ac:dyDescent="0.2">
      <c r="A2421" s="1">
        <v>1004967578</v>
      </c>
      <c r="B2421" s="1">
        <v>2098734</v>
      </c>
      <c r="C2421" s="1">
        <v>12</v>
      </c>
      <c r="D2421" s="27">
        <v>41248</v>
      </c>
      <c r="E2421" s="1" t="s">
        <v>5470</v>
      </c>
      <c r="F2421" s="1" t="s">
        <v>1870</v>
      </c>
      <c r="G2421" s="14" t="s">
        <v>5165</v>
      </c>
      <c r="H2421" s="1" t="s">
        <v>1872</v>
      </c>
      <c r="I2421" s="1" t="s">
        <v>1873</v>
      </c>
      <c r="J2421" s="1" t="s">
        <v>5467</v>
      </c>
      <c r="K2421" s="14" t="s">
        <v>2242</v>
      </c>
      <c r="L2421" s="1" t="s">
        <v>1935</v>
      </c>
      <c r="M2421" s="1" t="s">
        <v>1873</v>
      </c>
      <c r="N2421" s="1" t="s">
        <v>1900</v>
      </c>
      <c r="O2421" s="1" t="s">
        <v>1877</v>
      </c>
    </row>
    <row r="2422" spans="1:15" ht="150" x14ac:dyDescent="0.2">
      <c r="A2422" s="1">
        <v>1004967610</v>
      </c>
      <c r="B2422" s="1">
        <v>2098766</v>
      </c>
      <c r="C2422" s="1">
        <v>15</v>
      </c>
      <c r="D2422" s="27">
        <v>41253</v>
      </c>
      <c r="E2422" s="1" t="s">
        <v>2619</v>
      </c>
      <c r="F2422" s="1" t="s">
        <v>1870</v>
      </c>
      <c r="G2422" s="14" t="s">
        <v>5165</v>
      </c>
      <c r="H2422" s="1" t="s">
        <v>1872</v>
      </c>
      <c r="I2422" s="1" t="s">
        <v>1873</v>
      </c>
      <c r="J2422" s="1" t="s">
        <v>5467</v>
      </c>
      <c r="K2422" s="14" t="s">
        <v>2620</v>
      </c>
      <c r="L2422" s="1" t="s">
        <v>1935</v>
      </c>
      <c r="M2422" s="1" t="s">
        <v>1873</v>
      </c>
      <c r="N2422" s="1" t="s">
        <v>1900</v>
      </c>
      <c r="O2422" s="1" t="s">
        <v>1877</v>
      </c>
    </row>
    <row r="2423" spans="1:15" ht="105" x14ac:dyDescent="0.2">
      <c r="A2423" s="1">
        <v>1004967576</v>
      </c>
      <c r="B2423" s="1">
        <v>2098732</v>
      </c>
      <c r="C2423" s="1">
        <v>9</v>
      </c>
      <c r="D2423" s="27">
        <v>41255</v>
      </c>
      <c r="E2423" s="1" t="s">
        <v>5471</v>
      </c>
      <c r="F2423" s="1" t="s">
        <v>1870</v>
      </c>
      <c r="G2423" s="14" t="s">
        <v>5165</v>
      </c>
      <c r="H2423" s="1" t="s">
        <v>1872</v>
      </c>
      <c r="I2423" s="1" t="s">
        <v>1873</v>
      </c>
      <c r="J2423" s="1" t="s">
        <v>5467</v>
      </c>
      <c r="K2423" s="14" t="s">
        <v>2242</v>
      </c>
      <c r="L2423" s="1" t="s">
        <v>1935</v>
      </c>
      <c r="M2423" s="1" t="s">
        <v>1873</v>
      </c>
      <c r="N2423" s="1" t="s">
        <v>1900</v>
      </c>
      <c r="O2423" s="1" t="s">
        <v>1877</v>
      </c>
    </row>
    <row r="2424" spans="1:15" ht="180" x14ac:dyDescent="0.2">
      <c r="A2424" s="1">
        <v>1004967822</v>
      </c>
      <c r="B2424" s="1">
        <v>2098978</v>
      </c>
      <c r="C2424" s="1">
        <v>13</v>
      </c>
      <c r="D2424" s="27">
        <v>41262</v>
      </c>
      <c r="E2424" s="1" t="s">
        <v>2622</v>
      </c>
      <c r="F2424" s="1" t="s">
        <v>1870</v>
      </c>
      <c r="G2424" s="14" t="s">
        <v>5165</v>
      </c>
      <c r="H2424" s="1" t="s">
        <v>1872</v>
      </c>
      <c r="I2424" s="1" t="s">
        <v>1873</v>
      </c>
      <c r="J2424" s="1" t="s">
        <v>5467</v>
      </c>
      <c r="K2424" s="14" t="s">
        <v>2620</v>
      </c>
      <c r="L2424" s="1" t="s">
        <v>1935</v>
      </c>
      <c r="M2424" s="1" t="s">
        <v>1873</v>
      </c>
      <c r="N2424" s="1" t="s">
        <v>1900</v>
      </c>
      <c r="O2424" s="1" t="s">
        <v>1877</v>
      </c>
    </row>
    <row r="2425" spans="1:15" ht="135" x14ac:dyDescent="0.2">
      <c r="A2425" s="1">
        <v>1004967580</v>
      </c>
      <c r="B2425" s="1">
        <v>2098736</v>
      </c>
      <c r="C2425" s="1">
        <v>14</v>
      </c>
      <c r="D2425" s="27">
        <v>41276</v>
      </c>
      <c r="E2425" s="1" t="s">
        <v>2631</v>
      </c>
      <c r="F2425" s="1" t="s">
        <v>1870</v>
      </c>
      <c r="G2425" s="14" t="s">
        <v>5165</v>
      </c>
      <c r="H2425" s="1" t="s">
        <v>1872</v>
      </c>
      <c r="I2425" s="1" t="s">
        <v>1873</v>
      </c>
      <c r="J2425" s="1" t="s">
        <v>5467</v>
      </c>
      <c r="K2425" s="14" t="s">
        <v>2620</v>
      </c>
      <c r="L2425" s="1" t="s">
        <v>1935</v>
      </c>
      <c r="M2425" s="1" t="s">
        <v>1873</v>
      </c>
      <c r="N2425" s="1" t="s">
        <v>1900</v>
      </c>
      <c r="O2425" s="1" t="s">
        <v>1877</v>
      </c>
    </row>
    <row r="2426" spans="1:15" ht="135" x14ac:dyDescent="0.2">
      <c r="A2426" s="1">
        <v>1004967582</v>
      </c>
      <c r="B2426" s="1">
        <v>2098738</v>
      </c>
      <c r="C2426" s="1">
        <v>13</v>
      </c>
      <c r="D2426" s="27">
        <v>41281</v>
      </c>
      <c r="E2426" s="1" t="s">
        <v>2635</v>
      </c>
      <c r="F2426" s="1" t="s">
        <v>1870</v>
      </c>
      <c r="G2426" s="14" t="s">
        <v>5165</v>
      </c>
      <c r="H2426" s="1" t="s">
        <v>1872</v>
      </c>
      <c r="I2426" s="1" t="s">
        <v>1873</v>
      </c>
      <c r="J2426" s="1" t="s">
        <v>5467</v>
      </c>
      <c r="K2426" s="14" t="s">
        <v>2620</v>
      </c>
      <c r="L2426" s="1" t="s">
        <v>1935</v>
      </c>
      <c r="M2426" s="1" t="s">
        <v>1873</v>
      </c>
      <c r="N2426" s="1" t="s">
        <v>1900</v>
      </c>
      <c r="O2426" s="1" t="s">
        <v>1877</v>
      </c>
    </row>
    <row r="2427" spans="1:15" ht="180" x14ac:dyDescent="0.2">
      <c r="A2427" s="1">
        <v>1004967584</v>
      </c>
      <c r="B2427" s="1">
        <v>2098740</v>
      </c>
      <c r="C2427" s="1">
        <v>12</v>
      </c>
      <c r="D2427" s="27">
        <v>41288</v>
      </c>
      <c r="E2427" s="1" t="s">
        <v>2630</v>
      </c>
      <c r="F2427" s="1" t="s">
        <v>1870</v>
      </c>
      <c r="G2427" s="14" t="s">
        <v>5165</v>
      </c>
      <c r="H2427" s="1" t="s">
        <v>1872</v>
      </c>
      <c r="I2427" s="1" t="s">
        <v>1873</v>
      </c>
      <c r="J2427" s="1" t="s">
        <v>5467</v>
      </c>
      <c r="K2427" s="14" t="s">
        <v>2620</v>
      </c>
      <c r="L2427" s="1" t="s">
        <v>1935</v>
      </c>
      <c r="M2427" s="1" t="s">
        <v>1873</v>
      </c>
      <c r="N2427" s="1" t="s">
        <v>1900</v>
      </c>
      <c r="O2427" s="1" t="s">
        <v>1877</v>
      </c>
    </row>
    <row r="2428" spans="1:15" ht="135" x14ac:dyDescent="0.2">
      <c r="A2428" s="1">
        <v>1004967586</v>
      </c>
      <c r="B2428" s="1">
        <v>2098742</v>
      </c>
      <c r="C2428" s="1">
        <v>11</v>
      </c>
      <c r="D2428" s="27">
        <v>41295</v>
      </c>
      <c r="E2428" s="1" t="s">
        <v>2632</v>
      </c>
      <c r="F2428" s="1" t="s">
        <v>1870</v>
      </c>
      <c r="G2428" s="14" t="s">
        <v>5165</v>
      </c>
      <c r="H2428" s="1" t="s">
        <v>1872</v>
      </c>
      <c r="I2428" s="1" t="s">
        <v>1873</v>
      </c>
      <c r="J2428" s="1" t="s">
        <v>5467</v>
      </c>
      <c r="K2428" s="14" t="s">
        <v>2620</v>
      </c>
      <c r="L2428" s="1" t="s">
        <v>1935</v>
      </c>
      <c r="M2428" s="1" t="s">
        <v>1873</v>
      </c>
      <c r="N2428" s="1" t="s">
        <v>1900</v>
      </c>
      <c r="O2428" s="1" t="s">
        <v>1877</v>
      </c>
    </row>
    <row r="2429" spans="1:15" ht="120" x14ac:dyDescent="0.2">
      <c r="A2429" s="1">
        <v>1004967588</v>
      </c>
      <c r="B2429" s="1">
        <v>2098744</v>
      </c>
      <c r="C2429" s="1">
        <v>16</v>
      </c>
      <c r="D2429" s="27">
        <v>41299</v>
      </c>
      <c r="E2429" s="1" t="s">
        <v>2634</v>
      </c>
      <c r="F2429" s="1" t="s">
        <v>1870</v>
      </c>
      <c r="G2429" s="14" t="s">
        <v>5165</v>
      </c>
      <c r="H2429" s="1" t="s">
        <v>1872</v>
      </c>
      <c r="I2429" s="1" t="s">
        <v>1873</v>
      </c>
      <c r="J2429" s="1" t="s">
        <v>5467</v>
      </c>
      <c r="K2429" s="14" t="s">
        <v>2620</v>
      </c>
      <c r="L2429" s="1" t="s">
        <v>1935</v>
      </c>
      <c r="M2429" s="1" t="s">
        <v>1873</v>
      </c>
      <c r="N2429" s="1" t="s">
        <v>1900</v>
      </c>
      <c r="O2429" s="1" t="s">
        <v>1877</v>
      </c>
    </row>
    <row r="2430" spans="1:15" ht="180" x14ac:dyDescent="0.2">
      <c r="A2430" s="1">
        <v>1004967590</v>
      </c>
      <c r="B2430" s="1">
        <v>2098746</v>
      </c>
      <c r="C2430" s="1">
        <v>23</v>
      </c>
      <c r="D2430" s="27">
        <v>41320</v>
      </c>
      <c r="E2430" s="1" t="s">
        <v>2626</v>
      </c>
      <c r="F2430" s="1" t="s">
        <v>1870</v>
      </c>
      <c r="G2430" s="14" t="s">
        <v>5165</v>
      </c>
      <c r="H2430" s="1" t="s">
        <v>1872</v>
      </c>
      <c r="I2430" s="1" t="s">
        <v>1873</v>
      </c>
      <c r="J2430" s="1" t="s">
        <v>5467</v>
      </c>
      <c r="K2430" s="14" t="s">
        <v>2620</v>
      </c>
      <c r="L2430" s="1" t="s">
        <v>1935</v>
      </c>
      <c r="M2430" s="1" t="s">
        <v>1873</v>
      </c>
      <c r="N2430" s="1" t="s">
        <v>1900</v>
      </c>
      <c r="O2430" s="1" t="s">
        <v>1877</v>
      </c>
    </row>
    <row r="2431" spans="1:15" ht="135" x14ac:dyDescent="0.2">
      <c r="A2431" s="1">
        <v>1004967592</v>
      </c>
      <c r="B2431" s="1">
        <v>2098748</v>
      </c>
      <c r="C2431" s="1">
        <v>21</v>
      </c>
      <c r="D2431" s="27">
        <v>41327</v>
      </c>
      <c r="E2431" s="1" t="s">
        <v>2627</v>
      </c>
      <c r="F2431" s="1" t="s">
        <v>1870</v>
      </c>
      <c r="G2431" s="14" t="s">
        <v>5165</v>
      </c>
      <c r="H2431" s="1" t="s">
        <v>1872</v>
      </c>
      <c r="I2431" s="1" t="s">
        <v>1873</v>
      </c>
      <c r="J2431" s="1" t="s">
        <v>5467</v>
      </c>
      <c r="K2431" s="14" t="s">
        <v>2620</v>
      </c>
      <c r="L2431" s="1" t="s">
        <v>1935</v>
      </c>
      <c r="M2431" s="1" t="s">
        <v>1873</v>
      </c>
      <c r="N2431" s="1" t="s">
        <v>1900</v>
      </c>
      <c r="O2431" s="1" t="s">
        <v>1877</v>
      </c>
    </row>
    <row r="2432" spans="1:15" ht="180" x14ac:dyDescent="0.2">
      <c r="A2432" s="1">
        <v>1005146534</v>
      </c>
      <c r="B2432" s="1">
        <v>2099669</v>
      </c>
      <c r="C2432" s="1">
        <v>22</v>
      </c>
      <c r="D2432" s="27">
        <v>41334</v>
      </c>
      <c r="E2432" s="1" t="s">
        <v>2636</v>
      </c>
      <c r="F2432" s="1" t="s">
        <v>1870</v>
      </c>
      <c r="G2432" s="14" t="s">
        <v>5165</v>
      </c>
      <c r="H2432" s="1" t="s">
        <v>1872</v>
      </c>
      <c r="I2432" s="1" t="s">
        <v>1873</v>
      </c>
      <c r="J2432" s="1" t="s">
        <v>5467</v>
      </c>
      <c r="K2432" s="14" t="s">
        <v>2620</v>
      </c>
      <c r="L2432" s="1" t="s">
        <v>1935</v>
      </c>
      <c r="M2432" s="1" t="s">
        <v>1873</v>
      </c>
      <c r="N2432" s="1" t="s">
        <v>1900</v>
      </c>
      <c r="O2432" s="1" t="s">
        <v>1877</v>
      </c>
    </row>
    <row r="2433" spans="1:15" ht="135" x14ac:dyDescent="0.2">
      <c r="A2433" s="1">
        <v>1005146536</v>
      </c>
      <c r="B2433" s="1">
        <v>2099672</v>
      </c>
      <c r="C2433" s="1">
        <v>19</v>
      </c>
      <c r="D2433" s="27">
        <v>41341</v>
      </c>
      <c r="E2433" s="1" t="s">
        <v>2638</v>
      </c>
      <c r="F2433" s="1" t="s">
        <v>1870</v>
      </c>
      <c r="G2433" s="14" t="s">
        <v>5165</v>
      </c>
      <c r="H2433" s="1" t="s">
        <v>1872</v>
      </c>
      <c r="I2433" s="1" t="s">
        <v>1873</v>
      </c>
      <c r="J2433" s="1" t="s">
        <v>5467</v>
      </c>
      <c r="K2433" s="14" t="s">
        <v>2620</v>
      </c>
      <c r="L2433" s="1" t="s">
        <v>1935</v>
      </c>
      <c r="M2433" s="1" t="s">
        <v>1873</v>
      </c>
      <c r="N2433" s="1" t="s">
        <v>1900</v>
      </c>
      <c r="O2433" s="1" t="s">
        <v>1877</v>
      </c>
    </row>
    <row r="2434" spans="1:15" ht="135" x14ac:dyDescent="0.2">
      <c r="A2434" s="1">
        <v>1005146538</v>
      </c>
      <c r="B2434" s="1">
        <v>2099674</v>
      </c>
      <c r="C2434" s="1">
        <v>22</v>
      </c>
      <c r="D2434" s="27">
        <v>41348</v>
      </c>
      <c r="E2434" s="1" t="s">
        <v>2637</v>
      </c>
      <c r="F2434" s="1" t="s">
        <v>1870</v>
      </c>
      <c r="G2434" s="14" t="s">
        <v>5165</v>
      </c>
      <c r="H2434" s="1" t="s">
        <v>1872</v>
      </c>
      <c r="I2434" s="1" t="s">
        <v>1873</v>
      </c>
      <c r="J2434" s="1" t="s">
        <v>5467</v>
      </c>
      <c r="K2434" s="14" t="s">
        <v>2620</v>
      </c>
      <c r="L2434" s="1" t="s">
        <v>1935</v>
      </c>
      <c r="M2434" s="1" t="s">
        <v>1873</v>
      </c>
      <c r="N2434" s="1" t="s">
        <v>1900</v>
      </c>
      <c r="O2434" s="1" t="s">
        <v>1877</v>
      </c>
    </row>
    <row r="2435" spans="1:15" ht="135" x14ac:dyDescent="0.2">
      <c r="A2435" s="1">
        <v>1006468957</v>
      </c>
      <c r="B2435" s="1">
        <v>2561964</v>
      </c>
      <c r="C2435" s="1">
        <v>17</v>
      </c>
      <c r="D2435" s="27">
        <v>41648</v>
      </c>
      <c r="E2435" s="1" t="s">
        <v>2629</v>
      </c>
      <c r="F2435" s="1" t="s">
        <v>1870</v>
      </c>
      <c r="G2435" s="14" t="s">
        <v>5298</v>
      </c>
      <c r="H2435" s="1" t="s">
        <v>1872</v>
      </c>
      <c r="I2435" s="1" t="s">
        <v>1873</v>
      </c>
      <c r="J2435" s="1" t="s">
        <v>5467</v>
      </c>
      <c r="K2435" s="14"/>
      <c r="L2435" s="1" t="s">
        <v>1935</v>
      </c>
      <c r="M2435" s="1" t="s">
        <v>1873</v>
      </c>
      <c r="N2435" s="1" t="s">
        <v>1900</v>
      </c>
      <c r="O2435" s="1" t="s">
        <v>1877</v>
      </c>
    </row>
    <row r="2436" spans="1:15" ht="165" x14ac:dyDescent="0.2">
      <c r="A2436" s="1">
        <v>1006526345</v>
      </c>
      <c r="B2436" s="1">
        <v>2563331</v>
      </c>
      <c r="C2436" s="1">
        <v>18</v>
      </c>
      <c r="D2436" s="27">
        <v>41661</v>
      </c>
      <c r="E2436" s="1" t="s">
        <v>2633</v>
      </c>
      <c r="F2436" s="1" t="s">
        <v>1870</v>
      </c>
      <c r="G2436" s="14" t="s">
        <v>5297</v>
      </c>
      <c r="H2436" s="1" t="s">
        <v>1872</v>
      </c>
      <c r="I2436" s="1" t="s">
        <v>1873</v>
      </c>
      <c r="J2436" s="1" t="s">
        <v>5467</v>
      </c>
      <c r="K2436" s="14" t="s">
        <v>2620</v>
      </c>
      <c r="L2436" s="1" t="s">
        <v>1935</v>
      </c>
      <c r="M2436" s="1" t="s">
        <v>1873</v>
      </c>
      <c r="N2436" s="1" t="s">
        <v>1900</v>
      </c>
      <c r="O2436" s="1" t="s">
        <v>1877</v>
      </c>
    </row>
    <row r="2437" spans="1:15" ht="210" x14ac:dyDescent="0.2">
      <c r="A2437" s="1">
        <v>1006526383</v>
      </c>
      <c r="B2437" s="1">
        <v>2563369</v>
      </c>
      <c r="C2437" s="1">
        <v>14</v>
      </c>
      <c r="D2437" s="27">
        <v>41682</v>
      </c>
      <c r="E2437" s="1" t="s">
        <v>2625</v>
      </c>
      <c r="F2437" s="1" t="s">
        <v>1870</v>
      </c>
      <c r="G2437" s="14" t="s">
        <v>5297</v>
      </c>
      <c r="H2437" s="1" t="s">
        <v>1872</v>
      </c>
      <c r="I2437" s="1" t="s">
        <v>1873</v>
      </c>
      <c r="J2437" s="1" t="s">
        <v>5467</v>
      </c>
      <c r="K2437" s="14" t="s">
        <v>2620</v>
      </c>
      <c r="L2437" s="1" t="s">
        <v>1935</v>
      </c>
      <c r="M2437" s="1" t="s">
        <v>1873</v>
      </c>
      <c r="N2437" s="1" t="s">
        <v>1900</v>
      </c>
      <c r="O2437" s="1" t="s">
        <v>1877</v>
      </c>
    </row>
    <row r="2438" spans="1:15" ht="240" x14ac:dyDescent="0.2">
      <c r="A2438" s="1">
        <v>1006526403</v>
      </c>
      <c r="B2438" s="1">
        <v>2563389</v>
      </c>
      <c r="C2438" s="1">
        <v>24</v>
      </c>
      <c r="D2438" s="27">
        <v>41696</v>
      </c>
      <c r="E2438" s="1" t="s">
        <v>2628</v>
      </c>
      <c r="F2438" s="1" t="s">
        <v>1870</v>
      </c>
      <c r="G2438" s="14" t="s">
        <v>5297</v>
      </c>
      <c r="H2438" s="1" t="s">
        <v>1872</v>
      </c>
      <c r="I2438" s="1" t="s">
        <v>1873</v>
      </c>
      <c r="J2438" s="1" t="s">
        <v>5467</v>
      </c>
      <c r="K2438" s="14" t="s">
        <v>2620</v>
      </c>
      <c r="L2438" s="1" t="s">
        <v>1935</v>
      </c>
      <c r="M2438" s="1" t="s">
        <v>1873</v>
      </c>
      <c r="N2438" s="1" t="s">
        <v>1900</v>
      </c>
      <c r="O2438" s="1" t="s">
        <v>1877</v>
      </c>
    </row>
    <row r="2439" spans="1:15" ht="135" x14ac:dyDescent="0.2">
      <c r="A2439" s="1">
        <v>1005146568</v>
      </c>
      <c r="B2439" s="1">
        <v>2099709</v>
      </c>
      <c r="C2439" s="1">
        <v>30</v>
      </c>
      <c r="D2439" s="27">
        <v>41382</v>
      </c>
      <c r="E2439" s="1" t="s">
        <v>5472</v>
      </c>
      <c r="F2439" s="1" t="s">
        <v>1870</v>
      </c>
      <c r="G2439" s="14" t="s">
        <v>5298</v>
      </c>
      <c r="H2439" s="1" t="s">
        <v>1872</v>
      </c>
      <c r="I2439" s="1" t="s">
        <v>1873</v>
      </c>
      <c r="J2439" s="1" t="s">
        <v>5473</v>
      </c>
      <c r="K2439" s="14" t="s">
        <v>2419</v>
      </c>
      <c r="L2439" s="1" t="s">
        <v>1872</v>
      </c>
      <c r="M2439" s="1" t="s">
        <v>1873</v>
      </c>
      <c r="N2439" s="1" t="s">
        <v>1965</v>
      </c>
      <c r="O2439" s="1" t="s">
        <v>1877</v>
      </c>
    </row>
    <row r="2440" spans="1:15" ht="165" x14ac:dyDescent="0.2">
      <c r="A2440" s="1">
        <v>1005146570</v>
      </c>
      <c r="B2440" s="1">
        <v>2099711</v>
      </c>
      <c r="C2440" s="1">
        <v>26</v>
      </c>
      <c r="D2440" s="27">
        <v>41389</v>
      </c>
      <c r="E2440" s="1" t="s">
        <v>5474</v>
      </c>
      <c r="F2440" s="1" t="s">
        <v>1870</v>
      </c>
      <c r="G2440" s="14" t="s">
        <v>5298</v>
      </c>
      <c r="H2440" s="1" t="s">
        <v>1872</v>
      </c>
      <c r="I2440" s="1" t="s">
        <v>1873</v>
      </c>
      <c r="J2440" s="1" t="s">
        <v>5473</v>
      </c>
      <c r="K2440" s="14" t="s">
        <v>2419</v>
      </c>
      <c r="L2440" s="1" t="s">
        <v>1872</v>
      </c>
      <c r="M2440" s="1" t="s">
        <v>1873</v>
      </c>
      <c r="N2440" s="1" t="s">
        <v>1965</v>
      </c>
      <c r="O2440" s="1" t="s">
        <v>1877</v>
      </c>
    </row>
    <row r="2441" spans="1:15" ht="180" x14ac:dyDescent="0.2">
      <c r="A2441" s="1">
        <v>1005578020</v>
      </c>
      <c r="B2441" s="1">
        <v>2559985</v>
      </c>
      <c r="C2441" s="1">
        <v>17</v>
      </c>
      <c r="D2441" s="27">
        <v>41396</v>
      </c>
      <c r="E2441" s="1" t="s">
        <v>2684</v>
      </c>
      <c r="F2441" s="1" t="s">
        <v>1870</v>
      </c>
      <c r="G2441" s="14" t="s">
        <v>5296</v>
      </c>
      <c r="H2441" s="1" t="s">
        <v>1872</v>
      </c>
      <c r="I2441" s="1" t="s">
        <v>1873</v>
      </c>
      <c r="J2441" s="1" t="s">
        <v>5473</v>
      </c>
      <c r="K2441" s="14" t="s">
        <v>2419</v>
      </c>
      <c r="L2441" s="1" t="s">
        <v>1872</v>
      </c>
      <c r="M2441" s="1" t="s">
        <v>1873</v>
      </c>
      <c r="N2441" s="1" t="s">
        <v>1965</v>
      </c>
      <c r="O2441" s="1" t="s">
        <v>1877</v>
      </c>
    </row>
    <row r="2442" spans="1:15" ht="120" x14ac:dyDescent="0.2">
      <c r="A2442" s="1">
        <v>1005578022</v>
      </c>
      <c r="B2442" s="1">
        <v>2559987</v>
      </c>
      <c r="C2442" s="1">
        <v>16</v>
      </c>
      <c r="D2442" s="27">
        <v>41403</v>
      </c>
      <c r="E2442" s="1" t="s">
        <v>2685</v>
      </c>
      <c r="F2442" s="1" t="s">
        <v>1870</v>
      </c>
      <c r="G2442" s="14" t="s">
        <v>5296</v>
      </c>
      <c r="H2442" s="1" t="s">
        <v>1872</v>
      </c>
      <c r="I2442" s="1" t="s">
        <v>1873</v>
      </c>
      <c r="J2442" s="1" t="s">
        <v>5473</v>
      </c>
      <c r="K2442" s="14" t="s">
        <v>2419</v>
      </c>
      <c r="L2442" s="1" t="s">
        <v>1872</v>
      </c>
      <c r="M2442" s="1" t="s">
        <v>1873</v>
      </c>
      <c r="N2442" s="1" t="s">
        <v>1965</v>
      </c>
      <c r="O2442" s="1" t="s">
        <v>1877</v>
      </c>
    </row>
    <row r="2443" spans="1:15" ht="180" x14ac:dyDescent="0.2">
      <c r="A2443" s="1">
        <v>1005578024</v>
      </c>
      <c r="B2443" s="1">
        <v>2559989</v>
      </c>
      <c r="C2443" s="1">
        <v>16</v>
      </c>
      <c r="D2443" s="27">
        <v>41410</v>
      </c>
      <c r="E2443" s="1" t="s">
        <v>2686</v>
      </c>
      <c r="F2443" s="1" t="s">
        <v>1870</v>
      </c>
      <c r="G2443" s="14" t="s">
        <v>5296</v>
      </c>
      <c r="H2443" s="1" t="s">
        <v>1872</v>
      </c>
      <c r="I2443" s="1" t="s">
        <v>1873</v>
      </c>
      <c r="J2443" s="1" t="s">
        <v>5473</v>
      </c>
      <c r="K2443" s="14" t="s">
        <v>2419</v>
      </c>
      <c r="L2443" s="1" t="s">
        <v>1872</v>
      </c>
      <c r="M2443" s="1" t="s">
        <v>1873</v>
      </c>
      <c r="N2443" s="1" t="s">
        <v>1965</v>
      </c>
      <c r="O2443" s="1" t="s">
        <v>1877</v>
      </c>
    </row>
    <row r="2444" spans="1:15" ht="150" x14ac:dyDescent="0.2">
      <c r="A2444" s="1">
        <v>1005578026</v>
      </c>
      <c r="B2444" s="1">
        <v>2559991</v>
      </c>
      <c r="C2444" s="1">
        <v>16</v>
      </c>
      <c r="D2444" s="27">
        <v>41416</v>
      </c>
      <c r="E2444" s="1" t="s">
        <v>2687</v>
      </c>
      <c r="F2444" s="1" t="s">
        <v>1870</v>
      </c>
      <c r="G2444" s="14" t="s">
        <v>5296</v>
      </c>
      <c r="H2444" s="1" t="s">
        <v>1872</v>
      </c>
      <c r="I2444" s="1" t="s">
        <v>1873</v>
      </c>
      <c r="J2444" s="1" t="s">
        <v>5473</v>
      </c>
      <c r="K2444" s="14" t="s">
        <v>2419</v>
      </c>
      <c r="L2444" s="1" t="s">
        <v>1872</v>
      </c>
      <c r="M2444" s="1" t="s">
        <v>1873</v>
      </c>
      <c r="N2444" s="1" t="s">
        <v>1965</v>
      </c>
      <c r="O2444" s="1" t="s">
        <v>1877</v>
      </c>
    </row>
    <row r="2445" spans="1:15" ht="225" x14ac:dyDescent="0.2">
      <c r="A2445" s="1">
        <v>1005578028</v>
      </c>
      <c r="B2445" s="1">
        <v>2559993</v>
      </c>
      <c r="C2445" s="1">
        <v>18</v>
      </c>
      <c r="D2445" s="27">
        <v>41417</v>
      </c>
      <c r="E2445" s="1" t="s">
        <v>2688</v>
      </c>
      <c r="F2445" s="1" t="s">
        <v>1870</v>
      </c>
      <c r="G2445" s="14" t="s">
        <v>5296</v>
      </c>
      <c r="H2445" s="1" t="s">
        <v>1872</v>
      </c>
      <c r="I2445" s="1" t="s">
        <v>1873</v>
      </c>
      <c r="J2445" s="1" t="s">
        <v>5473</v>
      </c>
      <c r="K2445" s="14" t="s">
        <v>2419</v>
      </c>
      <c r="L2445" s="1" t="s">
        <v>1872</v>
      </c>
      <c r="M2445" s="1" t="s">
        <v>1873</v>
      </c>
      <c r="N2445" s="1" t="s">
        <v>1965</v>
      </c>
      <c r="O2445" s="1" t="s">
        <v>1877</v>
      </c>
    </row>
    <row r="2446" spans="1:15" ht="120" x14ac:dyDescent="0.2">
      <c r="A2446" s="1">
        <v>1005578030</v>
      </c>
      <c r="B2446" s="1">
        <v>2559995</v>
      </c>
      <c r="C2446" s="1">
        <v>21</v>
      </c>
      <c r="D2446" s="27">
        <v>41422</v>
      </c>
      <c r="E2446" s="1" t="s">
        <v>2689</v>
      </c>
      <c r="F2446" s="1" t="s">
        <v>1870</v>
      </c>
      <c r="G2446" s="14" t="s">
        <v>5296</v>
      </c>
      <c r="H2446" s="1" t="s">
        <v>1872</v>
      </c>
      <c r="I2446" s="1" t="s">
        <v>1873</v>
      </c>
      <c r="J2446" s="1" t="s">
        <v>5473</v>
      </c>
      <c r="K2446" s="14" t="s">
        <v>2419</v>
      </c>
      <c r="L2446" s="1" t="s">
        <v>1872</v>
      </c>
      <c r="M2446" s="1" t="s">
        <v>1873</v>
      </c>
      <c r="N2446" s="1" t="s">
        <v>1965</v>
      </c>
      <c r="O2446" s="1" t="s">
        <v>1877</v>
      </c>
    </row>
    <row r="2447" spans="1:15" ht="105" x14ac:dyDescent="0.2">
      <c r="A2447" s="1">
        <v>1005578032</v>
      </c>
      <c r="B2447" s="1">
        <v>2559997</v>
      </c>
      <c r="C2447" s="1">
        <v>20</v>
      </c>
      <c r="D2447" s="27">
        <v>41424</v>
      </c>
      <c r="E2447" s="1" t="s">
        <v>2690</v>
      </c>
      <c r="F2447" s="1" t="s">
        <v>1870</v>
      </c>
      <c r="G2447" s="14" t="s">
        <v>5296</v>
      </c>
      <c r="H2447" s="1" t="s">
        <v>1872</v>
      </c>
      <c r="I2447" s="1" t="s">
        <v>1873</v>
      </c>
      <c r="J2447" s="1" t="s">
        <v>5473</v>
      </c>
      <c r="K2447" s="14" t="s">
        <v>2419</v>
      </c>
      <c r="L2447" s="1" t="s">
        <v>1872</v>
      </c>
      <c r="M2447" s="1" t="s">
        <v>1873</v>
      </c>
      <c r="N2447" s="1" t="s">
        <v>1965</v>
      </c>
      <c r="O2447" s="1" t="s">
        <v>1877</v>
      </c>
    </row>
    <row r="2448" spans="1:15" ht="105" x14ac:dyDescent="0.2">
      <c r="A2448" s="1">
        <v>1005578034</v>
      </c>
      <c r="B2448" s="1">
        <v>2559999</v>
      </c>
      <c r="C2448" s="1">
        <v>18</v>
      </c>
      <c r="D2448" s="27">
        <v>41428</v>
      </c>
      <c r="E2448" s="1" t="s">
        <v>2671</v>
      </c>
      <c r="F2448" s="1" t="s">
        <v>1870</v>
      </c>
      <c r="G2448" s="14" t="s">
        <v>5296</v>
      </c>
      <c r="H2448" s="1" t="s">
        <v>1872</v>
      </c>
      <c r="I2448" s="1" t="s">
        <v>1873</v>
      </c>
      <c r="J2448" s="1" t="s">
        <v>5473</v>
      </c>
      <c r="K2448" s="14" t="s">
        <v>2419</v>
      </c>
      <c r="L2448" s="1" t="s">
        <v>1872</v>
      </c>
      <c r="M2448" s="1" t="s">
        <v>1873</v>
      </c>
      <c r="N2448" s="1" t="s">
        <v>1965</v>
      </c>
      <c r="O2448" s="1" t="s">
        <v>1877</v>
      </c>
    </row>
    <row r="2449" spans="1:15" ht="180" x14ac:dyDescent="0.2">
      <c r="A2449" s="1">
        <v>1005578036</v>
      </c>
      <c r="B2449" s="1">
        <v>2560001</v>
      </c>
      <c r="C2449" s="1">
        <v>26</v>
      </c>
      <c r="D2449" s="27">
        <v>41431</v>
      </c>
      <c r="E2449" s="1" t="s">
        <v>2672</v>
      </c>
      <c r="F2449" s="1" t="s">
        <v>1870</v>
      </c>
      <c r="G2449" s="14" t="s">
        <v>5296</v>
      </c>
      <c r="H2449" s="1" t="s">
        <v>1872</v>
      </c>
      <c r="I2449" s="1" t="s">
        <v>1873</v>
      </c>
      <c r="J2449" s="1" t="s">
        <v>5473</v>
      </c>
      <c r="K2449" s="14" t="s">
        <v>2419</v>
      </c>
      <c r="L2449" s="1" t="s">
        <v>1872</v>
      </c>
      <c r="M2449" s="1" t="s">
        <v>1873</v>
      </c>
      <c r="N2449" s="1" t="s">
        <v>1965</v>
      </c>
      <c r="O2449" s="1" t="s">
        <v>1877</v>
      </c>
    </row>
    <row r="2450" spans="1:15" ht="120" x14ac:dyDescent="0.2">
      <c r="A2450" s="1">
        <v>1005578038</v>
      </c>
      <c r="B2450" s="1">
        <v>2560003</v>
      </c>
      <c r="C2450" s="1">
        <v>26</v>
      </c>
      <c r="D2450" s="27">
        <v>41435</v>
      </c>
      <c r="E2450" s="1" t="s">
        <v>2673</v>
      </c>
      <c r="F2450" s="1" t="s">
        <v>1870</v>
      </c>
      <c r="G2450" s="14" t="s">
        <v>5165</v>
      </c>
      <c r="H2450" s="1" t="s">
        <v>1872</v>
      </c>
      <c r="I2450" s="1" t="s">
        <v>1873</v>
      </c>
      <c r="J2450" s="1" t="s">
        <v>5473</v>
      </c>
      <c r="K2450" s="14" t="s">
        <v>2419</v>
      </c>
      <c r="L2450" s="1" t="s">
        <v>1872</v>
      </c>
      <c r="M2450" s="1" t="s">
        <v>1873</v>
      </c>
      <c r="N2450" s="1" t="s">
        <v>1965</v>
      </c>
      <c r="O2450" s="1" t="s">
        <v>1877</v>
      </c>
    </row>
    <row r="2451" spans="1:15" ht="150" x14ac:dyDescent="0.2">
      <c r="A2451" s="1">
        <v>1005578040</v>
      </c>
      <c r="B2451" s="1">
        <v>2560005</v>
      </c>
      <c r="C2451" s="1">
        <v>33</v>
      </c>
      <c r="D2451" s="27">
        <v>41438</v>
      </c>
      <c r="E2451" s="1" t="s">
        <v>2674</v>
      </c>
      <c r="F2451" s="1" t="s">
        <v>1870</v>
      </c>
      <c r="G2451" s="14" t="s">
        <v>5296</v>
      </c>
      <c r="H2451" s="1" t="s">
        <v>1872</v>
      </c>
      <c r="I2451" s="1" t="s">
        <v>1873</v>
      </c>
      <c r="J2451" s="1" t="s">
        <v>5473</v>
      </c>
      <c r="K2451" s="14" t="s">
        <v>2419</v>
      </c>
      <c r="L2451" s="1" t="s">
        <v>1872</v>
      </c>
      <c r="M2451" s="1" t="s">
        <v>1873</v>
      </c>
      <c r="N2451" s="1" t="s">
        <v>1965</v>
      </c>
      <c r="O2451" s="1" t="s">
        <v>1877</v>
      </c>
    </row>
    <row r="2452" spans="1:15" ht="90" x14ac:dyDescent="0.2">
      <c r="A2452" s="1">
        <v>1005578042</v>
      </c>
      <c r="B2452" s="1">
        <v>2560007</v>
      </c>
      <c r="C2452" s="1">
        <v>25</v>
      </c>
      <c r="D2452" s="27">
        <v>41442</v>
      </c>
      <c r="E2452" s="1" t="s">
        <v>2675</v>
      </c>
      <c r="F2452" s="1" t="s">
        <v>1870</v>
      </c>
      <c r="G2452" s="14" t="s">
        <v>5296</v>
      </c>
      <c r="H2452" s="1" t="s">
        <v>1872</v>
      </c>
      <c r="I2452" s="1" t="s">
        <v>1873</v>
      </c>
      <c r="J2452" s="1" t="s">
        <v>5473</v>
      </c>
      <c r="K2452" s="14" t="s">
        <v>2419</v>
      </c>
      <c r="L2452" s="1" t="s">
        <v>1872</v>
      </c>
      <c r="M2452" s="1" t="s">
        <v>1873</v>
      </c>
      <c r="N2452" s="1" t="s">
        <v>1965</v>
      </c>
      <c r="O2452" s="1" t="s">
        <v>1877</v>
      </c>
    </row>
    <row r="2453" spans="1:15" ht="165" x14ac:dyDescent="0.2">
      <c r="A2453" s="1">
        <v>1005578044</v>
      </c>
      <c r="B2453" s="1">
        <v>2560009</v>
      </c>
      <c r="C2453" s="1">
        <v>28</v>
      </c>
      <c r="D2453" s="27">
        <v>41445</v>
      </c>
      <c r="E2453" s="1" t="s">
        <v>2676</v>
      </c>
      <c r="F2453" s="1" t="s">
        <v>1870</v>
      </c>
      <c r="G2453" s="14" t="s">
        <v>5296</v>
      </c>
      <c r="H2453" s="1" t="s">
        <v>1872</v>
      </c>
      <c r="I2453" s="1" t="s">
        <v>1873</v>
      </c>
      <c r="J2453" s="1" t="s">
        <v>5473</v>
      </c>
      <c r="K2453" s="14" t="s">
        <v>2419</v>
      </c>
      <c r="L2453" s="1" t="s">
        <v>1872</v>
      </c>
      <c r="M2453" s="1" t="s">
        <v>1873</v>
      </c>
      <c r="N2453" s="1" t="s">
        <v>1965</v>
      </c>
      <c r="O2453" s="1" t="s">
        <v>1877</v>
      </c>
    </row>
    <row r="2454" spans="1:15" ht="120" x14ac:dyDescent="0.2">
      <c r="A2454" s="1">
        <v>1005578046</v>
      </c>
      <c r="B2454" s="1">
        <v>2560011</v>
      </c>
      <c r="C2454" s="1">
        <v>25</v>
      </c>
      <c r="D2454" s="27">
        <v>41452</v>
      </c>
      <c r="E2454" s="1" t="s">
        <v>2678</v>
      </c>
      <c r="F2454" s="1" t="s">
        <v>1870</v>
      </c>
      <c r="G2454" s="14" t="s">
        <v>5296</v>
      </c>
      <c r="H2454" s="1" t="s">
        <v>1872</v>
      </c>
      <c r="I2454" s="1" t="s">
        <v>1873</v>
      </c>
      <c r="J2454" s="1" t="s">
        <v>5473</v>
      </c>
      <c r="K2454" s="14" t="s">
        <v>2419</v>
      </c>
      <c r="L2454" s="1" t="s">
        <v>1872</v>
      </c>
      <c r="M2454" s="1" t="s">
        <v>1873</v>
      </c>
      <c r="N2454" s="1" t="s">
        <v>1965</v>
      </c>
      <c r="O2454" s="1" t="s">
        <v>1877</v>
      </c>
    </row>
    <row r="2455" spans="1:15" ht="150" x14ac:dyDescent="0.2">
      <c r="A2455" s="1">
        <v>1005578048</v>
      </c>
      <c r="B2455" s="1">
        <v>2560013</v>
      </c>
      <c r="C2455" s="1">
        <v>27</v>
      </c>
      <c r="D2455" s="27">
        <v>41456</v>
      </c>
      <c r="E2455" s="1" t="s">
        <v>2665</v>
      </c>
      <c r="F2455" s="1" t="s">
        <v>1870</v>
      </c>
      <c r="G2455" s="14" t="s">
        <v>5296</v>
      </c>
      <c r="H2455" s="1" t="s">
        <v>1872</v>
      </c>
      <c r="I2455" s="1" t="s">
        <v>1873</v>
      </c>
      <c r="J2455" s="1" t="s">
        <v>5473</v>
      </c>
      <c r="K2455" s="14" t="s">
        <v>2419</v>
      </c>
      <c r="L2455" s="1" t="s">
        <v>1872</v>
      </c>
      <c r="M2455" s="1" t="s">
        <v>1873</v>
      </c>
      <c r="N2455" s="1" t="s">
        <v>1965</v>
      </c>
      <c r="O2455" s="1" t="s">
        <v>1877</v>
      </c>
    </row>
    <row r="2456" spans="1:15" ht="105" x14ac:dyDescent="0.2">
      <c r="A2456" s="1">
        <v>1005578050</v>
      </c>
      <c r="B2456" s="1">
        <v>2560015</v>
      </c>
      <c r="C2456" s="1">
        <v>19</v>
      </c>
      <c r="D2456" s="27">
        <v>41470</v>
      </c>
      <c r="E2456" s="1" t="s">
        <v>5475</v>
      </c>
      <c r="F2456" s="1" t="s">
        <v>1870</v>
      </c>
      <c r="G2456" s="14" t="s">
        <v>5297</v>
      </c>
      <c r="H2456" s="1" t="s">
        <v>1872</v>
      </c>
      <c r="I2456" s="1" t="s">
        <v>1873</v>
      </c>
      <c r="J2456" s="1" t="s">
        <v>5473</v>
      </c>
      <c r="K2456" s="14" t="s">
        <v>2419</v>
      </c>
      <c r="L2456" s="1" t="s">
        <v>1872</v>
      </c>
      <c r="M2456" s="1" t="s">
        <v>1873</v>
      </c>
      <c r="N2456" s="1" t="s">
        <v>1965</v>
      </c>
      <c r="O2456" s="1" t="s">
        <v>1877</v>
      </c>
    </row>
    <row r="2457" spans="1:15" ht="135" x14ac:dyDescent="0.2">
      <c r="A2457" s="1">
        <v>1005578052</v>
      </c>
      <c r="B2457" s="1">
        <v>2560017</v>
      </c>
      <c r="C2457" s="1">
        <v>16</v>
      </c>
      <c r="D2457" s="27">
        <v>41473</v>
      </c>
      <c r="E2457" s="1" t="s">
        <v>5476</v>
      </c>
      <c r="F2457" s="1" t="s">
        <v>1870</v>
      </c>
      <c r="G2457" s="14" t="s">
        <v>5297</v>
      </c>
      <c r="H2457" s="1" t="s">
        <v>1872</v>
      </c>
      <c r="I2457" s="1" t="s">
        <v>1873</v>
      </c>
      <c r="J2457" s="1" t="s">
        <v>5473</v>
      </c>
      <c r="K2457" s="14" t="s">
        <v>2419</v>
      </c>
      <c r="L2457" s="1" t="s">
        <v>1872</v>
      </c>
      <c r="M2457" s="1" t="s">
        <v>1873</v>
      </c>
      <c r="N2457" s="1" t="s">
        <v>1965</v>
      </c>
      <c r="O2457" s="1" t="s">
        <v>1877</v>
      </c>
    </row>
    <row r="2458" spans="1:15" ht="120" x14ac:dyDescent="0.2">
      <c r="A2458" s="1">
        <v>1005578054</v>
      </c>
      <c r="B2458" s="1">
        <v>2560019</v>
      </c>
      <c r="C2458" s="1">
        <v>23</v>
      </c>
      <c r="D2458" s="27">
        <v>41480</v>
      </c>
      <c r="E2458" s="1" t="s">
        <v>2669</v>
      </c>
      <c r="F2458" s="1" t="s">
        <v>1870</v>
      </c>
      <c r="G2458" s="14" t="s">
        <v>5296</v>
      </c>
      <c r="H2458" s="1" t="s">
        <v>1872</v>
      </c>
      <c r="I2458" s="1" t="s">
        <v>1873</v>
      </c>
      <c r="J2458" s="1" t="s">
        <v>5473</v>
      </c>
      <c r="K2458" s="14" t="s">
        <v>2419</v>
      </c>
      <c r="L2458" s="1" t="s">
        <v>1872</v>
      </c>
      <c r="M2458" s="1" t="s">
        <v>1873</v>
      </c>
      <c r="N2458" s="1" t="s">
        <v>1965</v>
      </c>
      <c r="O2458" s="1" t="s">
        <v>1877</v>
      </c>
    </row>
    <row r="2459" spans="1:15" ht="105" x14ac:dyDescent="0.2">
      <c r="A2459" s="1">
        <v>1005578056</v>
      </c>
      <c r="B2459" s="1">
        <v>2560021</v>
      </c>
      <c r="C2459" s="1">
        <v>20</v>
      </c>
      <c r="D2459" s="27">
        <v>41484</v>
      </c>
      <c r="E2459" s="1" t="s">
        <v>2670</v>
      </c>
      <c r="F2459" s="1" t="s">
        <v>1870</v>
      </c>
      <c r="G2459" s="14" t="s">
        <v>5296</v>
      </c>
      <c r="H2459" s="1" t="s">
        <v>1872</v>
      </c>
      <c r="I2459" s="1" t="s">
        <v>1873</v>
      </c>
      <c r="J2459" s="1" t="s">
        <v>5473</v>
      </c>
      <c r="K2459" s="14" t="s">
        <v>2419</v>
      </c>
      <c r="L2459" s="1" t="s">
        <v>1872</v>
      </c>
      <c r="M2459" s="1" t="s">
        <v>1873</v>
      </c>
      <c r="N2459" s="1" t="s">
        <v>1965</v>
      </c>
      <c r="O2459" s="1" t="s">
        <v>1877</v>
      </c>
    </row>
    <row r="2460" spans="1:15" ht="195" x14ac:dyDescent="0.2">
      <c r="A2460" s="1">
        <v>1006468955</v>
      </c>
      <c r="B2460" s="1">
        <v>2561962</v>
      </c>
      <c r="C2460" s="1">
        <v>16</v>
      </c>
      <c r="D2460" s="27">
        <v>41648</v>
      </c>
      <c r="E2460" s="1" t="s">
        <v>2659</v>
      </c>
      <c r="F2460" s="1" t="s">
        <v>1870</v>
      </c>
      <c r="G2460" s="14" t="s">
        <v>5298</v>
      </c>
      <c r="H2460" s="1" t="s">
        <v>1872</v>
      </c>
      <c r="I2460" s="1" t="s">
        <v>1873</v>
      </c>
      <c r="J2460" s="1" t="s">
        <v>5473</v>
      </c>
      <c r="K2460" s="14" t="s">
        <v>2419</v>
      </c>
      <c r="L2460" s="1" t="s">
        <v>1872</v>
      </c>
      <c r="M2460" s="1" t="s">
        <v>1873</v>
      </c>
      <c r="N2460" s="1" t="s">
        <v>1965</v>
      </c>
      <c r="O2460" s="1" t="s">
        <v>1877</v>
      </c>
    </row>
    <row r="2461" spans="1:15" ht="135" x14ac:dyDescent="0.2">
      <c r="A2461" s="1">
        <v>1006468947</v>
      </c>
      <c r="B2461" s="1">
        <v>2561954</v>
      </c>
      <c r="C2461" s="1">
        <v>15</v>
      </c>
      <c r="D2461" s="27">
        <v>41652</v>
      </c>
      <c r="E2461" s="1" t="s">
        <v>2660</v>
      </c>
      <c r="F2461" s="1" t="s">
        <v>1870</v>
      </c>
      <c r="G2461" s="14" t="s">
        <v>5298</v>
      </c>
      <c r="H2461" s="1" t="s">
        <v>1872</v>
      </c>
      <c r="I2461" s="1" t="s">
        <v>1873</v>
      </c>
      <c r="J2461" s="1" t="s">
        <v>5473</v>
      </c>
      <c r="K2461" s="14" t="s">
        <v>2419</v>
      </c>
      <c r="L2461" s="1" t="s">
        <v>1872</v>
      </c>
      <c r="M2461" s="1" t="s">
        <v>1873</v>
      </c>
      <c r="N2461" s="1" t="s">
        <v>1965</v>
      </c>
      <c r="O2461" s="1" t="s">
        <v>1877</v>
      </c>
    </row>
    <row r="2462" spans="1:15" ht="210" x14ac:dyDescent="0.2">
      <c r="A2462" s="1">
        <v>1006468941</v>
      </c>
      <c r="B2462" s="1">
        <v>2561948</v>
      </c>
      <c r="C2462" s="1">
        <v>25</v>
      </c>
      <c r="D2462" s="27">
        <v>41655</v>
      </c>
      <c r="E2462" s="1" t="s">
        <v>2661</v>
      </c>
      <c r="F2462" s="1" t="s">
        <v>1870</v>
      </c>
      <c r="G2462" s="14" t="s">
        <v>5298</v>
      </c>
      <c r="H2462" s="1" t="s">
        <v>1872</v>
      </c>
      <c r="I2462" s="1" t="s">
        <v>1873</v>
      </c>
      <c r="J2462" s="1" t="s">
        <v>5473</v>
      </c>
      <c r="K2462" s="14" t="s">
        <v>2419</v>
      </c>
      <c r="L2462" s="1" t="s">
        <v>1872</v>
      </c>
      <c r="M2462" s="1" t="s">
        <v>1873</v>
      </c>
      <c r="N2462" s="1" t="s">
        <v>1965</v>
      </c>
      <c r="O2462" s="1" t="s">
        <v>1877</v>
      </c>
    </row>
    <row r="2463" spans="1:15" ht="195" x14ac:dyDescent="0.2">
      <c r="A2463" s="1">
        <v>1006526347</v>
      </c>
      <c r="B2463" s="1">
        <v>2563333</v>
      </c>
      <c r="C2463" s="1">
        <v>15</v>
      </c>
      <c r="D2463" s="27">
        <v>41662</v>
      </c>
      <c r="E2463" s="1" t="s">
        <v>2662</v>
      </c>
      <c r="F2463" s="1" t="s">
        <v>1870</v>
      </c>
      <c r="G2463" s="14" t="s">
        <v>5297</v>
      </c>
      <c r="H2463" s="1" t="s">
        <v>1872</v>
      </c>
      <c r="I2463" s="1" t="s">
        <v>1873</v>
      </c>
      <c r="J2463" s="1" t="s">
        <v>5473</v>
      </c>
      <c r="K2463" s="14" t="s">
        <v>2419</v>
      </c>
      <c r="L2463" s="1" t="s">
        <v>1872</v>
      </c>
      <c r="M2463" s="1" t="s">
        <v>1873</v>
      </c>
      <c r="N2463" s="1" t="s">
        <v>1965</v>
      </c>
      <c r="O2463" s="1" t="s">
        <v>1877</v>
      </c>
    </row>
    <row r="2464" spans="1:15" ht="270" x14ac:dyDescent="0.2">
      <c r="A2464" s="1">
        <v>1006526353</v>
      </c>
      <c r="B2464" s="1">
        <v>2563339</v>
      </c>
      <c r="C2464" s="1">
        <v>24</v>
      </c>
      <c r="D2464" s="27">
        <v>41666</v>
      </c>
      <c r="E2464" s="1" t="s">
        <v>2663</v>
      </c>
      <c r="F2464" s="1" t="s">
        <v>1870</v>
      </c>
      <c r="G2464" s="14" t="s">
        <v>5298</v>
      </c>
      <c r="H2464" s="1" t="s">
        <v>1872</v>
      </c>
      <c r="I2464" s="1" t="s">
        <v>1873</v>
      </c>
      <c r="J2464" s="1" t="s">
        <v>5473</v>
      </c>
      <c r="K2464" s="14" t="s">
        <v>2419</v>
      </c>
      <c r="L2464" s="1" t="s">
        <v>1872</v>
      </c>
      <c r="M2464" s="1" t="s">
        <v>1873</v>
      </c>
      <c r="N2464" s="1" t="s">
        <v>1965</v>
      </c>
      <c r="O2464" s="1" t="s">
        <v>1877</v>
      </c>
    </row>
    <row r="2465" spans="1:15" ht="285" x14ac:dyDescent="0.2">
      <c r="A2465" s="1">
        <v>1006526355</v>
      </c>
      <c r="B2465" s="1">
        <v>2563341</v>
      </c>
      <c r="C2465" s="1">
        <v>26</v>
      </c>
      <c r="D2465" s="27">
        <v>41669</v>
      </c>
      <c r="E2465" s="1" t="s">
        <v>2664</v>
      </c>
      <c r="F2465" s="1" t="s">
        <v>1870</v>
      </c>
      <c r="G2465" s="14" t="s">
        <v>5297</v>
      </c>
      <c r="H2465" s="1" t="s">
        <v>1872</v>
      </c>
      <c r="I2465" s="1" t="s">
        <v>1873</v>
      </c>
      <c r="J2465" s="1" t="s">
        <v>5473</v>
      </c>
      <c r="K2465" s="14" t="s">
        <v>2419</v>
      </c>
      <c r="L2465" s="1" t="s">
        <v>1872</v>
      </c>
      <c r="M2465" s="1" t="s">
        <v>1873</v>
      </c>
      <c r="N2465" s="1" t="s">
        <v>1965</v>
      </c>
      <c r="O2465" s="1" t="s">
        <v>1877</v>
      </c>
    </row>
    <row r="2466" spans="1:15" ht="225" x14ac:dyDescent="0.2">
      <c r="A2466" s="1">
        <v>1006526363</v>
      </c>
      <c r="B2466" s="1">
        <v>2563349</v>
      </c>
      <c r="C2466" s="1">
        <v>23</v>
      </c>
      <c r="D2466" s="27">
        <v>41673</v>
      </c>
      <c r="E2466" s="1" t="s">
        <v>2654</v>
      </c>
      <c r="F2466" s="1" t="s">
        <v>1870</v>
      </c>
      <c r="G2466" s="14" t="s">
        <v>5297</v>
      </c>
      <c r="H2466" s="1" t="s">
        <v>1872</v>
      </c>
      <c r="I2466" s="1" t="s">
        <v>1873</v>
      </c>
      <c r="J2466" s="1" t="s">
        <v>5473</v>
      </c>
      <c r="K2466" s="14" t="s">
        <v>2419</v>
      </c>
      <c r="L2466" s="1" t="s">
        <v>1872</v>
      </c>
      <c r="M2466" s="1" t="s">
        <v>1873</v>
      </c>
      <c r="N2466" s="1" t="s">
        <v>1965</v>
      </c>
      <c r="O2466" s="1" t="s">
        <v>1877</v>
      </c>
    </row>
    <row r="2467" spans="1:15" ht="240" x14ac:dyDescent="0.2">
      <c r="A2467" s="1">
        <v>1006526369</v>
      </c>
      <c r="B2467" s="1">
        <v>2563355</v>
      </c>
      <c r="C2467" s="1">
        <v>23</v>
      </c>
      <c r="D2467" s="27">
        <v>41676</v>
      </c>
      <c r="E2467" s="1" t="s">
        <v>2655</v>
      </c>
      <c r="F2467" s="1" t="s">
        <v>1870</v>
      </c>
      <c r="G2467" s="14" t="s">
        <v>5297</v>
      </c>
      <c r="H2467" s="1" t="s">
        <v>1872</v>
      </c>
      <c r="I2467" s="1" t="s">
        <v>1873</v>
      </c>
      <c r="J2467" s="1" t="s">
        <v>5473</v>
      </c>
      <c r="K2467" s="14" t="s">
        <v>2419</v>
      </c>
      <c r="L2467" s="1" t="s">
        <v>1872</v>
      </c>
      <c r="M2467" s="1" t="s">
        <v>1873</v>
      </c>
      <c r="N2467" s="1" t="s">
        <v>1965</v>
      </c>
      <c r="O2467" s="1" t="s">
        <v>1877</v>
      </c>
    </row>
    <row r="2468" spans="1:15" ht="225" x14ac:dyDescent="0.2">
      <c r="A2468" s="1">
        <v>1006526373</v>
      </c>
      <c r="B2468" s="1">
        <v>2563359</v>
      </c>
      <c r="C2468" s="1">
        <v>16</v>
      </c>
      <c r="D2468" s="27">
        <v>41677</v>
      </c>
      <c r="E2468" s="1" t="s">
        <v>2656</v>
      </c>
      <c r="F2468" s="1" t="s">
        <v>1870</v>
      </c>
      <c r="G2468" s="14" t="s">
        <v>5297</v>
      </c>
      <c r="H2468" s="1" t="s">
        <v>1872</v>
      </c>
      <c r="I2468" s="1" t="s">
        <v>1873</v>
      </c>
      <c r="J2468" s="1" t="s">
        <v>5473</v>
      </c>
      <c r="K2468" s="14" t="s">
        <v>2419</v>
      </c>
      <c r="L2468" s="1" t="s">
        <v>1872</v>
      </c>
      <c r="M2468" s="1" t="s">
        <v>1873</v>
      </c>
      <c r="N2468" s="1" t="s">
        <v>1965</v>
      </c>
      <c r="O2468" s="1" t="s">
        <v>1877</v>
      </c>
    </row>
    <row r="2469" spans="1:15" ht="210" x14ac:dyDescent="0.2">
      <c r="A2469" s="1">
        <v>1006526377</v>
      </c>
      <c r="B2469" s="1">
        <v>2563363</v>
      </c>
      <c r="C2469" s="1">
        <v>16</v>
      </c>
      <c r="D2469" s="27">
        <v>41680</v>
      </c>
      <c r="E2469" s="1" t="s">
        <v>2657</v>
      </c>
      <c r="F2469" s="1" t="s">
        <v>1870</v>
      </c>
      <c r="G2469" s="14" t="s">
        <v>5297</v>
      </c>
      <c r="H2469" s="1" t="s">
        <v>1872</v>
      </c>
      <c r="I2469" s="1" t="s">
        <v>1873</v>
      </c>
      <c r="J2469" s="1" t="s">
        <v>5473</v>
      </c>
      <c r="K2469" s="14" t="s">
        <v>2419</v>
      </c>
      <c r="L2469" s="1" t="s">
        <v>1872</v>
      </c>
      <c r="M2469" s="1" t="s">
        <v>1873</v>
      </c>
      <c r="N2469" s="1" t="s">
        <v>1965</v>
      </c>
      <c r="O2469" s="1" t="s">
        <v>1877</v>
      </c>
    </row>
    <row r="2470" spans="1:15" ht="210" x14ac:dyDescent="0.2">
      <c r="A2470" s="1">
        <v>1006526385</v>
      </c>
      <c r="B2470" s="1">
        <v>2563371</v>
      </c>
      <c r="C2470" s="1">
        <v>14</v>
      </c>
      <c r="D2470" s="27">
        <v>41683</v>
      </c>
      <c r="E2470" s="1" t="s">
        <v>2658</v>
      </c>
      <c r="F2470" s="1" t="s">
        <v>1870</v>
      </c>
      <c r="G2470" s="14" t="s">
        <v>5297</v>
      </c>
      <c r="H2470" s="1" t="s">
        <v>1872</v>
      </c>
      <c r="I2470" s="1" t="s">
        <v>1873</v>
      </c>
      <c r="J2470" s="1" t="s">
        <v>5473</v>
      </c>
      <c r="K2470" s="14" t="s">
        <v>2419</v>
      </c>
      <c r="L2470" s="1" t="s">
        <v>1872</v>
      </c>
      <c r="M2470" s="1" t="s">
        <v>1873</v>
      </c>
      <c r="N2470" s="1" t="s">
        <v>1965</v>
      </c>
      <c r="O2470" s="1" t="s">
        <v>1877</v>
      </c>
    </row>
    <row r="2471" spans="1:15" ht="210" x14ac:dyDescent="0.2">
      <c r="A2471" s="1">
        <v>1006526409</v>
      </c>
      <c r="B2471" s="1">
        <v>2563395</v>
      </c>
      <c r="C2471" s="1">
        <v>24</v>
      </c>
      <c r="D2471" s="27">
        <v>41701</v>
      </c>
      <c r="E2471" s="1" t="s">
        <v>2679</v>
      </c>
      <c r="F2471" s="1" t="s">
        <v>1870</v>
      </c>
      <c r="G2471" s="14" t="s">
        <v>5297</v>
      </c>
      <c r="H2471" s="1" t="s">
        <v>1872</v>
      </c>
      <c r="I2471" s="1" t="s">
        <v>1873</v>
      </c>
      <c r="J2471" s="1" t="s">
        <v>5473</v>
      </c>
      <c r="K2471" s="14" t="s">
        <v>2419</v>
      </c>
      <c r="L2471" s="1" t="s">
        <v>1872</v>
      </c>
      <c r="M2471" s="1" t="s">
        <v>1873</v>
      </c>
      <c r="N2471" s="1" t="s">
        <v>1965</v>
      </c>
      <c r="O2471" s="1" t="s">
        <v>1877</v>
      </c>
    </row>
    <row r="2472" spans="1:15" ht="165" x14ac:dyDescent="0.2">
      <c r="A2472" s="1">
        <v>1006526413</v>
      </c>
      <c r="B2472" s="1">
        <v>2563399</v>
      </c>
      <c r="C2472" s="1">
        <v>27</v>
      </c>
      <c r="D2472" s="27">
        <v>41704</v>
      </c>
      <c r="E2472" s="1" t="s">
        <v>2680</v>
      </c>
      <c r="F2472" s="1" t="s">
        <v>1870</v>
      </c>
      <c r="G2472" s="14" t="s">
        <v>5298</v>
      </c>
      <c r="H2472" s="1" t="s">
        <v>1872</v>
      </c>
      <c r="I2472" s="1" t="s">
        <v>1873</v>
      </c>
      <c r="J2472" s="1" t="s">
        <v>5473</v>
      </c>
      <c r="K2472" s="14" t="s">
        <v>2419</v>
      </c>
      <c r="L2472" s="1" t="s">
        <v>1872</v>
      </c>
      <c r="M2472" s="1" t="s">
        <v>1873</v>
      </c>
      <c r="N2472" s="1" t="s">
        <v>1965</v>
      </c>
      <c r="O2472" s="1" t="s">
        <v>1877</v>
      </c>
    </row>
    <row r="2473" spans="1:15" ht="240" x14ac:dyDescent="0.2">
      <c r="A2473" s="1">
        <v>1006526421</v>
      </c>
      <c r="B2473" s="1">
        <v>2563407</v>
      </c>
      <c r="C2473" s="1">
        <v>25</v>
      </c>
      <c r="D2473" s="27">
        <v>41708</v>
      </c>
      <c r="E2473" s="1" t="s">
        <v>2681</v>
      </c>
      <c r="F2473" s="1" t="s">
        <v>1870</v>
      </c>
      <c r="G2473" s="14" t="s">
        <v>5298</v>
      </c>
      <c r="H2473" s="1" t="s">
        <v>1872</v>
      </c>
      <c r="I2473" s="1" t="s">
        <v>1873</v>
      </c>
      <c r="J2473" s="1" t="s">
        <v>5473</v>
      </c>
      <c r="K2473" s="14" t="s">
        <v>2419</v>
      </c>
      <c r="L2473" s="1" t="s">
        <v>1872</v>
      </c>
      <c r="M2473" s="1" t="s">
        <v>1873</v>
      </c>
      <c r="N2473" s="1" t="s">
        <v>1965</v>
      </c>
      <c r="O2473" s="1" t="s">
        <v>1877</v>
      </c>
    </row>
    <row r="2474" spans="1:15" ht="210" x14ac:dyDescent="0.2">
      <c r="A2474" s="1">
        <v>1006526433</v>
      </c>
      <c r="B2474" s="1">
        <v>2563419</v>
      </c>
      <c r="C2474" s="1">
        <v>20</v>
      </c>
      <c r="D2474" s="27">
        <v>41719</v>
      </c>
      <c r="E2474" s="1" t="s">
        <v>2682</v>
      </c>
      <c r="F2474" s="1" t="s">
        <v>1870</v>
      </c>
      <c r="G2474" s="14" t="s">
        <v>5298</v>
      </c>
      <c r="H2474" s="1" t="s">
        <v>1872</v>
      </c>
      <c r="I2474" s="1" t="s">
        <v>1873</v>
      </c>
      <c r="J2474" s="1" t="s">
        <v>5473</v>
      </c>
      <c r="K2474" s="14" t="s">
        <v>2419</v>
      </c>
      <c r="L2474" s="1" t="s">
        <v>1872</v>
      </c>
      <c r="M2474" s="1" t="s">
        <v>1873</v>
      </c>
      <c r="N2474" s="1" t="s">
        <v>1965</v>
      </c>
      <c r="O2474" s="1" t="s">
        <v>1877</v>
      </c>
    </row>
    <row r="2475" spans="1:15" ht="195" x14ac:dyDescent="0.2">
      <c r="A2475" s="1">
        <v>1006526435</v>
      </c>
      <c r="B2475" s="1">
        <v>2563421</v>
      </c>
      <c r="C2475" s="1">
        <v>21</v>
      </c>
      <c r="D2475" s="27">
        <v>41722</v>
      </c>
      <c r="E2475" s="1" t="s">
        <v>2683</v>
      </c>
      <c r="F2475" s="1" t="s">
        <v>1870</v>
      </c>
      <c r="G2475" s="14" t="s">
        <v>5297</v>
      </c>
      <c r="H2475" s="1" t="s">
        <v>1872</v>
      </c>
      <c r="I2475" s="1" t="s">
        <v>1873</v>
      </c>
      <c r="J2475" s="1" t="s">
        <v>5473</v>
      </c>
      <c r="K2475" s="14" t="s">
        <v>2419</v>
      </c>
      <c r="L2475" s="1" t="s">
        <v>1872</v>
      </c>
      <c r="M2475" s="1" t="s">
        <v>1873</v>
      </c>
      <c r="N2475" s="1" t="s">
        <v>1965</v>
      </c>
      <c r="O2475" s="1" t="s">
        <v>1877</v>
      </c>
    </row>
    <row r="2476" spans="1:15" ht="240" x14ac:dyDescent="0.2">
      <c r="A2476" s="1">
        <v>1006526451</v>
      </c>
      <c r="B2476" s="1">
        <v>2563437</v>
      </c>
      <c r="C2476" s="1">
        <v>31</v>
      </c>
      <c r="D2476" s="27">
        <v>41732</v>
      </c>
      <c r="E2476" s="1" t="s">
        <v>2648</v>
      </c>
      <c r="F2476" s="1" t="s">
        <v>1870</v>
      </c>
      <c r="G2476" s="14" t="s">
        <v>5298</v>
      </c>
      <c r="H2476" s="1" t="s">
        <v>1872</v>
      </c>
      <c r="I2476" s="1" t="s">
        <v>1873</v>
      </c>
      <c r="J2476" s="1" t="s">
        <v>5473</v>
      </c>
      <c r="K2476" s="14" t="s">
        <v>2419</v>
      </c>
      <c r="L2476" s="1" t="s">
        <v>1872</v>
      </c>
      <c r="M2476" s="1" t="s">
        <v>1873</v>
      </c>
      <c r="N2476" s="1" t="s">
        <v>1965</v>
      </c>
      <c r="O2476" s="1" t="s">
        <v>1877</v>
      </c>
    </row>
    <row r="2477" spans="1:15" ht="225" x14ac:dyDescent="0.2">
      <c r="A2477" s="1">
        <v>1006526471</v>
      </c>
      <c r="B2477" s="1">
        <v>2563457</v>
      </c>
      <c r="C2477" s="1">
        <v>24</v>
      </c>
      <c r="D2477" s="27">
        <v>41743</v>
      </c>
      <c r="E2477" s="1" t="s">
        <v>2650</v>
      </c>
      <c r="F2477" s="1" t="s">
        <v>1870</v>
      </c>
      <c r="G2477" s="14" t="s">
        <v>5297</v>
      </c>
      <c r="H2477" s="1" t="s">
        <v>1872</v>
      </c>
      <c r="I2477" s="1" t="s">
        <v>1873</v>
      </c>
      <c r="J2477" s="1" t="s">
        <v>5473</v>
      </c>
      <c r="K2477" s="14" t="s">
        <v>2419</v>
      </c>
      <c r="L2477" s="1" t="s">
        <v>1872</v>
      </c>
      <c r="M2477" s="1" t="s">
        <v>1873</v>
      </c>
      <c r="N2477" s="1" t="s">
        <v>1965</v>
      </c>
      <c r="O2477" s="1" t="s">
        <v>1877</v>
      </c>
    </row>
    <row r="2478" spans="1:15" ht="195" x14ac:dyDescent="0.2">
      <c r="A2478" s="1">
        <v>1006526483</v>
      </c>
      <c r="B2478" s="1">
        <v>2563469</v>
      </c>
      <c r="C2478" s="1">
        <v>18</v>
      </c>
      <c r="D2478" s="27">
        <v>41750</v>
      </c>
      <c r="E2478" s="1" t="s">
        <v>2652</v>
      </c>
      <c r="F2478" s="1" t="s">
        <v>1870</v>
      </c>
      <c r="G2478" s="14" t="s">
        <v>5298</v>
      </c>
      <c r="H2478" s="1" t="s">
        <v>1872</v>
      </c>
      <c r="I2478" s="1" t="s">
        <v>1873</v>
      </c>
      <c r="J2478" s="1" t="s">
        <v>5473</v>
      </c>
      <c r="K2478" s="14" t="s">
        <v>2419</v>
      </c>
      <c r="L2478" s="1" t="s">
        <v>1872</v>
      </c>
      <c r="M2478" s="1" t="s">
        <v>1873</v>
      </c>
      <c r="N2478" s="1" t="s">
        <v>1965</v>
      </c>
      <c r="O2478" s="1" t="s">
        <v>1877</v>
      </c>
    </row>
    <row r="2479" spans="1:15" ht="120" x14ac:dyDescent="0.2">
      <c r="A2479" s="1">
        <v>1006727799</v>
      </c>
      <c r="B2479" s="1">
        <v>2791410</v>
      </c>
      <c r="C2479" s="1">
        <v>19</v>
      </c>
      <c r="D2479" s="27">
        <v>41816</v>
      </c>
      <c r="E2479" s="1" t="s">
        <v>5477</v>
      </c>
      <c r="F2479" s="1" t="s">
        <v>1870</v>
      </c>
      <c r="G2479" s="14" t="s">
        <v>5297</v>
      </c>
      <c r="H2479" s="1" t="s">
        <v>1872</v>
      </c>
      <c r="I2479" s="1" t="s">
        <v>1873</v>
      </c>
      <c r="J2479" s="1" t="s">
        <v>5473</v>
      </c>
      <c r="K2479" s="14" t="s">
        <v>2419</v>
      </c>
      <c r="L2479" s="1" t="s">
        <v>1872</v>
      </c>
      <c r="M2479" s="1" t="s">
        <v>1873</v>
      </c>
      <c r="N2479" s="1" t="s">
        <v>1965</v>
      </c>
      <c r="O2479" s="1" t="s">
        <v>1877</v>
      </c>
    </row>
    <row r="2480" spans="1:15" ht="165" x14ac:dyDescent="0.2">
      <c r="A2480" s="1">
        <v>1006727805</v>
      </c>
      <c r="B2480" s="1">
        <v>2855956</v>
      </c>
      <c r="C2480" s="1">
        <v>17</v>
      </c>
      <c r="D2480" s="27">
        <v>41837</v>
      </c>
      <c r="E2480" s="1" t="s">
        <v>5478</v>
      </c>
      <c r="F2480" s="1" t="s">
        <v>1870</v>
      </c>
      <c r="G2480" s="14" t="s">
        <v>5297</v>
      </c>
      <c r="H2480" s="1" t="s">
        <v>1872</v>
      </c>
      <c r="I2480" s="1" t="s">
        <v>1873</v>
      </c>
      <c r="J2480" s="1" t="s">
        <v>5473</v>
      </c>
      <c r="K2480" s="14" t="s">
        <v>2419</v>
      </c>
      <c r="L2480" s="1" t="s">
        <v>1872</v>
      </c>
      <c r="M2480" s="1" t="s">
        <v>1873</v>
      </c>
      <c r="N2480" s="1" t="s">
        <v>1965</v>
      </c>
      <c r="O2480" s="1" t="s">
        <v>1877</v>
      </c>
    </row>
    <row r="2481" spans="1:15" ht="150" x14ac:dyDescent="0.2">
      <c r="A2481" s="1">
        <v>1005146572</v>
      </c>
      <c r="B2481" s="1">
        <v>2099713</v>
      </c>
      <c r="C2481" s="1">
        <v>27</v>
      </c>
      <c r="D2481" s="27">
        <v>41390</v>
      </c>
      <c r="E2481" s="1" t="s">
        <v>5479</v>
      </c>
      <c r="F2481" s="1" t="s">
        <v>1870</v>
      </c>
      <c r="G2481" s="14" t="s">
        <v>5298</v>
      </c>
      <c r="H2481" s="1" t="s">
        <v>1872</v>
      </c>
      <c r="I2481" s="1" t="s">
        <v>1873</v>
      </c>
      <c r="J2481" s="1" t="s">
        <v>5480</v>
      </c>
      <c r="K2481" s="14" t="s">
        <v>2620</v>
      </c>
      <c r="L2481" s="1" t="s">
        <v>1935</v>
      </c>
      <c r="M2481" s="1" t="s">
        <v>1873</v>
      </c>
      <c r="N2481" s="1" t="s">
        <v>1900</v>
      </c>
      <c r="O2481" s="1" t="s">
        <v>1877</v>
      </c>
    </row>
    <row r="2482" spans="1:15" ht="150" x14ac:dyDescent="0.2">
      <c r="A2482" s="1">
        <v>1006727815</v>
      </c>
      <c r="B2482" s="1">
        <v>2855958</v>
      </c>
      <c r="C2482" s="1">
        <v>21</v>
      </c>
      <c r="D2482" s="27">
        <v>41794</v>
      </c>
      <c r="E2482" s="1" t="s">
        <v>5481</v>
      </c>
      <c r="F2482" s="1" t="s">
        <v>1870</v>
      </c>
      <c r="G2482" s="14" t="s">
        <v>5297</v>
      </c>
      <c r="H2482" s="1" t="s">
        <v>1872</v>
      </c>
      <c r="I2482" s="1" t="s">
        <v>1873</v>
      </c>
      <c r="J2482" s="1" t="s">
        <v>5480</v>
      </c>
      <c r="K2482" s="14" t="s">
        <v>2620</v>
      </c>
      <c r="L2482" s="1" t="s">
        <v>1935</v>
      </c>
      <c r="M2482" s="1" t="s">
        <v>1873</v>
      </c>
      <c r="N2482" s="1" t="s">
        <v>1900</v>
      </c>
      <c r="O2482" s="1" t="s">
        <v>1877</v>
      </c>
    </row>
    <row r="2483" spans="1:15" ht="135" x14ac:dyDescent="0.2">
      <c r="A2483" s="1">
        <v>1006727817</v>
      </c>
      <c r="B2483" s="1">
        <v>2855960</v>
      </c>
      <c r="C2483" s="1">
        <v>18</v>
      </c>
      <c r="D2483" s="27">
        <v>41801</v>
      </c>
      <c r="E2483" s="1" t="s">
        <v>5482</v>
      </c>
      <c r="F2483" s="1" t="s">
        <v>1870</v>
      </c>
      <c r="G2483" s="14" t="s">
        <v>5297</v>
      </c>
      <c r="H2483" s="1" t="s">
        <v>1872</v>
      </c>
      <c r="I2483" s="1" t="s">
        <v>1873</v>
      </c>
      <c r="J2483" s="1" t="s">
        <v>5480</v>
      </c>
      <c r="K2483" s="14" t="s">
        <v>2620</v>
      </c>
      <c r="L2483" s="1" t="s">
        <v>1935</v>
      </c>
      <c r="M2483" s="1" t="s">
        <v>1873</v>
      </c>
      <c r="N2483" s="1" t="s">
        <v>1900</v>
      </c>
      <c r="O2483" s="1" t="s">
        <v>1877</v>
      </c>
    </row>
    <row r="2484" spans="1:15" ht="150" x14ac:dyDescent="0.2">
      <c r="A2484" s="1">
        <v>1006727819</v>
      </c>
      <c r="B2484" s="1">
        <v>2855962</v>
      </c>
      <c r="C2484" s="1">
        <v>18</v>
      </c>
      <c r="D2484" s="27">
        <v>41815</v>
      </c>
      <c r="E2484" s="1" t="s">
        <v>5483</v>
      </c>
      <c r="F2484" s="1" t="s">
        <v>1870</v>
      </c>
      <c r="G2484" s="14" t="s">
        <v>5297</v>
      </c>
      <c r="H2484" s="1" t="s">
        <v>1872</v>
      </c>
      <c r="I2484" s="1" t="s">
        <v>1873</v>
      </c>
      <c r="J2484" s="1" t="s">
        <v>5480</v>
      </c>
      <c r="K2484" s="14" t="s">
        <v>2620</v>
      </c>
      <c r="L2484" s="1" t="s">
        <v>1935</v>
      </c>
      <c r="M2484" s="1" t="s">
        <v>1873</v>
      </c>
      <c r="N2484" s="1" t="s">
        <v>1900</v>
      </c>
      <c r="O2484" s="1" t="s">
        <v>1877</v>
      </c>
    </row>
    <row r="2485" spans="1:15" ht="150" x14ac:dyDescent="0.2">
      <c r="A2485" s="1">
        <v>1006727821</v>
      </c>
      <c r="B2485" s="1">
        <v>2855964</v>
      </c>
      <c r="C2485" s="1">
        <v>19</v>
      </c>
      <c r="D2485" s="27">
        <v>41836</v>
      </c>
      <c r="E2485" s="1" t="s">
        <v>5484</v>
      </c>
      <c r="F2485" s="1" t="s">
        <v>1870</v>
      </c>
      <c r="G2485" s="14" t="s">
        <v>5297</v>
      </c>
      <c r="H2485" s="1" t="s">
        <v>1872</v>
      </c>
      <c r="I2485" s="1" t="s">
        <v>1873</v>
      </c>
      <c r="J2485" s="1" t="s">
        <v>5480</v>
      </c>
      <c r="K2485" s="14" t="s">
        <v>2620</v>
      </c>
      <c r="L2485" s="1" t="s">
        <v>1935</v>
      </c>
      <c r="M2485" s="1" t="s">
        <v>1873</v>
      </c>
      <c r="N2485" s="1" t="s">
        <v>1900</v>
      </c>
      <c r="O2485" s="1" t="s">
        <v>1877</v>
      </c>
    </row>
    <row r="2486" spans="1:15" ht="135" x14ac:dyDescent="0.2">
      <c r="A2486" s="1">
        <v>1006727823</v>
      </c>
      <c r="B2486" s="1">
        <v>2855966</v>
      </c>
      <c r="C2486" s="1">
        <v>20</v>
      </c>
      <c r="D2486" s="27">
        <v>41850</v>
      </c>
      <c r="E2486" s="1" t="s">
        <v>5485</v>
      </c>
      <c r="F2486" s="1" t="s">
        <v>1870</v>
      </c>
      <c r="G2486" s="14" t="s">
        <v>5297</v>
      </c>
      <c r="H2486" s="1" t="s">
        <v>1872</v>
      </c>
      <c r="I2486" s="1" t="s">
        <v>1873</v>
      </c>
      <c r="J2486" s="1" t="s">
        <v>5480</v>
      </c>
      <c r="K2486" s="14" t="s">
        <v>2620</v>
      </c>
      <c r="L2486" s="1" t="s">
        <v>1935</v>
      </c>
      <c r="M2486" s="1" t="s">
        <v>1873</v>
      </c>
      <c r="N2486" s="1" t="s">
        <v>1900</v>
      </c>
      <c r="O2486" s="1" t="s">
        <v>1877</v>
      </c>
    </row>
    <row r="2487" spans="1:15" ht="120" x14ac:dyDescent="0.2">
      <c r="A2487" s="1">
        <v>1004967614</v>
      </c>
      <c r="B2487" s="1">
        <v>2098770</v>
      </c>
      <c r="C2487" s="1">
        <v>22</v>
      </c>
      <c r="D2487" s="27">
        <v>41227</v>
      </c>
      <c r="E2487" s="1" t="s">
        <v>5486</v>
      </c>
      <c r="F2487" s="1" t="s">
        <v>1870</v>
      </c>
      <c r="G2487" s="14" t="s">
        <v>5165</v>
      </c>
      <c r="H2487" s="1" t="s">
        <v>1872</v>
      </c>
      <c r="I2487" s="1" t="s">
        <v>1873</v>
      </c>
      <c r="J2487" s="1" t="s">
        <v>5487</v>
      </c>
      <c r="K2487" s="14" t="s">
        <v>2419</v>
      </c>
      <c r="L2487" s="1" t="s">
        <v>1935</v>
      </c>
      <c r="M2487" s="1" t="s">
        <v>1873</v>
      </c>
      <c r="N2487" s="1" t="s">
        <v>1965</v>
      </c>
      <c r="O2487" s="1" t="s">
        <v>1877</v>
      </c>
    </row>
    <row r="2488" spans="1:15" ht="135" x14ac:dyDescent="0.2">
      <c r="A2488" s="1">
        <v>1004967616</v>
      </c>
      <c r="B2488" s="1">
        <v>2098772</v>
      </c>
      <c r="C2488" s="1">
        <v>15</v>
      </c>
      <c r="D2488" s="27">
        <v>41233</v>
      </c>
      <c r="E2488" s="1" t="s">
        <v>5488</v>
      </c>
      <c r="F2488" s="1" t="s">
        <v>1870</v>
      </c>
      <c r="G2488" s="14" t="s">
        <v>5165</v>
      </c>
      <c r="H2488" s="1" t="s">
        <v>1872</v>
      </c>
      <c r="I2488" s="1" t="s">
        <v>1873</v>
      </c>
      <c r="J2488" s="1" t="s">
        <v>5487</v>
      </c>
      <c r="K2488" s="14" t="s">
        <v>2419</v>
      </c>
      <c r="L2488" s="1" t="s">
        <v>1935</v>
      </c>
      <c r="M2488" s="1" t="s">
        <v>1873</v>
      </c>
      <c r="N2488" s="1" t="s">
        <v>1965</v>
      </c>
      <c r="O2488" s="1" t="s">
        <v>1877</v>
      </c>
    </row>
    <row r="2489" spans="1:15" ht="135" x14ac:dyDescent="0.2">
      <c r="A2489" s="1">
        <v>1004967628</v>
      </c>
      <c r="B2489" s="1">
        <v>2098784</v>
      </c>
      <c r="C2489" s="1">
        <v>12</v>
      </c>
      <c r="D2489" s="27">
        <v>41247</v>
      </c>
      <c r="E2489" s="1" t="s">
        <v>5489</v>
      </c>
      <c r="F2489" s="1" t="s">
        <v>1870</v>
      </c>
      <c r="G2489" s="14" t="s">
        <v>5165</v>
      </c>
      <c r="H2489" s="1" t="s">
        <v>1872</v>
      </c>
      <c r="I2489" s="1" t="s">
        <v>1873</v>
      </c>
      <c r="J2489" s="1" t="s">
        <v>5487</v>
      </c>
      <c r="K2489" s="14" t="s">
        <v>2419</v>
      </c>
      <c r="L2489" s="1" t="s">
        <v>1935</v>
      </c>
      <c r="M2489" s="1" t="s">
        <v>1873</v>
      </c>
      <c r="N2489" s="1" t="s">
        <v>1965</v>
      </c>
      <c r="O2489" s="1" t="s">
        <v>1877</v>
      </c>
    </row>
    <row r="2490" spans="1:15" ht="195" x14ac:dyDescent="0.2">
      <c r="A2490" s="1">
        <v>1004967620</v>
      </c>
      <c r="B2490" s="1">
        <v>2098776</v>
      </c>
      <c r="C2490" s="1">
        <v>13</v>
      </c>
      <c r="D2490" s="27">
        <v>41254</v>
      </c>
      <c r="E2490" s="1" t="s">
        <v>5490</v>
      </c>
      <c r="F2490" s="1" t="s">
        <v>1870</v>
      </c>
      <c r="G2490" s="14" t="s">
        <v>5165</v>
      </c>
      <c r="H2490" s="1" t="s">
        <v>1872</v>
      </c>
      <c r="I2490" s="1" t="s">
        <v>1873</v>
      </c>
      <c r="J2490" s="1" t="s">
        <v>5487</v>
      </c>
      <c r="K2490" s="14" t="s">
        <v>2419</v>
      </c>
      <c r="L2490" s="1" t="s">
        <v>1935</v>
      </c>
      <c r="M2490" s="1" t="s">
        <v>1873</v>
      </c>
      <c r="N2490" s="1" t="s">
        <v>1965</v>
      </c>
      <c r="O2490" s="1" t="s">
        <v>1877</v>
      </c>
    </row>
    <row r="2491" spans="1:15" ht="210" x14ac:dyDescent="0.2">
      <c r="A2491" s="1">
        <v>1004967624</v>
      </c>
      <c r="B2491" s="1">
        <v>2098780</v>
      </c>
      <c r="C2491" s="1">
        <v>19</v>
      </c>
      <c r="D2491" s="27">
        <v>41261</v>
      </c>
      <c r="E2491" s="1" t="s">
        <v>5491</v>
      </c>
      <c r="F2491" s="1" t="s">
        <v>1870</v>
      </c>
      <c r="G2491" s="14" t="s">
        <v>5165</v>
      </c>
      <c r="H2491" s="1" t="s">
        <v>1872</v>
      </c>
      <c r="I2491" s="1" t="s">
        <v>1873</v>
      </c>
      <c r="J2491" s="1" t="s">
        <v>5487</v>
      </c>
      <c r="K2491" s="14" t="s">
        <v>2419</v>
      </c>
      <c r="L2491" s="1" t="s">
        <v>1935</v>
      </c>
      <c r="M2491" s="1" t="s">
        <v>1873</v>
      </c>
      <c r="N2491" s="1" t="s">
        <v>1965</v>
      </c>
      <c r="O2491" s="1" t="s">
        <v>1877</v>
      </c>
    </row>
    <row r="2492" spans="1:15" ht="150" x14ac:dyDescent="0.2">
      <c r="A2492" s="1">
        <v>1004967626</v>
      </c>
      <c r="B2492" s="1">
        <v>2098782</v>
      </c>
      <c r="C2492" s="1">
        <v>19</v>
      </c>
      <c r="D2492" s="27">
        <v>41262</v>
      </c>
      <c r="E2492" s="1" t="s">
        <v>5492</v>
      </c>
      <c r="F2492" s="1" t="s">
        <v>1870</v>
      </c>
      <c r="G2492" s="14" t="s">
        <v>5165</v>
      </c>
      <c r="H2492" s="1" t="s">
        <v>1872</v>
      </c>
      <c r="I2492" s="1" t="s">
        <v>1873</v>
      </c>
      <c r="J2492" s="1" t="s">
        <v>5487</v>
      </c>
      <c r="K2492" s="14" t="s">
        <v>2419</v>
      </c>
      <c r="L2492" s="1" t="s">
        <v>1935</v>
      </c>
      <c r="M2492" s="1" t="s">
        <v>1873</v>
      </c>
      <c r="N2492" s="1" t="s">
        <v>1965</v>
      </c>
      <c r="O2492" s="1" t="s">
        <v>1877</v>
      </c>
    </row>
    <row r="2493" spans="1:15" ht="120" x14ac:dyDescent="0.2">
      <c r="A2493" s="1">
        <v>1004967622</v>
      </c>
      <c r="B2493" s="1">
        <v>2098778</v>
      </c>
      <c r="C2493" s="1">
        <v>15</v>
      </c>
      <c r="D2493" s="27">
        <v>41276</v>
      </c>
      <c r="E2493" s="1" t="s">
        <v>5493</v>
      </c>
      <c r="F2493" s="1" t="s">
        <v>1870</v>
      </c>
      <c r="G2493" s="14" t="s">
        <v>5165</v>
      </c>
      <c r="H2493" s="1" t="s">
        <v>1872</v>
      </c>
      <c r="I2493" s="1" t="s">
        <v>1873</v>
      </c>
      <c r="J2493" s="1" t="s">
        <v>5487</v>
      </c>
      <c r="K2493" s="14" t="s">
        <v>2419</v>
      </c>
      <c r="L2493" s="1" t="s">
        <v>1935</v>
      </c>
      <c r="M2493" s="1" t="s">
        <v>1873</v>
      </c>
      <c r="N2493" s="1" t="s">
        <v>1965</v>
      </c>
      <c r="O2493" s="1" t="s">
        <v>1877</v>
      </c>
    </row>
    <row r="2494" spans="1:15" ht="150" x14ac:dyDescent="0.2">
      <c r="A2494" s="1">
        <v>1004967618</v>
      </c>
      <c r="B2494" s="1">
        <v>2098774</v>
      </c>
      <c r="C2494" s="1">
        <v>15</v>
      </c>
      <c r="D2494" s="27">
        <v>41291</v>
      </c>
      <c r="E2494" s="1" t="s">
        <v>5494</v>
      </c>
      <c r="F2494" s="1" t="s">
        <v>1870</v>
      </c>
      <c r="G2494" s="14" t="s">
        <v>5165</v>
      </c>
      <c r="H2494" s="1" t="s">
        <v>1872</v>
      </c>
      <c r="I2494" s="1" t="s">
        <v>1873</v>
      </c>
      <c r="J2494" s="1" t="s">
        <v>5487</v>
      </c>
      <c r="K2494" s="14" t="s">
        <v>2419</v>
      </c>
      <c r="L2494" s="1" t="s">
        <v>1935</v>
      </c>
      <c r="M2494" s="1" t="s">
        <v>1873</v>
      </c>
      <c r="N2494" s="1" t="s">
        <v>1965</v>
      </c>
      <c r="O2494" s="1" t="s">
        <v>1877</v>
      </c>
    </row>
    <row r="2495" spans="1:15" ht="135" x14ac:dyDescent="0.2">
      <c r="A2495" s="1">
        <v>1004967630</v>
      </c>
      <c r="B2495" s="1">
        <v>2098786</v>
      </c>
      <c r="C2495" s="1">
        <v>14</v>
      </c>
      <c r="D2495" s="27">
        <v>41305</v>
      </c>
      <c r="E2495" s="1" t="s">
        <v>5495</v>
      </c>
      <c r="F2495" s="1" t="s">
        <v>1870</v>
      </c>
      <c r="G2495" s="14" t="s">
        <v>5165</v>
      </c>
      <c r="H2495" s="1" t="s">
        <v>1872</v>
      </c>
      <c r="I2495" s="1" t="s">
        <v>1873</v>
      </c>
      <c r="J2495" s="1" t="s">
        <v>5487</v>
      </c>
      <c r="K2495" s="14" t="s">
        <v>2419</v>
      </c>
      <c r="L2495" s="1" t="s">
        <v>1935</v>
      </c>
      <c r="M2495" s="1" t="s">
        <v>1873</v>
      </c>
      <c r="N2495" s="1" t="s">
        <v>1965</v>
      </c>
      <c r="O2495" s="1" t="s">
        <v>1877</v>
      </c>
    </row>
    <row r="2496" spans="1:15" ht="225" x14ac:dyDescent="0.2">
      <c r="A2496" s="1">
        <v>1004967636</v>
      </c>
      <c r="B2496" s="1">
        <v>2098792</v>
      </c>
      <c r="C2496" s="1">
        <v>15</v>
      </c>
      <c r="D2496" s="27">
        <v>41310</v>
      </c>
      <c r="E2496" s="1" t="s">
        <v>5496</v>
      </c>
      <c r="F2496" s="1" t="s">
        <v>1870</v>
      </c>
      <c r="G2496" s="14" t="s">
        <v>5165</v>
      </c>
      <c r="H2496" s="1" t="s">
        <v>1872</v>
      </c>
      <c r="I2496" s="1" t="s">
        <v>1873</v>
      </c>
      <c r="J2496" s="1" t="s">
        <v>5487</v>
      </c>
      <c r="K2496" s="14" t="s">
        <v>2419</v>
      </c>
      <c r="L2496" s="1" t="s">
        <v>1935</v>
      </c>
      <c r="M2496" s="1" t="s">
        <v>1873</v>
      </c>
      <c r="N2496" s="1" t="s">
        <v>1965</v>
      </c>
      <c r="O2496" s="1" t="s">
        <v>1877</v>
      </c>
    </row>
    <row r="2497" spans="1:15" ht="135" x14ac:dyDescent="0.2">
      <c r="A2497" s="1">
        <v>1004967632</v>
      </c>
      <c r="B2497" s="1">
        <v>2098788</v>
      </c>
      <c r="C2497" s="1">
        <v>14</v>
      </c>
      <c r="D2497" s="27">
        <v>41326</v>
      </c>
      <c r="E2497" s="1" t="s">
        <v>5497</v>
      </c>
      <c r="F2497" s="1" t="s">
        <v>1870</v>
      </c>
      <c r="G2497" s="14" t="s">
        <v>5165</v>
      </c>
      <c r="H2497" s="1" t="s">
        <v>1872</v>
      </c>
      <c r="I2497" s="1" t="s">
        <v>1873</v>
      </c>
      <c r="J2497" s="1" t="s">
        <v>5487</v>
      </c>
      <c r="K2497" s="14" t="s">
        <v>2419</v>
      </c>
      <c r="L2497" s="1" t="s">
        <v>1935</v>
      </c>
      <c r="M2497" s="1" t="s">
        <v>1873</v>
      </c>
      <c r="N2497" s="1" t="s">
        <v>1965</v>
      </c>
      <c r="O2497" s="1" t="s">
        <v>1877</v>
      </c>
    </row>
    <row r="2498" spans="1:15" ht="120" x14ac:dyDescent="0.2">
      <c r="A2498" s="1">
        <v>1004967634</v>
      </c>
      <c r="B2498" s="1">
        <v>2098790</v>
      </c>
      <c r="C2498" s="1">
        <v>15</v>
      </c>
      <c r="D2498" s="27">
        <v>41331</v>
      </c>
      <c r="E2498" s="1" t="s">
        <v>5498</v>
      </c>
      <c r="F2498" s="1" t="s">
        <v>1870</v>
      </c>
      <c r="G2498" s="14" t="s">
        <v>5165</v>
      </c>
      <c r="H2498" s="1" t="s">
        <v>1872</v>
      </c>
      <c r="I2498" s="1" t="s">
        <v>1873</v>
      </c>
      <c r="J2498" s="1" t="s">
        <v>5487</v>
      </c>
      <c r="K2498" s="14" t="s">
        <v>2419</v>
      </c>
      <c r="L2498" s="1" t="s">
        <v>1935</v>
      </c>
      <c r="M2498" s="1" t="s">
        <v>1873</v>
      </c>
      <c r="N2498" s="1" t="s">
        <v>1965</v>
      </c>
      <c r="O2498" s="1" t="s">
        <v>1877</v>
      </c>
    </row>
    <row r="2499" spans="1:15" ht="150" x14ac:dyDescent="0.2">
      <c r="A2499" s="1">
        <v>1005146688</v>
      </c>
      <c r="B2499" s="1">
        <v>2099832</v>
      </c>
      <c r="C2499" s="1">
        <v>20</v>
      </c>
      <c r="D2499" s="27">
        <v>41338</v>
      </c>
      <c r="E2499" s="1" t="s">
        <v>5499</v>
      </c>
      <c r="F2499" s="1" t="s">
        <v>1870</v>
      </c>
      <c r="G2499" s="14" t="s">
        <v>5165</v>
      </c>
      <c r="H2499" s="1" t="s">
        <v>1872</v>
      </c>
      <c r="I2499" s="1" t="s">
        <v>1873</v>
      </c>
      <c r="J2499" s="1" t="s">
        <v>5487</v>
      </c>
      <c r="K2499" s="14" t="s">
        <v>2419</v>
      </c>
      <c r="L2499" s="1" t="s">
        <v>1935</v>
      </c>
      <c r="M2499" s="1" t="s">
        <v>1873</v>
      </c>
      <c r="N2499" s="1" t="s">
        <v>1965</v>
      </c>
      <c r="O2499" s="1" t="s">
        <v>1877</v>
      </c>
    </row>
    <row r="2500" spans="1:15" ht="105" x14ac:dyDescent="0.2">
      <c r="A2500" s="1">
        <v>1005146684</v>
      </c>
      <c r="B2500" s="1">
        <v>2099828</v>
      </c>
      <c r="C2500" s="1">
        <v>17</v>
      </c>
      <c r="D2500" s="27">
        <v>41352</v>
      </c>
      <c r="E2500" s="1" t="s">
        <v>5500</v>
      </c>
      <c r="F2500" s="1" t="s">
        <v>1870</v>
      </c>
      <c r="G2500" s="14" t="s">
        <v>5165</v>
      </c>
      <c r="H2500" s="1" t="s">
        <v>1872</v>
      </c>
      <c r="I2500" s="1" t="s">
        <v>1873</v>
      </c>
      <c r="J2500" s="1" t="s">
        <v>5487</v>
      </c>
      <c r="K2500" s="14" t="s">
        <v>2419</v>
      </c>
      <c r="L2500" s="1" t="s">
        <v>1935</v>
      </c>
      <c r="M2500" s="1" t="s">
        <v>1873</v>
      </c>
      <c r="N2500" s="1" t="s">
        <v>1965</v>
      </c>
      <c r="O2500" s="1" t="s">
        <v>1877</v>
      </c>
    </row>
    <row r="2501" spans="1:15" ht="120" x14ac:dyDescent="0.2">
      <c r="A2501" s="1">
        <v>1005146686</v>
      </c>
      <c r="B2501" s="1">
        <v>2099830</v>
      </c>
      <c r="C2501" s="1">
        <v>14</v>
      </c>
      <c r="D2501" s="27">
        <v>41359</v>
      </c>
      <c r="E2501" s="1" t="s">
        <v>5501</v>
      </c>
      <c r="F2501" s="1" t="s">
        <v>1870</v>
      </c>
      <c r="G2501" s="14" t="s">
        <v>5165</v>
      </c>
      <c r="H2501" s="1" t="s">
        <v>1872</v>
      </c>
      <c r="I2501" s="1" t="s">
        <v>1873</v>
      </c>
      <c r="J2501" s="1" t="s">
        <v>5487</v>
      </c>
      <c r="K2501" s="14" t="s">
        <v>2419</v>
      </c>
      <c r="L2501" s="1" t="s">
        <v>1935</v>
      </c>
      <c r="M2501" s="1" t="s">
        <v>1873</v>
      </c>
      <c r="N2501" s="1" t="s">
        <v>1965</v>
      </c>
      <c r="O2501" s="1" t="s">
        <v>1877</v>
      </c>
    </row>
    <row r="2502" spans="1:15" ht="150" x14ac:dyDescent="0.2">
      <c r="A2502" s="1">
        <v>1005146696</v>
      </c>
      <c r="B2502" s="1">
        <v>2099840</v>
      </c>
      <c r="C2502" s="1">
        <v>16</v>
      </c>
      <c r="D2502" s="27">
        <v>41373</v>
      </c>
      <c r="E2502" s="1" t="s">
        <v>5502</v>
      </c>
      <c r="F2502" s="1" t="s">
        <v>1870</v>
      </c>
      <c r="G2502" s="14" t="s">
        <v>5165</v>
      </c>
      <c r="H2502" s="1" t="s">
        <v>1872</v>
      </c>
      <c r="I2502" s="1" t="s">
        <v>1873</v>
      </c>
      <c r="J2502" s="1" t="s">
        <v>5487</v>
      </c>
      <c r="K2502" s="14" t="s">
        <v>2419</v>
      </c>
      <c r="L2502" s="1" t="s">
        <v>1935</v>
      </c>
      <c r="M2502" s="1" t="s">
        <v>1873</v>
      </c>
      <c r="N2502" s="1" t="s">
        <v>1965</v>
      </c>
      <c r="O2502" s="1" t="s">
        <v>1877</v>
      </c>
    </row>
    <row r="2503" spans="1:15" ht="165" x14ac:dyDescent="0.2">
      <c r="A2503" s="1">
        <v>1005146690</v>
      </c>
      <c r="B2503" s="1">
        <v>2099834</v>
      </c>
      <c r="C2503" s="1">
        <v>15</v>
      </c>
      <c r="D2503" s="27">
        <v>41380</v>
      </c>
      <c r="E2503" s="1" t="s">
        <v>5503</v>
      </c>
      <c r="F2503" s="1" t="s">
        <v>1870</v>
      </c>
      <c r="G2503" s="14" t="s">
        <v>5165</v>
      </c>
      <c r="H2503" s="1" t="s">
        <v>1872</v>
      </c>
      <c r="I2503" s="1" t="s">
        <v>1873</v>
      </c>
      <c r="J2503" s="1" t="s">
        <v>5487</v>
      </c>
      <c r="K2503" s="14" t="s">
        <v>2419</v>
      </c>
      <c r="L2503" s="1" t="s">
        <v>1935</v>
      </c>
      <c r="M2503" s="1" t="s">
        <v>1873</v>
      </c>
      <c r="N2503" s="1" t="s">
        <v>1965</v>
      </c>
      <c r="O2503" s="1" t="s">
        <v>1877</v>
      </c>
    </row>
    <row r="2504" spans="1:15" ht="150" x14ac:dyDescent="0.2">
      <c r="A2504" s="1">
        <v>1005146692</v>
      </c>
      <c r="B2504" s="1">
        <v>2099836</v>
      </c>
      <c r="C2504" s="1">
        <v>9</v>
      </c>
      <c r="D2504" s="27">
        <v>41387</v>
      </c>
      <c r="E2504" s="1" t="s">
        <v>5504</v>
      </c>
      <c r="F2504" s="1" t="s">
        <v>1870</v>
      </c>
      <c r="G2504" s="14" t="s">
        <v>5165</v>
      </c>
      <c r="H2504" s="1" t="s">
        <v>1872</v>
      </c>
      <c r="I2504" s="1" t="s">
        <v>1873</v>
      </c>
      <c r="J2504" s="1" t="s">
        <v>5487</v>
      </c>
      <c r="K2504" s="14" t="s">
        <v>2419</v>
      </c>
      <c r="L2504" s="1" t="s">
        <v>1935</v>
      </c>
      <c r="M2504" s="1" t="s">
        <v>1873</v>
      </c>
      <c r="N2504" s="1" t="s">
        <v>1965</v>
      </c>
      <c r="O2504" s="1" t="s">
        <v>1877</v>
      </c>
    </row>
    <row r="2505" spans="1:15" ht="105" x14ac:dyDescent="0.2">
      <c r="A2505" s="1">
        <v>1005146694</v>
      </c>
      <c r="B2505" s="1">
        <v>2099838</v>
      </c>
      <c r="C2505" s="1">
        <v>18</v>
      </c>
      <c r="D2505" s="27">
        <v>41394</v>
      </c>
      <c r="E2505" s="1" t="s">
        <v>5505</v>
      </c>
      <c r="F2505" s="1" t="s">
        <v>1870</v>
      </c>
      <c r="G2505" s="14" t="s">
        <v>5165</v>
      </c>
      <c r="H2505" s="1" t="s">
        <v>1872</v>
      </c>
      <c r="I2505" s="1" t="s">
        <v>1873</v>
      </c>
      <c r="J2505" s="1" t="s">
        <v>5487</v>
      </c>
      <c r="K2505" s="14" t="s">
        <v>2419</v>
      </c>
      <c r="L2505" s="1" t="s">
        <v>1935</v>
      </c>
      <c r="M2505" s="1" t="s">
        <v>1873</v>
      </c>
      <c r="N2505" s="1" t="s">
        <v>1965</v>
      </c>
      <c r="O2505" s="1" t="s">
        <v>1877</v>
      </c>
    </row>
    <row r="2506" spans="1:15" ht="135" x14ac:dyDescent="0.2">
      <c r="A2506" s="1">
        <v>1005577752</v>
      </c>
      <c r="B2506" s="1">
        <v>2320853</v>
      </c>
      <c r="C2506" s="1">
        <v>9</v>
      </c>
      <c r="D2506" s="27">
        <v>41401</v>
      </c>
      <c r="E2506" s="1" t="s">
        <v>5506</v>
      </c>
      <c r="F2506" s="1" t="s">
        <v>1870</v>
      </c>
      <c r="G2506" s="14" t="s">
        <v>5165</v>
      </c>
      <c r="H2506" s="1" t="s">
        <v>1872</v>
      </c>
      <c r="I2506" s="1" t="s">
        <v>1873</v>
      </c>
      <c r="J2506" s="1" t="s">
        <v>5487</v>
      </c>
      <c r="K2506" s="14" t="s">
        <v>2419</v>
      </c>
      <c r="L2506" s="1" t="s">
        <v>1935</v>
      </c>
      <c r="M2506" s="1" t="s">
        <v>1873</v>
      </c>
      <c r="N2506" s="1" t="s">
        <v>1965</v>
      </c>
      <c r="O2506" s="1" t="s">
        <v>1877</v>
      </c>
    </row>
    <row r="2507" spans="1:15" ht="150" x14ac:dyDescent="0.2">
      <c r="A2507" s="1">
        <v>1005577754</v>
      </c>
      <c r="B2507" s="1">
        <v>2320855</v>
      </c>
      <c r="C2507" s="1">
        <v>24</v>
      </c>
      <c r="D2507" s="27">
        <v>41415</v>
      </c>
      <c r="E2507" s="1" t="s">
        <v>5507</v>
      </c>
      <c r="F2507" s="1" t="s">
        <v>1870</v>
      </c>
      <c r="G2507" s="14" t="s">
        <v>5165</v>
      </c>
      <c r="H2507" s="1" t="s">
        <v>1872</v>
      </c>
      <c r="I2507" s="1" t="s">
        <v>1873</v>
      </c>
      <c r="J2507" s="1" t="s">
        <v>5487</v>
      </c>
      <c r="K2507" s="14" t="s">
        <v>2419</v>
      </c>
      <c r="L2507" s="1" t="s">
        <v>1935</v>
      </c>
      <c r="M2507" s="1" t="s">
        <v>1873</v>
      </c>
      <c r="N2507" s="1" t="s">
        <v>1965</v>
      </c>
      <c r="O2507" s="1" t="s">
        <v>1877</v>
      </c>
    </row>
    <row r="2508" spans="1:15" ht="210" x14ac:dyDescent="0.2">
      <c r="A2508" s="1">
        <v>1005577756</v>
      </c>
      <c r="B2508" s="1">
        <v>2320857</v>
      </c>
      <c r="C2508" s="1">
        <v>27</v>
      </c>
      <c r="D2508" s="27">
        <v>41423</v>
      </c>
      <c r="E2508" s="1" t="s">
        <v>5508</v>
      </c>
      <c r="F2508" s="1" t="s">
        <v>1870</v>
      </c>
      <c r="G2508" s="14" t="s">
        <v>5165</v>
      </c>
      <c r="H2508" s="1" t="s">
        <v>1872</v>
      </c>
      <c r="I2508" s="1" t="s">
        <v>1873</v>
      </c>
      <c r="J2508" s="1" t="s">
        <v>5487</v>
      </c>
      <c r="K2508" s="14" t="s">
        <v>2419</v>
      </c>
      <c r="L2508" s="1" t="s">
        <v>1935</v>
      </c>
      <c r="M2508" s="1" t="s">
        <v>1873</v>
      </c>
      <c r="N2508" s="1" t="s">
        <v>1965</v>
      </c>
      <c r="O2508" s="1" t="s">
        <v>1877</v>
      </c>
    </row>
    <row r="2509" spans="1:15" ht="150" x14ac:dyDescent="0.2">
      <c r="A2509" s="1">
        <v>1005577758</v>
      </c>
      <c r="B2509" s="1">
        <v>2320859</v>
      </c>
      <c r="C2509" s="1">
        <v>22</v>
      </c>
      <c r="D2509" s="27">
        <v>41429</v>
      </c>
      <c r="E2509" s="1" t="s">
        <v>5509</v>
      </c>
      <c r="F2509" s="1" t="s">
        <v>1870</v>
      </c>
      <c r="G2509" s="14" t="s">
        <v>5165</v>
      </c>
      <c r="H2509" s="1" t="s">
        <v>1872</v>
      </c>
      <c r="I2509" s="1" t="s">
        <v>1873</v>
      </c>
      <c r="J2509" s="1" t="s">
        <v>5487</v>
      </c>
      <c r="K2509" s="14" t="s">
        <v>2419</v>
      </c>
      <c r="L2509" s="1" t="s">
        <v>1935</v>
      </c>
      <c r="M2509" s="1" t="s">
        <v>1873</v>
      </c>
      <c r="N2509" s="1" t="s">
        <v>1965</v>
      </c>
      <c r="O2509" s="1" t="s">
        <v>1877</v>
      </c>
    </row>
    <row r="2510" spans="1:15" ht="120" x14ac:dyDescent="0.2">
      <c r="A2510" s="1">
        <v>1005577760</v>
      </c>
      <c r="B2510" s="1">
        <v>2320861</v>
      </c>
      <c r="C2510" s="1">
        <v>9</v>
      </c>
      <c r="D2510" s="27">
        <v>41436</v>
      </c>
      <c r="E2510" s="1" t="s">
        <v>5510</v>
      </c>
      <c r="F2510" s="1" t="s">
        <v>1870</v>
      </c>
      <c r="G2510" s="14" t="s">
        <v>5165</v>
      </c>
      <c r="H2510" s="1" t="s">
        <v>1872</v>
      </c>
      <c r="I2510" s="1" t="s">
        <v>1873</v>
      </c>
      <c r="J2510" s="1" t="s">
        <v>5487</v>
      </c>
      <c r="K2510" s="14" t="s">
        <v>2419</v>
      </c>
      <c r="L2510" s="1" t="s">
        <v>1935</v>
      </c>
      <c r="M2510" s="1" t="s">
        <v>1873</v>
      </c>
      <c r="N2510" s="1" t="s">
        <v>1965</v>
      </c>
      <c r="O2510" s="1" t="s">
        <v>1877</v>
      </c>
    </row>
    <row r="2511" spans="1:15" ht="90" x14ac:dyDescent="0.2">
      <c r="A2511" s="1">
        <v>1005577762</v>
      </c>
      <c r="B2511" s="1">
        <v>2559762</v>
      </c>
      <c r="C2511" s="1">
        <v>12</v>
      </c>
      <c r="D2511" s="27">
        <v>41443</v>
      </c>
      <c r="E2511" s="1" t="s">
        <v>5511</v>
      </c>
      <c r="F2511" s="1" t="s">
        <v>1870</v>
      </c>
      <c r="G2511" s="14" t="s">
        <v>2241</v>
      </c>
      <c r="H2511" s="1" t="s">
        <v>1872</v>
      </c>
      <c r="I2511" s="1" t="s">
        <v>1873</v>
      </c>
      <c r="J2511" s="1" t="s">
        <v>5487</v>
      </c>
      <c r="K2511" s="14" t="s">
        <v>2419</v>
      </c>
      <c r="L2511" s="1" t="s">
        <v>1935</v>
      </c>
      <c r="M2511" s="1" t="s">
        <v>1873</v>
      </c>
      <c r="N2511" s="1" t="s">
        <v>1965</v>
      </c>
      <c r="O2511" s="1" t="s">
        <v>1877</v>
      </c>
    </row>
    <row r="2512" spans="1:15" ht="210" x14ac:dyDescent="0.2">
      <c r="A2512" s="1">
        <v>1005577740</v>
      </c>
      <c r="B2512" s="1">
        <v>2559750</v>
      </c>
      <c r="C2512" s="1">
        <v>20</v>
      </c>
      <c r="D2512" s="27">
        <v>41467</v>
      </c>
      <c r="E2512" s="1" t="s">
        <v>5512</v>
      </c>
      <c r="F2512" s="1" t="s">
        <v>1870</v>
      </c>
      <c r="G2512" s="14" t="s">
        <v>5165</v>
      </c>
      <c r="H2512" s="1" t="s">
        <v>1872</v>
      </c>
      <c r="I2512" s="1" t="s">
        <v>1873</v>
      </c>
      <c r="J2512" s="1" t="s">
        <v>5487</v>
      </c>
      <c r="K2512" s="14" t="s">
        <v>2419</v>
      </c>
      <c r="L2512" s="1" t="s">
        <v>1935</v>
      </c>
      <c r="M2512" s="1" t="s">
        <v>1873</v>
      </c>
      <c r="N2512" s="1" t="s">
        <v>1965</v>
      </c>
      <c r="O2512" s="1" t="s">
        <v>1877</v>
      </c>
    </row>
    <row r="2513" spans="1:15" ht="165" x14ac:dyDescent="0.2">
      <c r="A2513" s="1">
        <v>1005577742</v>
      </c>
      <c r="B2513" s="1">
        <v>2559752</v>
      </c>
      <c r="C2513" s="1">
        <v>19</v>
      </c>
      <c r="D2513" s="27">
        <v>41472</v>
      </c>
      <c r="E2513" s="1" t="s">
        <v>5513</v>
      </c>
      <c r="F2513" s="1" t="s">
        <v>1870</v>
      </c>
      <c r="G2513" s="14" t="s">
        <v>5165</v>
      </c>
      <c r="H2513" s="1" t="s">
        <v>1872</v>
      </c>
      <c r="I2513" s="1" t="s">
        <v>1873</v>
      </c>
      <c r="J2513" s="1" t="s">
        <v>5487</v>
      </c>
      <c r="K2513" s="14" t="s">
        <v>2419</v>
      </c>
      <c r="L2513" s="1" t="s">
        <v>1935</v>
      </c>
      <c r="M2513" s="1" t="s">
        <v>1873</v>
      </c>
      <c r="N2513" s="1" t="s">
        <v>1965</v>
      </c>
      <c r="O2513" s="1" t="s">
        <v>1877</v>
      </c>
    </row>
    <row r="2514" spans="1:15" ht="270" x14ac:dyDescent="0.2">
      <c r="A2514" s="1">
        <v>1005577744</v>
      </c>
      <c r="B2514" s="1">
        <v>2559754</v>
      </c>
      <c r="C2514" s="1">
        <v>19</v>
      </c>
      <c r="D2514" s="27">
        <v>41485</v>
      </c>
      <c r="E2514" s="1" t="s">
        <v>5514</v>
      </c>
      <c r="F2514" s="1" t="s">
        <v>1870</v>
      </c>
      <c r="G2514" s="14" t="s">
        <v>5165</v>
      </c>
      <c r="H2514" s="1" t="s">
        <v>1872</v>
      </c>
      <c r="I2514" s="1" t="s">
        <v>1873</v>
      </c>
      <c r="J2514" s="1" t="s">
        <v>5487</v>
      </c>
      <c r="K2514" s="14" t="s">
        <v>2419</v>
      </c>
      <c r="L2514" s="1" t="s">
        <v>1935</v>
      </c>
      <c r="M2514" s="1" t="s">
        <v>1873</v>
      </c>
      <c r="N2514" s="1" t="s">
        <v>1965</v>
      </c>
      <c r="O2514" s="1" t="s">
        <v>1877</v>
      </c>
    </row>
    <row r="2515" spans="1:15" ht="165" x14ac:dyDescent="0.2">
      <c r="A2515" s="1">
        <v>1005577746</v>
      </c>
      <c r="B2515" s="1">
        <v>2559756</v>
      </c>
      <c r="C2515" s="1">
        <v>17</v>
      </c>
      <c r="D2515" s="27">
        <v>41492</v>
      </c>
      <c r="E2515" s="1" t="s">
        <v>5515</v>
      </c>
      <c r="F2515" s="1" t="s">
        <v>1870</v>
      </c>
      <c r="G2515" s="14" t="s">
        <v>5165</v>
      </c>
      <c r="H2515" s="1" t="s">
        <v>1872</v>
      </c>
      <c r="I2515" s="1" t="s">
        <v>1873</v>
      </c>
      <c r="J2515" s="1" t="s">
        <v>5487</v>
      </c>
      <c r="K2515" s="14" t="s">
        <v>2419</v>
      </c>
      <c r="L2515" s="1" t="s">
        <v>1935</v>
      </c>
      <c r="M2515" s="1" t="s">
        <v>1873</v>
      </c>
      <c r="N2515" s="1" t="s">
        <v>1965</v>
      </c>
      <c r="O2515" s="1" t="s">
        <v>1877</v>
      </c>
    </row>
    <row r="2516" spans="1:15" ht="180" x14ac:dyDescent="0.2">
      <c r="A2516" s="1">
        <v>1005577748</v>
      </c>
      <c r="B2516" s="1">
        <v>2559758</v>
      </c>
      <c r="C2516" s="1">
        <v>13</v>
      </c>
      <c r="D2516" s="27">
        <v>41502</v>
      </c>
      <c r="E2516" s="1" t="s">
        <v>5516</v>
      </c>
      <c r="F2516" s="1" t="s">
        <v>1870</v>
      </c>
      <c r="G2516" s="14" t="s">
        <v>5165</v>
      </c>
      <c r="H2516" s="1" t="s">
        <v>1872</v>
      </c>
      <c r="I2516" s="1" t="s">
        <v>1873</v>
      </c>
      <c r="J2516" s="1" t="s">
        <v>5487</v>
      </c>
      <c r="K2516" s="14" t="s">
        <v>2419</v>
      </c>
      <c r="L2516" s="1" t="s">
        <v>1935</v>
      </c>
      <c r="M2516" s="1" t="s">
        <v>1873</v>
      </c>
      <c r="N2516" s="1" t="s">
        <v>1965</v>
      </c>
      <c r="O2516" s="1" t="s">
        <v>1877</v>
      </c>
    </row>
    <row r="2517" spans="1:15" ht="225" x14ac:dyDescent="0.2">
      <c r="A2517" s="1">
        <v>1005577750</v>
      </c>
      <c r="B2517" s="1">
        <v>2559760</v>
      </c>
      <c r="C2517" s="1">
        <v>19</v>
      </c>
      <c r="D2517" s="27">
        <v>41506</v>
      </c>
      <c r="E2517" s="1" t="s">
        <v>5517</v>
      </c>
      <c r="F2517" s="1" t="s">
        <v>1870</v>
      </c>
      <c r="G2517" s="14" t="s">
        <v>5165</v>
      </c>
      <c r="H2517" s="1" t="s">
        <v>1872</v>
      </c>
      <c r="I2517" s="1" t="s">
        <v>1873</v>
      </c>
      <c r="J2517" s="1" t="s">
        <v>5487</v>
      </c>
      <c r="K2517" s="14" t="s">
        <v>2419</v>
      </c>
      <c r="L2517" s="1" t="s">
        <v>1935</v>
      </c>
      <c r="M2517" s="1" t="s">
        <v>1873</v>
      </c>
      <c r="N2517" s="1" t="s">
        <v>1965</v>
      </c>
      <c r="O2517" s="1" t="s">
        <v>1877</v>
      </c>
    </row>
    <row r="2518" spans="1:15" ht="150" x14ac:dyDescent="0.2">
      <c r="A2518" s="1">
        <v>1006469053</v>
      </c>
      <c r="B2518" s="1">
        <v>2562060</v>
      </c>
      <c r="C2518" s="1">
        <v>10</v>
      </c>
      <c r="D2518" s="27">
        <v>41654</v>
      </c>
      <c r="E2518" s="1" t="s">
        <v>5518</v>
      </c>
      <c r="F2518" s="1" t="s">
        <v>1870</v>
      </c>
      <c r="G2518" s="14" t="s">
        <v>2241</v>
      </c>
      <c r="H2518" s="1" t="s">
        <v>1872</v>
      </c>
      <c r="I2518" s="1" t="s">
        <v>1873</v>
      </c>
      <c r="J2518" s="1" t="s">
        <v>5487</v>
      </c>
      <c r="K2518" s="14" t="s">
        <v>2419</v>
      </c>
      <c r="L2518" s="1" t="s">
        <v>1935</v>
      </c>
      <c r="M2518" s="1" t="s">
        <v>1873</v>
      </c>
      <c r="N2518" s="1" t="s">
        <v>1965</v>
      </c>
      <c r="O2518" s="1" t="s">
        <v>1877</v>
      </c>
    </row>
    <row r="2519" spans="1:15" ht="75" x14ac:dyDescent="0.2">
      <c r="A2519" s="1">
        <v>1006469231</v>
      </c>
      <c r="B2519" s="1">
        <v>2562238</v>
      </c>
      <c r="C2519" s="1">
        <v>12</v>
      </c>
      <c r="D2519" s="27">
        <v>41703</v>
      </c>
      <c r="E2519" s="1" t="s">
        <v>5519</v>
      </c>
      <c r="F2519" s="1" t="s">
        <v>1870</v>
      </c>
      <c r="G2519" s="14" t="s">
        <v>2241</v>
      </c>
      <c r="H2519" s="1" t="s">
        <v>1872</v>
      </c>
      <c r="I2519" s="1" t="s">
        <v>1873</v>
      </c>
      <c r="J2519" s="1" t="s">
        <v>5487</v>
      </c>
      <c r="K2519" s="14" t="s">
        <v>2419</v>
      </c>
      <c r="L2519" s="1" t="s">
        <v>1935</v>
      </c>
      <c r="M2519" s="1" t="s">
        <v>1873</v>
      </c>
      <c r="N2519" s="1" t="s">
        <v>1965</v>
      </c>
      <c r="O2519" s="1" t="s">
        <v>1877</v>
      </c>
    </row>
    <row r="2520" spans="1:15" ht="90" x14ac:dyDescent="0.2">
      <c r="A2520" s="1">
        <v>1006469435</v>
      </c>
      <c r="B2520" s="1">
        <v>2562442</v>
      </c>
      <c r="C2520" s="1">
        <v>18</v>
      </c>
      <c r="D2520" s="27">
        <v>41710</v>
      </c>
      <c r="E2520" s="1" t="s">
        <v>5520</v>
      </c>
      <c r="F2520" s="1" t="s">
        <v>1870</v>
      </c>
      <c r="G2520" s="14" t="s">
        <v>2241</v>
      </c>
      <c r="H2520" s="1" t="s">
        <v>1872</v>
      </c>
      <c r="I2520" s="1" t="s">
        <v>1873</v>
      </c>
      <c r="J2520" s="1" t="s">
        <v>5487</v>
      </c>
      <c r="K2520" s="14" t="s">
        <v>2419</v>
      </c>
      <c r="L2520" s="1" t="s">
        <v>1935</v>
      </c>
      <c r="M2520" s="1" t="s">
        <v>1873</v>
      </c>
      <c r="N2520" s="1" t="s">
        <v>1965</v>
      </c>
      <c r="O2520" s="1" t="s">
        <v>1877</v>
      </c>
    </row>
    <row r="2521" spans="1:15" ht="225" x14ac:dyDescent="0.2">
      <c r="A2521" s="1">
        <v>1006469437</v>
      </c>
      <c r="B2521" s="1">
        <v>2562444</v>
      </c>
      <c r="C2521" s="1">
        <v>22</v>
      </c>
      <c r="D2521" s="27">
        <v>41717</v>
      </c>
      <c r="E2521" s="1" t="s">
        <v>5521</v>
      </c>
      <c r="F2521" s="1" t="s">
        <v>1870</v>
      </c>
      <c r="G2521" s="14" t="s">
        <v>2241</v>
      </c>
      <c r="H2521" s="1" t="s">
        <v>1872</v>
      </c>
      <c r="I2521" s="1" t="s">
        <v>1873</v>
      </c>
      <c r="J2521" s="1" t="s">
        <v>5487</v>
      </c>
      <c r="K2521" s="14" t="s">
        <v>2419</v>
      </c>
      <c r="L2521" s="1" t="s">
        <v>1935</v>
      </c>
      <c r="M2521" s="1" t="s">
        <v>1873</v>
      </c>
      <c r="N2521" s="1" t="s">
        <v>1965</v>
      </c>
      <c r="O2521" s="1" t="s">
        <v>1877</v>
      </c>
    </row>
    <row r="2522" spans="1:15" ht="135" x14ac:dyDescent="0.2">
      <c r="A2522" s="1">
        <v>1006469439</v>
      </c>
      <c r="B2522" s="1">
        <v>2562446</v>
      </c>
      <c r="C2522" s="1">
        <v>12</v>
      </c>
      <c r="D2522" s="27">
        <v>41731</v>
      </c>
      <c r="E2522" s="1" t="s">
        <v>5522</v>
      </c>
      <c r="F2522" s="1" t="s">
        <v>1870</v>
      </c>
      <c r="G2522" s="14" t="s">
        <v>2241</v>
      </c>
      <c r="H2522" s="1" t="s">
        <v>1872</v>
      </c>
      <c r="I2522" s="1" t="s">
        <v>1873</v>
      </c>
      <c r="J2522" s="1" t="s">
        <v>5487</v>
      </c>
      <c r="K2522" s="14" t="s">
        <v>2419</v>
      </c>
      <c r="L2522" s="1" t="s">
        <v>1935</v>
      </c>
      <c r="M2522" s="1" t="s">
        <v>1873</v>
      </c>
      <c r="N2522" s="1" t="s">
        <v>1965</v>
      </c>
      <c r="O2522" s="1" t="s">
        <v>1877</v>
      </c>
    </row>
    <row r="2523" spans="1:15" ht="225" x14ac:dyDescent="0.2">
      <c r="A2523" s="1">
        <v>1004967638</v>
      </c>
      <c r="B2523" s="1">
        <v>2098794</v>
      </c>
      <c r="C2523" s="1">
        <v>19</v>
      </c>
      <c r="D2523" s="27">
        <v>41229</v>
      </c>
      <c r="E2523" s="1" t="s">
        <v>5523</v>
      </c>
      <c r="F2523" s="1" t="s">
        <v>1870</v>
      </c>
      <c r="G2523" s="14" t="s">
        <v>5165</v>
      </c>
      <c r="H2523" s="1" t="s">
        <v>1872</v>
      </c>
      <c r="I2523" s="1" t="s">
        <v>1873</v>
      </c>
      <c r="J2523" s="1" t="s">
        <v>5524</v>
      </c>
      <c r="K2523" s="14" t="s">
        <v>2242</v>
      </c>
      <c r="L2523" s="1" t="s">
        <v>1935</v>
      </c>
      <c r="M2523" s="1" t="s">
        <v>1873</v>
      </c>
      <c r="N2523" s="1" t="s">
        <v>1965</v>
      </c>
      <c r="O2523" s="1" t="s">
        <v>1877</v>
      </c>
    </row>
    <row r="2524" spans="1:15" ht="150" x14ac:dyDescent="0.2">
      <c r="A2524" s="1">
        <v>1004967640</v>
      </c>
      <c r="B2524" s="1">
        <v>2098796</v>
      </c>
      <c r="C2524" s="1">
        <v>16</v>
      </c>
      <c r="D2524" s="27">
        <v>41233</v>
      </c>
      <c r="E2524" s="1" t="s">
        <v>5525</v>
      </c>
      <c r="F2524" s="1" t="s">
        <v>1870</v>
      </c>
      <c r="G2524" s="14" t="s">
        <v>5165</v>
      </c>
      <c r="H2524" s="1" t="s">
        <v>1872</v>
      </c>
      <c r="I2524" s="1" t="s">
        <v>1873</v>
      </c>
      <c r="J2524" s="1" t="s">
        <v>5524</v>
      </c>
      <c r="K2524" s="14" t="s">
        <v>2242</v>
      </c>
      <c r="L2524" s="1" t="s">
        <v>1935</v>
      </c>
      <c r="M2524" s="1" t="s">
        <v>1873</v>
      </c>
      <c r="N2524" s="1" t="s">
        <v>1965</v>
      </c>
      <c r="O2524" s="1" t="s">
        <v>1877</v>
      </c>
    </row>
    <row r="2525" spans="1:15" ht="210" x14ac:dyDescent="0.2">
      <c r="A2525" s="1">
        <v>1004967642</v>
      </c>
      <c r="B2525" s="1">
        <v>2098798</v>
      </c>
      <c r="C2525" s="1">
        <v>11</v>
      </c>
      <c r="D2525" s="27">
        <v>41234</v>
      </c>
      <c r="E2525" s="1" t="s">
        <v>5526</v>
      </c>
      <c r="F2525" s="1" t="s">
        <v>1870</v>
      </c>
      <c r="G2525" s="14" t="s">
        <v>5165</v>
      </c>
      <c r="H2525" s="1" t="s">
        <v>1872</v>
      </c>
      <c r="I2525" s="1" t="s">
        <v>1873</v>
      </c>
      <c r="J2525" s="1" t="s">
        <v>5524</v>
      </c>
      <c r="K2525" s="14" t="s">
        <v>2242</v>
      </c>
      <c r="L2525" s="1" t="s">
        <v>1935</v>
      </c>
      <c r="M2525" s="1" t="s">
        <v>1873</v>
      </c>
      <c r="N2525" s="1" t="s">
        <v>1965</v>
      </c>
      <c r="O2525" s="1" t="s">
        <v>1877</v>
      </c>
    </row>
    <row r="2526" spans="1:15" ht="195" x14ac:dyDescent="0.2">
      <c r="A2526" s="1">
        <v>1004967644</v>
      </c>
      <c r="B2526" s="1">
        <v>2098800</v>
      </c>
      <c r="C2526" s="1">
        <v>10</v>
      </c>
      <c r="D2526" s="27">
        <v>41239</v>
      </c>
      <c r="E2526" s="1" t="s">
        <v>5527</v>
      </c>
      <c r="F2526" s="1" t="s">
        <v>1870</v>
      </c>
      <c r="G2526" s="14" t="s">
        <v>5165</v>
      </c>
      <c r="H2526" s="1" t="s">
        <v>1872</v>
      </c>
      <c r="I2526" s="1" t="s">
        <v>1873</v>
      </c>
      <c r="J2526" s="1" t="s">
        <v>5524</v>
      </c>
      <c r="K2526" s="14" t="s">
        <v>2242</v>
      </c>
      <c r="L2526" s="1" t="s">
        <v>1935</v>
      </c>
      <c r="M2526" s="1" t="s">
        <v>1873</v>
      </c>
      <c r="N2526" s="1" t="s">
        <v>1965</v>
      </c>
      <c r="O2526" s="1" t="s">
        <v>1877</v>
      </c>
    </row>
    <row r="2527" spans="1:15" ht="255" x14ac:dyDescent="0.2">
      <c r="A2527" s="1">
        <v>1004967646</v>
      </c>
      <c r="B2527" s="1">
        <v>2098802</v>
      </c>
      <c r="C2527" s="1">
        <v>13</v>
      </c>
      <c r="D2527" s="27">
        <v>41240</v>
      </c>
      <c r="E2527" s="1" t="s">
        <v>5528</v>
      </c>
      <c r="F2527" s="1" t="s">
        <v>1870</v>
      </c>
      <c r="G2527" s="14" t="s">
        <v>5165</v>
      </c>
      <c r="H2527" s="1" t="s">
        <v>1872</v>
      </c>
      <c r="I2527" s="1" t="s">
        <v>1873</v>
      </c>
      <c r="J2527" s="1" t="s">
        <v>5524</v>
      </c>
      <c r="K2527" s="14" t="s">
        <v>2242</v>
      </c>
      <c r="L2527" s="1" t="s">
        <v>1935</v>
      </c>
      <c r="M2527" s="1" t="s">
        <v>1873</v>
      </c>
      <c r="N2527" s="1" t="s">
        <v>1965</v>
      </c>
      <c r="O2527" s="1" t="s">
        <v>1877</v>
      </c>
    </row>
    <row r="2528" spans="1:15" ht="195" x14ac:dyDescent="0.2">
      <c r="A2528" s="1">
        <v>1004967648</v>
      </c>
      <c r="B2528" s="1">
        <v>2098804</v>
      </c>
      <c r="C2528" s="1">
        <v>12</v>
      </c>
      <c r="D2528" s="27">
        <v>41241</v>
      </c>
      <c r="E2528" s="1" t="s">
        <v>5529</v>
      </c>
      <c r="F2528" s="1" t="s">
        <v>1870</v>
      </c>
      <c r="G2528" s="14" t="s">
        <v>5165</v>
      </c>
      <c r="H2528" s="1" t="s">
        <v>1872</v>
      </c>
      <c r="I2528" s="1" t="s">
        <v>1873</v>
      </c>
      <c r="J2528" s="1" t="s">
        <v>5524</v>
      </c>
      <c r="K2528" s="14" t="s">
        <v>2242</v>
      </c>
      <c r="L2528" s="1" t="s">
        <v>1935</v>
      </c>
      <c r="M2528" s="1" t="s">
        <v>1873</v>
      </c>
      <c r="N2528" s="1" t="s">
        <v>1965</v>
      </c>
      <c r="O2528" s="1" t="s">
        <v>1877</v>
      </c>
    </row>
    <row r="2529" spans="1:15" ht="255" x14ac:dyDescent="0.2">
      <c r="A2529" s="1">
        <v>1004967650</v>
      </c>
      <c r="B2529" s="1">
        <v>2098806</v>
      </c>
      <c r="C2529" s="1">
        <v>9</v>
      </c>
      <c r="D2529" s="27">
        <v>41243</v>
      </c>
      <c r="E2529" s="1" t="s">
        <v>5530</v>
      </c>
      <c r="F2529" s="1" t="s">
        <v>1870</v>
      </c>
      <c r="G2529" s="14" t="s">
        <v>5165</v>
      </c>
      <c r="H2529" s="1" t="s">
        <v>1872</v>
      </c>
      <c r="I2529" s="1" t="s">
        <v>1873</v>
      </c>
      <c r="J2529" s="1" t="s">
        <v>5524</v>
      </c>
      <c r="K2529" s="14" t="s">
        <v>2242</v>
      </c>
      <c r="L2529" s="1" t="s">
        <v>1935</v>
      </c>
      <c r="M2529" s="1" t="s">
        <v>1873</v>
      </c>
      <c r="N2529" s="1" t="s">
        <v>1965</v>
      </c>
      <c r="O2529" s="1" t="s">
        <v>1877</v>
      </c>
    </row>
    <row r="2530" spans="1:15" ht="150" x14ac:dyDescent="0.2">
      <c r="A2530" s="1">
        <v>1004967674</v>
      </c>
      <c r="B2530" s="1">
        <v>2098830</v>
      </c>
      <c r="C2530" s="1">
        <v>9</v>
      </c>
      <c r="D2530" s="27">
        <v>41247</v>
      </c>
      <c r="E2530" s="1" t="s">
        <v>5531</v>
      </c>
      <c r="F2530" s="1" t="s">
        <v>1870</v>
      </c>
      <c r="G2530" s="14" t="s">
        <v>5165</v>
      </c>
      <c r="H2530" s="1" t="s">
        <v>1872</v>
      </c>
      <c r="I2530" s="1" t="s">
        <v>1873</v>
      </c>
      <c r="J2530" s="1" t="s">
        <v>5524</v>
      </c>
      <c r="K2530" s="14" t="s">
        <v>2242</v>
      </c>
      <c r="L2530" s="1" t="s">
        <v>1935</v>
      </c>
      <c r="M2530" s="1" t="s">
        <v>1873</v>
      </c>
      <c r="N2530" s="1" t="s">
        <v>1965</v>
      </c>
      <c r="O2530" s="1" t="s">
        <v>1877</v>
      </c>
    </row>
    <row r="2531" spans="1:15" ht="135" x14ac:dyDescent="0.2">
      <c r="A2531" s="1">
        <v>1004967676</v>
      </c>
      <c r="B2531" s="1">
        <v>2098832</v>
      </c>
      <c r="C2531" s="1">
        <v>8</v>
      </c>
      <c r="D2531" s="27">
        <v>41248</v>
      </c>
      <c r="E2531" s="1" t="s">
        <v>5532</v>
      </c>
      <c r="F2531" s="1" t="s">
        <v>1870</v>
      </c>
      <c r="G2531" s="14" t="s">
        <v>5165</v>
      </c>
      <c r="H2531" s="1" t="s">
        <v>1872</v>
      </c>
      <c r="I2531" s="1" t="s">
        <v>1873</v>
      </c>
      <c r="J2531" s="1" t="s">
        <v>5524</v>
      </c>
      <c r="K2531" s="14" t="s">
        <v>2242</v>
      </c>
      <c r="L2531" s="1" t="s">
        <v>1935</v>
      </c>
      <c r="M2531" s="1" t="s">
        <v>1873</v>
      </c>
      <c r="N2531" s="1" t="s">
        <v>1965</v>
      </c>
      <c r="O2531" s="1" t="s">
        <v>1877</v>
      </c>
    </row>
    <row r="2532" spans="1:15" ht="30" x14ac:dyDescent="0.2">
      <c r="A2532" s="1">
        <v>1004967678</v>
      </c>
      <c r="B2532" s="1">
        <v>2098834</v>
      </c>
      <c r="C2532" s="1">
        <v>13</v>
      </c>
      <c r="D2532" s="27">
        <v>41249</v>
      </c>
      <c r="E2532" s="2" t="s">
        <v>5533</v>
      </c>
      <c r="F2532" s="1" t="s">
        <v>1870</v>
      </c>
      <c r="G2532" s="14" t="s">
        <v>2241</v>
      </c>
      <c r="H2532" s="1" t="s">
        <v>1872</v>
      </c>
      <c r="I2532" s="1" t="s">
        <v>1873</v>
      </c>
      <c r="J2532" s="1" t="s">
        <v>5524</v>
      </c>
      <c r="K2532" s="14" t="s">
        <v>2242</v>
      </c>
      <c r="L2532" s="1" t="s">
        <v>1935</v>
      </c>
      <c r="M2532" s="1" t="s">
        <v>1873</v>
      </c>
      <c r="N2532" s="1" t="s">
        <v>1965</v>
      </c>
      <c r="O2532" s="1" t="s">
        <v>1877</v>
      </c>
    </row>
    <row r="2533" spans="1:15" ht="30" x14ac:dyDescent="0.2">
      <c r="A2533" s="1">
        <v>1004967680</v>
      </c>
      <c r="B2533" s="1">
        <v>2098836</v>
      </c>
      <c r="C2533" s="1">
        <v>15</v>
      </c>
      <c r="D2533" s="27">
        <v>41250</v>
      </c>
      <c r="E2533" s="2" t="s">
        <v>5534</v>
      </c>
      <c r="F2533" s="1" t="s">
        <v>1870</v>
      </c>
      <c r="G2533" s="14" t="s">
        <v>2241</v>
      </c>
      <c r="H2533" s="1" t="s">
        <v>1872</v>
      </c>
      <c r="I2533" s="1" t="s">
        <v>1873</v>
      </c>
      <c r="J2533" s="1" t="s">
        <v>5524</v>
      </c>
      <c r="K2533" s="14" t="s">
        <v>2242</v>
      </c>
      <c r="L2533" s="1" t="s">
        <v>1935</v>
      </c>
      <c r="M2533" s="1" t="s">
        <v>1873</v>
      </c>
      <c r="N2533" s="1" t="s">
        <v>1965</v>
      </c>
      <c r="O2533" s="1" t="s">
        <v>1877</v>
      </c>
    </row>
    <row r="2534" spans="1:15" ht="210" x14ac:dyDescent="0.2">
      <c r="A2534" s="1">
        <v>1004967654</v>
      </c>
      <c r="B2534" s="1">
        <v>2098810</v>
      </c>
      <c r="C2534" s="1">
        <v>9</v>
      </c>
      <c r="D2534" s="27">
        <v>41253</v>
      </c>
      <c r="E2534" s="1" t="s">
        <v>5535</v>
      </c>
      <c r="F2534" s="1" t="s">
        <v>1870</v>
      </c>
      <c r="G2534" s="14" t="s">
        <v>5165</v>
      </c>
      <c r="H2534" s="1" t="s">
        <v>1872</v>
      </c>
      <c r="I2534" s="1" t="s">
        <v>1873</v>
      </c>
      <c r="J2534" s="1" t="s">
        <v>5524</v>
      </c>
      <c r="K2534" s="14" t="s">
        <v>2242</v>
      </c>
      <c r="L2534" s="1" t="s">
        <v>1935</v>
      </c>
      <c r="M2534" s="1" t="s">
        <v>1873</v>
      </c>
      <c r="N2534" s="1" t="s">
        <v>1965</v>
      </c>
      <c r="O2534" s="1" t="s">
        <v>1877</v>
      </c>
    </row>
    <row r="2535" spans="1:15" ht="225" x14ac:dyDescent="0.2">
      <c r="A2535" s="1">
        <v>1004967658</v>
      </c>
      <c r="B2535" s="1">
        <v>2098814</v>
      </c>
      <c r="C2535" s="1">
        <v>9</v>
      </c>
      <c r="D2535" s="27">
        <v>41255</v>
      </c>
      <c r="E2535" s="1" t="s">
        <v>5536</v>
      </c>
      <c r="F2535" s="1" t="s">
        <v>1870</v>
      </c>
      <c r="G2535" s="14" t="s">
        <v>5165</v>
      </c>
      <c r="H2535" s="1" t="s">
        <v>1872</v>
      </c>
      <c r="I2535" s="1" t="s">
        <v>1873</v>
      </c>
      <c r="J2535" s="1" t="s">
        <v>5524</v>
      </c>
      <c r="K2535" s="14" t="s">
        <v>2242</v>
      </c>
      <c r="L2535" s="1" t="s">
        <v>1935</v>
      </c>
      <c r="M2535" s="1" t="s">
        <v>1873</v>
      </c>
      <c r="N2535" s="1" t="s">
        <v>1965</v>
      </c>
      <c r="O2535" s="1" t="s">
        <v>1877</v>
      </c>
    </row>
    <row r="2536" spans="1:15" ht="315" x14ac:dyDescent="0.2">
      <c r="A2536" s="1">
        <v>1004967662</v>
      </c>
      <c r="B2536" s="1">
        <v>2098818</v>
      </c>
      <c r="C2536" s="1">
        <v>14</v>
      </c>
      <c r="D2536" s="27">
        <v>41256</v>
      </c>
      <c r="E2536" s="1" t="s">
        <v>5537</v>
      </c>
      <c r="F2536" s="1" t="s">
        <v>1870</v>
      </c>
      <c r="G2536" s="14" t="s">
        <v>5165</v>
      </c>
      <c r="H2536" s="1" t="s">
        <v>1872</v>
      </c>
      <c r="I2536" s="1" t="s">
        <v>1873</v>
      </c>
      <c r="J2536" s="1" t="s">
        <v>5524</v>
      </c>
      <c r="K2536" s="14" t="s">
        <v>2242</v>
      </c>
      <c r="L2536" s="1" t="s">
        <v>1935</v>
      </c>
      <c r="M2536" s="1" t="s">
        <v>1873</v>
      </c>
      <c r="N2536" s="1" t="s">
        <v>1965</v>
      </c>
      <c r="O2536" s="1" t="s">
        <v>1877</v>
      </c>
    </row>
    <row r="2537" spans="1:15" ht="120" x14ac:dyDescent="0.2">
      <c r="A2537" s="1">
        <v>1004967664</v>
      </c>
      <c r="B2537" s="1">
        <v>2098820</v>
      </c>
      <c r="C2537" s="1">
        <v>12</v>
      </c>
      <c r="D2537" s="27">
        <v>41257</v>
      </c>
      <c r="E2537" s="1" t="s">
        <v>5538</v>
      </c>
      <c r="F2537" s="1" t="s">
        <v>1870</v>
      </c>
      <c r="G2537" s="14" t="s">
        <v>5165</v>
      </c>
      <c r="H2537" s="1" t="s">
        <v>1872</v>
      </c>
      <c r="I2537" s="1" t="s">
        <v>1873</v>
      </c>
      <c r="J2537" s="1" t="s">
        <v>5524</v>
      </c>
      <c r="K2537" s="14" t="s">
        <v>2242</v>
      </c>
      <c r="L2537" s="1" t="s">
        <v>1935</v>
      </c>
      <c r="M2537" s="1" t="s">
        <v>1873</v>
      </c>
      <c r="N2537" s="1" t="s">
        <v>1965</v>
      </c>
      <c r="O2537" s="1" t="s">
        <v>1877</v>
      </c>
    </row>
    <row r="2538" spans="1:15" ht="120" x14ac:dyDescent="0.2">
      <c r="A2538" s="1">
        <v>1004967666</v>
      </c>
      <c r="B2538" s="1">
        <v>2098822</v>
      </c>
      <c r="C2538" s="1">
        <v>10</v>
      </c>
      <c r="D2538" s="27">
        <v>41261</v>
      </c>
      <c r="E2538" s="1" t="s">
        <v>5539</v>
      </c>
      <c r="F2538" s="1" t="s">
        <v>1870</v>
      </c>
      <c r="G2538" s="14" t="s">
        <v>5165</v>
      </c>
      <c r="H2538" s="1" t="s">
        <v>1872</v>
      </c>
      <c r="I2538" s="1" t="s">
        <v>1873</v>
      </c>
      <c r="J2538" s="1" t="s">
        <v>5524</v>
      </c>
      <c r="K2538" s="14" t="s">
        <v>2242</v>
      </c>
      <c r="L2538" s="1" t="s">
        <v>1935</v>
      </c>
      <c r="M2538" s="1" t="s">
        <v>1873</v>
      </c>
      <c r="N2538" s="1" t="s">
        <v>1965</v>
      </c>
      <c r="O2538" s="1" t="s">
        <v>1877</v>
      </c>
    </row>
    <row r="2539" spans="1:15" ht="120" x14ac:dyDescent="0.2">
      <c r="A2539" s="1">
        <v>1004967668</v>
      </c>
      <c r="B2539" s="1">
        <v>2098824</v>
      </c>
      <c r="C2539" s="1">
        <v>7</v>
      </c>
      <c r="D2539" s="27">
        <v>41263</v>
      </c>
      <c r="E2539" s="1" t="s">
        <v>5540</v>
      </c>
      <c r="F2539" s="1" t="s">
        <v>1870</v>
      </c>
      <c r="G2539" s="14" t="s">
        <v>5165</v>
      </c>
      <c r="H2539" s="1" t="s">
        <v>1872</v>
      </c>
      <c r="I2539" s="1" t="s">
        <v>1873</v>
      </c>
      <c r="J2539" s="1" t="s">
        <v>5524</v>
      </c>
      <c r="K2539" s="14" t="s">
        <v>2242</v>
      </c>
      <c r="L2539" s="1" t="s">
        <v>1935</v>
      </c>
      <c r="M2539" s="1" t="s">
        <v>1873</v>
      </c>
      <c r="N2539" s="1" t="s">
        <v>1965</v>
      </c>
      <c r="O2539" s="1" t="s">
        <v>1877</v>
      </c>
    </row>
    <row r="2540" spans="1:15" ht="135" x14ac:dyDescent="0.2">
      <c r="A2540" s="1">
        <v>1004967670</v>
      </c>
      <c r="B2540" s="1">
        <v>2098826</v>
      </c>
      <c r="C2540" s="1">
        <v>13</v>
      </c>
      <c r="D2540" s="27">
        <v>41264</v>
      </c>
      <c r="E2540" s="1" t="s">
        <v>5541</v>
      </c>
      <c r="F2540" s="1" t="s">
        <v>1870</v>
      </c>
      <c r="G2540" s="14" t="s">
        <v>5165</v>
      </c>
      <c r="H2540" s="1" t="s">
        <v>1872</v>
      </c>
      <c r="I2540" s="1" t="s">
        <v>1873</v>
      </c>
      <c r="J2540" s="1" t="s">
        <v>5524</v>
      </c>
      <c r="K2540" s="14" t="s">
        <v>2242</v>
      </c>
      <c r="L2540" s="1" t="s">
        <v>1935</v>
      </c>
      <c r="M2540" s="1" t="s">
        <v>1873</v>
      </c>
      <c r="N2540" s="1" t="s">
        <v>1965</v>
      </c>
      <c r="O2540" s="1" t="s">
        <v>1877</v>
      </c>
    </row>
    <row r="2541" spans="1:15" ht="315" x14ac:dyDescent="0.2">
      <c r="A2541" s="1">
        <v>1004967652</v>
      </c>
      <c r="B2541" s="1">
        <v>2098808</v>
      </c>
      <c r="C2541" s="1">
        <v>8</v>
      </c>
      <c r="D2541" s="27">
        <v>41275</v>
      </c>
      <c r="E2541" s="1" t="s">
        <v>5542</v>
      </c>
      <c r="F2541" s="1" t="s">
        <v>1870</v>
      </c>
      <c r="G2541" s="14" t="s">
        <v>5165</v>
      </c>
      <c r="H2541" s="1" t="s">
        <v>1872</v>
      </c>
      <c r="I2541" s="1" t="s">
        <v>1873</v>
      </c>
      <c r="J2541" s="1" t="s">
        <v>5524</v>
      </c>
      <c r="K2541" s="14" t="s">
        <v>2242</v>
      </c>
      <c r="L2541" s="1" t="s">
        <v>1935</v>
      </c>
      <c r="M2541" s="1" t="s">
        <v>1873</v>
      </c>
      <c r="N2541" s="1" t="s">
        <v>1965</v>
      </c>
      <c r="O2541" s="1" t="s">
        <v>1877</v>
      </c>
    </row>
    <row r="2542" spans="1:15" ht="180" x14ac:dyDescent="0.2">
      <c r="A2542" s="1">
        <v>1004967660</v>
      </c>
      <c r="B2542" s="1">
        <v>2098816</v>
      </c>
      <c r="C2542" s="1">
        <v>15</v>
      </c>
      <c r="D2542" s="27">
        <v>41276</v>
      </c>
      <c r="E2542" s="1" t="s">
        <v>5543</v>
      </c>
      <c r="F2542" s="1" t="s">
        <v>1870</v>
      </c>
      <c r="G2542" s="14" t="s">
        <v>5165</v>
      </c>
      <c r="H2542" s="1" t="s">
        <v>1872</v>
      </c>
      <c r="I2542" s="1" t="s">
        <v>1873</v>
      </c>
      <c r="J2542" s="1" t="s">
        <v>5524</v>
      </c>
      <c r="K2542" s="14" t="s">
        <v>2242</v>
      </c>
      <c r="L2542" s="1" t="s">
        <v>1935</v>
      </c>
      <c r="M2542" s="1" t="s">
        <v>1873</v>
      </c>
      <c r="N2542" s="1" t="s">
        <v>1965</v>
      </c>
      <c r="O2542" s="1" t="s">
        <v>1877</v>
      </c>
    </row>
    <row r="2543" spans="1:15" ht="135" x14ac:dyDescent="0.2">
      <c r="A2543" s="1">
        <v>1004967656</v>
      </c>
      <c r="B2543" s="1">
        <v>2098812</v>
      </c>
      <c r="C2543" s="1">
        <v>9</v>
      </c>
      <c r="D2543" s="27">
        <v>41295</v>
      </c>
      <c r="E2543" s="1" t="s">
        <v>5544</v>
      </c>
      <c r="F2543" s="1" t="s">
        <v>1870</v>
      </c>
      <c r="G2543" s="14" t="s">
        <v>5165</v>
      </c>
      <c r="H2543" s="1" t="s">
        <v>1872</v>
      </c>
      <c r="I2543" s="1" t="s">
        <v>1873</v>
      </c>
      <c r="J2543" s="1" t="s">
        <v>5524</v>
      </c>
      <c r="K2543" s="14" t="s">
        <v>2242</v>
      </c>
      <c r="L2543" s="1" t="s">
        <v>1935</v>
      </c>
      <c r="M2543" s="1" t="s">
        <v>1873</v>
      </c>
      <c r="N2543" s="1" t="s">
        <v>1965</v>
      </c>
      <c r="O2543" s="1" t="s">
        <v>1877</v>
      </c>
    </row>
    <row r="2544" spans="1:15" ht="120" x14ac:dyDescent="0.2">
      <c r="A2544" s="1">
        <v>1004967672</v>
      </c>
      <c r="B2544" s="1">
        <v>2098828</v>
      </c>
      <c r="C2544" s="1">
        <v>4</v>
      </c>
      <c r="D2544" s="27">
        <v>41296</v>
      </c>
      <c r="E2544" s="1" t="s">
        <v>5545</v>
      </c>
      <c r="F2544" s="1" t="s">
        <v>1870</v>
      </c>
      <c r="G2544" s="14" t="s">
        <v>5165</v>
      </c>
      <c r="H2544" s="1" t="s">
        <v>1872</v>
      </c>
      <c r="I2544" s="1" t="s">
        <v>1873</v>
      </c>
      <c r="J2544" s="1" t="s">
        <v>5524</v>
      </c>
      <c r="K2544" s="14" t="s">
        <v>2242</v>
      </c>
      <c r="L2544" s="1" t="s">
        <v>1935</v>
      </c>
      <c r="M2544" s="1" t="s">
        <v>1873</v>
      </c>
      <c r="N2544" s="1" t="s">
        <v>1965</v>
      </c>
      <c r="O2544" s="1" t="s">
        <v>1877</v>
      </c>
    </row>
    <row r="2545" spans="1:15" ht="195" x14ac:dyDescent="0.2">
      <c r="A2545" s="1">
        <v>1004967682</v>
      </c>
      <c r="B2545" s="1">
        <v>2098838</v>
      </c>
      <c r="C2545" s="1">
        <v>6</v>
      </c>
      <c r="D2545" s="27">
        <v>41305</v>
      </c>
      <c r="E2545" s="1" t="s">
        <v>5546</v>
      </c>
      <c r="F2545" s="1" t="s">
        <v>1870</v>
      </c>
      <c r="G2545" s="14" t="s">
        <v>5165</v>
      </c>
      <c r="H2545" s="1" t="s">
        <v>1872</v>
      </c>
      <c r="I2545" s="1" t="s">
        <v>1873</v>
      </c>
      <c r="J2545" s="1" t="s">
        <v>5524</v>
      </c>
      <c r="K2545" s="14" t="s">
        <v>2242</v>
      </c>
      <c r="L2545" s="1" t="s">
        <v>1935</v>
      </c>
      <c r="M2545" s="1" t="s">
        <v>1873</v>
      </c>
      <c r="N2545" s="1" t="s">
        <v>1965</v>
      </c>
      <c r="O2545" s="1" t="s">
        <v>1877</v>
      </c>
    </row>
    <row r="2546" spans="1:15" ht="180" x14ac:dyDescent="0.2">
      <c r="A2546" s="1">
        <v>1004967686</v>
      </c>
      <c r="B2546" s="1">
        <v>2098842</v>
      </c>
      <c r="C2546" s="1">
        <v>7</v>
      </c>
      <c r="D2546" s="27">
        <v>41310</v>
      </c>
      <c r="E2546" s="1" t="s">
        <v>5547</v>
      </c>
      <c r="F2546" s="1" t="s">
        <v>1870</v>
      </c>
      <c r="G2546" s="14" t="s">
        <v>5165</v>
      </c>
      <c r="H2546" s="1" t="s">
        <v>1872</v>
      </c>
      <c r="I2546" s="1" t="s">
        <v>1873</v>
      </c>
      <c r="J2546" s="1" t="s">
        <v>5524</v>
      </c>
      <c r="K2546" s="14" t="s">
        <v>2242</v>
      </c>
      <c r="L2546" s="1" t="s">
        <v>1935</v>
      </c>
      <c r="M2546" s="1" t="s">
        <v>1873</v>
      </c>
      <c r="N2546" s="1" t="s">
        <v>1965</v>
      </c>
      <c r="O2546" s="1" t="s">
        <v>1877</v>
      </c>
    </row>
    <row r="2547" spans="1:15" ht="135" x14ac:dyDescent="0.2">
      <c r="A2547" s="1">
        <v>1004967708</v>
      </c>
      <c r="B2547" s="1">
        <v>2098864</v>
      </c>
      <c r="C2547" s="1">
        <v>3</v>
      </c>
      <c r="D2547" s="27">
        <v>41310</v>
      </c>
      <c r="E2547" s="1" t="s">
        <v>5548</v>
      </c>
      <c r="F2547" s="1" t="s">
        <v>1870</v>
      </c>
      <c r="G2547" s="14" t="s">
        <v>5165</v>
      </c>
      <c r="H2547" s="1" t="s">
        <v>1872</v>
      </c>
      <c r="I2547" s="1" t="s">
        <v>1873</v>
      </c>
      <c r="J2547" s="1" t="s">
        <v>5524</v>
      </c>
      <c r="K2547" s="14" t="s">
        <v>2242</v>
      </c>
      <c r="L2547" s="1" t="s">
        <v>1935</v>
      </c>
      <c r="M2547" s="1" t="s">
        <v>1873</v>
      </c>
      <c r="N2547" s="1" t="s">
        <v>1965</v>
      </c>
      <c r="O2547" s="1" t="s">
        <v>1877</v>
      </c>
    </row>
    <row r="2548" spans="1:15" ht="210" x14ac:dyDescent="0.2">
      <c r="A2548" s="1">
        <v>1004967710</v>
      </c>
      <c r="B2548" s="1">
        <v>2098866</v>
      </c>
      <c r="C2548" s="1">
        <v>6</v>
      </c>
      <c r="D2548" s="27">
        <v>41311</v>
      </c>
      <c r="E2548" s="1" t="s">
        <v>5549</v>
      </c>
      <c r="F2548" s="1" t="s">
        <v>1870</v>
      </c>
      <c r="G2548" s="14" t="s">
        <v>5165</v>
      </c>
      <c r="H2548" s="1" t="s">
        <v>1872</v>
      </c>
      <c r="I2548" s="1" t="s">
        <v>1873</v>
      </c>
      <c r="J2548" s="1" t="s">
        <v>5524</v>
      </c>
      <c r="K2548" s="14" t="s">
        <v>2242</v>
      </c>
      <c r="L2548" s="1" t="s">
        <v>1935</v>
      </c>
      <c r="M2548" s="1" t="s">
        <v>1873</v>
      </c>
      <c r="N2548" s="1" t="s">
        <v>1965</v>
      </c>
      <c r="O2548" s="1" t="s">
        <v>1877</v>
      </c>
    </row>
    <row r="2549" spans="1:15" ht="165" x14ac:dyDescent="0.2">
      <c r="A2549" s="1">
        <v>1004967712</v>
      </c>
      <c r="B2549" s="1">
        <v>2098868</v>
      </c>
      <c r="C2549" s="1">
        <v>6</v>
      </c>
      <c r="D2549" s="27">
        <v>41312</v>
      </c>
      <c r="E2549" s="1" t="s">
        <v>5550</v>
      </c>
      <c r="F2549" s="1" t="s">
        <v>1870</v>
      </c>
      <c r="G2549" s="14" t="s">
        <v>5165</v>
      </c>
      <c r="H2549" s="1" t="s">
        <v>1872</v>
      </c>
      <c r="I2549" s="1" t="s">
        <v>1873</v>
      </c>
      <c r="J2549" s="1" t="s">
        <v>5524</v>
      </c>
      <c r="K2549" s="14" t="s">
        <v>2242</v>
      </c>
      <c r="L2549" s="1" t="s">
        <v>1935</v>
      </c>
      <c r="M2549" s="1" t="s">
        <v>1873</v>
      </c>
      <c r="N2549" s="1" t="s">
        <v>1965</v>
      </c>
      <c r="O2549" s="1" t="s">
        <v>1877</v>
      </c>
    </row>
    <row r="2550" spans="1:15" ht="105" x14ac:dyDescent="0.2">
      <c r="A2550" s="1">
        <v>1004967684</v>
      </c>
      <c r="B2550" s="1">
        <v>2098840</v>
      </c>
      <c r="C2550" s="1">
        <v>6</v>
      </c>
      <c r="D2550" s="27">
        <v>41316</v>
      </c>
      <c r="E2550" s="1" t="s">
        <v>5551</v>
      </c>
      <c r="F2550" s="1" t="s">
        <v>1870</v>
      </c>
      <c r="G2550" s="14" t="s">
        <v>5165</v>
      </c>
      <c r="H2550" s="1" t="s">
        <v>1872</v>
      </c>
      <c r="I2550" s="1" t="s">
        <v>1873</v>
      </c>
      <c r="J2550" s="1" t="s">
        <v>5524</v>
      </c>
      <c r="K2550" s="14" t="s">
        <v>2242</v>
      </c>
      <c r="L2550" s="1" t="s">
        <v>1935</v>
      </c>
      <c r="M2550" s="1" t="s">
        <v>1873</v>
      </c>
      <c r="N2550" s="1" t="s">
        <v>1965</v>
      </c>
      <c r="O2550" s="1" t="s">
        <v>1877</v>
      </c>
    </row>
    <row r="2551" spans="1:15" ht="135" x14ac:dyDescent="0.2">
      <c r="A2551" s="1">
        <v>1004967688</v>
      </c>
      <c r="B2551" s="1">
        <v>2098844</v>
      </c>
      <c r="C2551" s="1">
        <v>4</v>
      </c>
      <c r="D2551" s="27">
        <v>41317</v>
      </c>
      <c r="E2551" s="1" t="s">
        <v>5552</v>
      </c>
      <c r="F2551" s="1" t="s">
        <v>1870</v>
      </c>
      <c r="G2551" s="14" t="s">
        <v>5165</v>
      </c>
      <c r="H2551" s="1" t="s">
        <v>1872</v>
      </c>
      <c r="I2551" s="1" t="s">
        <v>1873</v>
      </c>
      <c r="J2551" s="1" t="s">
        <v>5524</v>
      </c>
      <c r="K2551" s="14" t="s">
        <v>2242</v>
      </c>
      <c r="L2551" s="1" t="s">
        <v>1935</v>
      </c>
      <c r="M2551" s="1" t="s">
        <v>1873</v>
      </c>
      <c r="N2551" s="1" t="s">
        <v>1965</v>
      </c>
      <c r="O2551" s="1" t="s">
        <v>1877</v>
      </c>
    </row>
    <row r="2552" spans="1:15" ht="120" x14ac:dyDescent="0.2">
      <c r="A2552" s="1">
        <v>1004967690</v>
      </c>
      <c r="B2552" s="1">
        <v>2098846</v>
      </c>
      <c r="C2552" s="1">
        <v>6</v>
      </c>
      <c r="D2552" s="27">
        <v>41323</v>
      </c>
      <c r="E2552" s="1" t="s">
        <v>5553</v>
      </c>
      <c r="F2552" s="1" t="s">
        <v>1870</v>
      </c>
      <c r="G2552" s="14" t="s">
        <v>5165</v>
      </c>
      <c r="H2552" s="1" t="s">
        <v>1872</v>
      </c>
      <c r="I2552" s="1" t="s">
        <v>1873</v>
      </c>
      <c r="J2552" s="1" t="s">
        <v>5524</v>
      </c>
      <c r="K2552" s="14" t="s">
        <v>2242</v>
      </c>
      <c r="L2552" s="1" t="s">
        <v>1935</v>
      </c>
      <c r="M2552" s="1" t="s">
        <v>1873</v>
      </c>
      <c r="N2552" s="1" t="s">
        <v>1965</v>
      </c>
      <c r="O2552" s="1" t="s">
        <v>1877</v>
      </c>
    </row>
    <row r="2553" spans="1:15" ht="390" x14ac:dyDescent="0.2">
      <c r="A2553" s="1">
        <v>1004967692</v>
      </c>
      <c r="B2553" s="1">
        <v>2098848</v>
      </c>
      <c r="C2553" s="1">
        <v>11</v>
      </c>
      <c r="D2553" s="27">
        <v>41324</v>
      </c>
      <c r="E2553" s="1" t="s">
        <v>5554</v>
      </c>
      <c r="F2553" s="1" t="s">
        <v>1870</v>
      </c>
      <c r="G2553" s="14" t="s">
        <v>5165</v>
      </c>
      <c r="H2553" s="1" t="s">
        <v>1872</v>
      </c>
      <c r="I2553" s="1" t="s">
        <v>1873</v>
      </c>
      <c r="J2553" s="1" t="s">
        <v>5524</v>
      </c>
      <c r="K2553" s="14" t="s">
        <v>2242</v>
      </c>
      <c r="L2553" s="1" t="s">
        <v>1935</v>
      </c>
      <c r="M2553" s="1" t="s">
        <v>1873</v>
      </c>
      <c r="N2553" s="1" t="s">
        <v>1965</v>
      </c>
      <c r="O2553" s="1" t="s">
        <v>1877</v>
      </c>
    </row>
    <row r="2554" spans="1:15" ht="240" x14ac:dyDescent="0.2">
      <c r="A2554" s="1">
        <v>1004967694</v>
      </c>
      <c r="B2554" s="1">
        <v>2098850</v>
      </c>
      <c r="C2554" s="1">
        <v>8</v>
      </c>
      <c r="D2554" s="27">
        <v>41325</v>
      </c>
      <c r="E2554" s="1" t="s">
        <v>5555</v>
      </c>
      <c r="F2554" s="1" t="s">
        <v>1870</v>
      </c>
      <c r="G2554" s="14" t="s">
        <v>5165</v>
      </c>
      <c r="H2554" s="1" t="s">
        <v>1872</v>
      </c>
      <c r="I2554" s="1" t="s">
        <v>1873</v>
      </c>
      <c r="J2554" s="1" t="s">
        <v>5524</v>
      </c>
      <c r="K2554" s="14" t="s">
        <v>2242</v>
      </c>
      <c r="L2554" s="1" t="s">
        <v>1935</v>
      </c>
      <c r="M2554" s="1" t="s">
        <v>1873</v>
      </c>
      <c r="N2554" s="1" t="s">
        <v>1965</v>
      </c>
      <c r="O2554" s="1" t="s">
        <v>1877</v>
      </c>
    </row>
    <row r="2555" spans="1:15" ht="90" x14ac:dyDescent="0.2">
      <c r="A2555" s="1">
        <v>1004967696</v>
      </c>
      <c r="B2555" s="1">
        <v>2098852</v>
      </c>
      <c r="C2555" s="1">
        <v>7</v>
      </c>
      <c r="D2555" s="27">
        <v>41326</v>
      </c>
      <c r="E2555" s="1" t="s">
        <v>5556</v>
      </c>
      <c r="F2555" s="1" t="s">
        <v>1870</v>
      </c>
      <c r="G2555" s="14" t="s">
        <v>5165</v>
      </c>
      <c r="H2555" s="1" t="s">
        <v>1872</v>
      </c>
      <c r="I2555" s="1" t="s">
        <v>1873</v>
      </c>
      <c r="J2555" s="1" t="s">
        <v>5524</v>
      </c>
      <c r="K2555" s="14" t="s">
        <v>2242</v>
      </c>
      <c r="L2555" s="1" t="s">
        <v>1935</v>
      </c>
      <c r="M2555" s="1" t="s">
        <v>1873</v>
      </c>
      <c r="N2555" s="1" t="s">
        <v>1965</v>
      </c>
      <c r="O2555" s="1" t="s">
        <v>1877</v>
      </c>
    </row>
    <row r="2556" spans="1:15" ht="90" x14ac:dyDescent="0.2">
      <c r="A2556" s="1">
        <v>1004967698</v>
      </c>
      <c r="B2556" s="1">
        <v>2098854</v>
      </c>
      <c r="C2556" s="1">
        <v>5</v>
      </c>
      <c r="D2556" s="27">
        <v>41327</v>
      </c>
      <c r="E2556" s="1" t="s">
        <v>5557</v>
      </c>
      <c r="F2556" s="1" t="s">
        <v>1870</v>
      </c>
      <c r="G2556" s="14" t="s">
        <v>5165</v>
      </c>
      <c r="H2556" s="1" t="s">
        <v>1872</v>
      </c>
      <c r="I2556" s="1" t="s">
        <v>1873</v>
      </c>
      <c r="J2556" s="1" t="s">
        <v>5524</v>
      </c>
      <c r="K2556" s="14" t="s">
        <v>2242</v>
      </c>
      <c r="L2556" s="1" t="s">
        <v>1935</v>
      </c>
      <c r="M2556" s="1" t="s">
        <v>1873</v>
      </c>
      <c r="N2556" s="1" t="s">
        <v>1965</v>
      </c>
      <c r="O2556" s="1" t="s">
        <v>1877</v>
      </c>
    </row>
    <row r="2557" spans="1:15" ht="195" x14ac:dyDescent="0.2">
      <c r="A2557" s="1">
        <v>1004967700</v>
      </c>
      <c r="B2557" s="1">
        <v>2098856</v>
      </c>
      <c r="C2557" s="1">
        <v>5</v>
      </c>
      <c r="D2557" s="27">
        <v>41330</v>
      </c>
      <c r="E2557" s="1" t="s">
        <v>5558</v>
      </c>
      <c r="F2557" s="1" t="s">
        <v>1870</v>
      </c>
      <c r="G2557" s="14" t="s">
        <v>5165</v>
      </c>
      <c r="H2557" s="1" t="s">
        <v>1872</v>
      </c>
      <c r="I2557" s="1" t="s">
        <v>1873</v>
      </c>
      <c r="J2557" s="1" t="s">
        <v>5524</v>
      </c>
      <c r="K2557" s="14" t="s">
        <v>2242</v>
      </c>
      <c r="L2557" s="1" t="s">
        <v>1935</v>
      </c>
      <c r="M2557" s="1" t="s">
        <v>1873</v>
      </c>
      <c r="N2557" s="1" t="s">
        <v>1965</v>
      </c>
      <c r="O2557" s="1" t="s">
        <v>1877</v>
      </c>
    </row>
    <row r="2558" spans="1:15" ht="120" x14ac:dyDescent="0.2">
      <c r="A2558" s="1">
        <v>1004967702</v>
      </c>
      <c r="B2558" s="1">
        <v>2098858</v>
      </c>
      <c r="C2558" s="1">
        <v>4</v>
      </c>
      <c r="D2558" s="27">
        <v>41331</v>
      </c>
      <c r="E2558" s="1" t="s">
        <v>5559</v>
      </c>
      <c r="F2558" s="1" t="s">
        <v>1870</v>
      </c>
      <c r="G2558" s="14" t="s">
        <v>5165</v>
      </c>
      <c r="H2558" s="1" t="s">
        <v>1872</v>
      </c>
      <c r="I2558" s="1" t="s">
        <v>1873</v>
      </c>
      <c r="J2558" s="1" t="s">
        <v>5524</v>
      </c>
      <c r="K2558" s="14" t="s">
        <v>2242</v>
      </c>
      <c r="L2558" s="1" t="s">
        <v>1935</v>
      </c>
      <c r="M2558" s="1" t="s">
        <v>1873</v>
      </c>
      <c r="N2558" s="1" t="s">
        <v>1965</v>
      </c>
      <c r="O2558" s="1" t="s">
        <v>1877</v>
      </c>
    </row>
    <row r="2559" spans="1:15" ht="135" x14ac:dyDescent="0.2">
      <c r="A2559" s="1">
        <v>1004967704</v>
      </c>
      <c r="B2559" s="1">
        <v>2098860</v>
      </c>
      <c r="C2559" s="1">
        <v>6</v>
      </c>
      <c r="D2559" s="27">
        <v>41332</v>
      </c>
      <c r="E2559" s="1" t="s">
        <v>5560</v>
      </c>
      <c r="F2559" s="1" t="s">
        <v>1870</v>
      </c>
      <c r="G2559" s="14" t="s">
        <v>5165</v>
      </c>
      <c r="H2559" s="1" t="s">
        <v>1872</v>
      </c>
      <c r="I2559" s="1" t="s">
        <v>1873</v>
      </c>
      <c r="J2559" s="1" t="s">
        <v>5524</v>
      </c>
      <c r="K2559" s="14" t="s">
        <v>2242</v>
      </c>
      <c r="L2559" s="1" t="s">
        <v>1935</v>
      </c>
      <c r="M2559" s="1" t="s">
        <v>1873</v>
      </c>
      <c r="N2559" s="1" t="s">
        <v>1965</v>
      </c>
      <c r="O2559" s="1" t="s">
        <v>1877</v>
      </c>
    </row>
    <row r="2560" spans="1:15" ht="150" x14ac:dyDescent="0.2">
      <c r="A2560" s="1">
        <v>1004967706</v>
      </c>
      <c r="B2560" s="1">
        <v>2098862</v>
      </c>
      <c r="C2560" s="1">
        <v>5</v>
      </c>
      <c r="D2560" s="27">
        <v>41333</v>
      </c>
      <c r="E2560" s="1" t="s">
        <v>5561</v>
      </c>
      <c r="F2560" s="1" t="s">
        <v>1870</v>
      </c>
      <c r="G2560" s="14" t="s">
        <v>5165</v>
      </c>
      <c r="H2560" s="1" t="s">
        <v>1872</v>
      </c>
      <c r="I2560" s="1" t="s">
        <v>1873</v>
      </c>
      <c r="J2560" s="1" t="s">
        <v>5524</v>
      </c>
      <c r="K2560" s="14" t="s">
        <v>2242</v>
      </c>
      <c r="L2560" s="1" t="s">
        <v>1935</v>
      </c>
      <c r="M2560" s="1" t="s">
        <v>1873</v>
      </c>
      <c r="N2560" s="1" t="s">
        <v>1965</v>
      </c>
      <c r="O2560" s="1" t="s">
        <v>1877</v>
      </c>
    </row>
    <row r="2561" spans="1:15" ht="150" x14ac:dyDescent="0.2">
      <c r="A2561" s="1">
        <v>1005146702</v>
      </c>
      <c r="B2561" s="1">
        <v>2099846</v>
      </c>
      <c r="C2561" s="1">
        <v>11</v>
      </c>
      <c r="D2561" s="27">
        <v>41334</v>
      </c>
      <c r="E2561" s="1" t="s">
        <v>5562</v>
      </c>
      <c r="F2561" s="1" t="s">
        <v>1870</v>
      </c>
      <c r="G2561" s="14" t="s">
        <v>5165</v>
      </c>
      <c r="H2561" s="1" t="s">
        <v>1872</v>
      </c>
      <c r="I2561" s="1" t="s">
        <v>1873</v>
      </c>
      <c r="J2561" s="1" t="s">
        <v>5524</v>
      </c>
      <c r="K2561" s="14" t="s">
        <v>2242</v>
      </c>
      <c r="L2561" s="1" t="s">
        <v>1935</v>
      </c>
      <c r="M2561" s="1" t="s">
        <v>1873</v>
      </c>
      <c r="N2561" s="1" t="s">
        <v>1965</v>
      </c>
      <c r="O2561" s="1" t="s">
        <v>1877</v>
      </c>
    </row>
    <row r="2562" spans="1:15" ht="180" x14ac:dyDescent="0.2">
      <c r="A2562" s="1">
        <v>1005146704</v>
      </c>
      <c r="B2562" s="1">
        <v>2099848</v>
      </c>
      <c r="C2562" s="1">
        <v>7</v>
      </c>
      <c r="D2562" s="27">
        <v>41336</v>
      </c>
      <c r="E2562" s="1" t="s">
        <v>5563</v>
      </c>
      <c r="F2562" s="1" t="s">
        <v>1870</v>
      </c>
      <c r="G2562" s="14" t="s">
        <v>5165</v>
      </c>
      <c r="H2562" s="1" t="s">
        <v>1872</v>
      </c>
      <c r="I2562" s="1" t="s">
        <v>1873</v>
      </c>
      <c r="J2562" s="1" t="s">
        <v>5524</v>
      </c>
      <c r="K2562" s="14" t="s">
        <v>2242</v>
      </c>
      <c r="L2562" s="1" t="s">
        <v>1935</v>
      </c>
      <c r="M2562" s="1" t="s">
        <v>1873</v>
      </c>
      <c r="N2562" s="1" t="s">
        <v>1965</v>
      </c>
      <c r="O2562" s="1" t="s">
        <v>1877</v>
      </c>
    </row>
    <row r="2563" spans="1:15" ht="135" x14ac:dyDescent="0.2">
      <c r="A2563" s="1">
        <v>1005146730</v>
      </c>
      <c r="B2563" s="1">
        <v>2099874</v>
      </c>
      <c r="C2563" s="1">
        <v>7</v>
      </c>
      <c r="D2563" s="27">
        <v>41337</v>
      </c>
      <c r="E2563" s="1" t="s">
        <v>5564</v>
      </c>
      <c r="F2563" s="1" t="s">
        <v>1870</v>
      </c>
      <c r="G2563" s="14" t="s">
        <v>5165</v>
      </c>
      <c r="H2563" s="1" t="s">
        <v>1872</v>
      </c>
      <c r="I2563" s="1" t="s">
        <v>1873</v>
      </c>
      <c r="J2563" s="1" t="s">
        <v>5524</v>
      </c>
      <c r="K2563" s="14" t="s">
        <v>2242</v>
      </c>
      <c r="L2563" s="1" t="s">
        <v>1935</v>
      </c>
      <c r="M2563" s="1" t="s">
        <v>1873</v>
      </c>
      <c r="N2563" s="1" t="s">
        <v>1965</v>
      </c>
      <c r="O2563" s="1" t="s">
        <v>1877</v>
      </c>
    </row>
    <row r="2564" spans="1:15" ht="180" x14ac:dyDescent="0.2">
      <c r="A2564" s="1">
        <v>1005146732</v>
      </c>
      <c r="B2564" s="1">
        <v>2099876</v>
      </c>
      <c r="C2564" s="1">
        <v>11</v>
      </c>
      <c r="D2564" s="27">
        <v>41338</v>
      </c>
      <c r="E2564" s="1" t="s">
        <v>5565</v>
      </c>
      <c r="F2564" s="1" t="s">
        <v>1870</v>
      </c>
      <c r="G2564" s="14" t="s">
        <v>5165</v>
      </c>
      <c r="H2564" s="1" t="s">
        <v>1872</v>
      </c>
      <c r="I2564" s="1" t="s">
        <v>1873</v>
      </c>
      <c r="J2564" s="1" t="s">
        <v>5524</v>
      </c>
      <c r="K2564" s="14" t="s">
        <v>2242</v>
      </c>
      <c r="L2564" s="1" t="s">
        <v>1935</v>
      </c>
      <c r="M2564" s="1" t="s">
        <v>1873</v>
      </c>
      <c r="N2564" s="1" t="s">
        <v>1965</v>
      </c>
      <c r="O2564" s="1" t="s">
        <v>1877</v>
      </c>
    </row>
    <row r="2565" spans="1:15" ht="120" x14ac:dyDescent="0.2">
      <c r="A2565" s="1">
        <v>1005146734</v>
      </c>
      <c r="B2565" s="1">
        <v>2099878</v>
      </c>
      <c r="C2565" s="1">
        <v>7</v>
      </c>
      <c r="D2565" s="27">
        <v>41339</v>
      </c>
      <c r="E2565" s="1" t="s">
        <v>5566</v>
      </c>
      <c r="F2565" s="1" t="s">
        <v>1870</v>
      </c>
      <c r="G2565" s="14" t="s">
        <v>5165</v>
      </c>
      <c r="H2565" s="1" t="s">
        <v>1872</v>
      </c>
      <c r="I2565" s="1" t="s">
        <v>1873</v>
      </c>
      <c r="J2565" s="1" t="s">
        <v>5524</v>
      </c>
      <c r="K2565" s="14" t="s">
        <v>2242</v>
      </c>
      <c r="L2565" s="1" t="s">
        <v>1935</v>
      </c>
      <c r="M2565" s="1" t="s">
        <v>1873</v>
      </c>
      <c r="N2565" s="1" t="s">
        <v>1965</v>
      </c>
      <c r="O2565" s="1" t="s">
        <v>1877</v>
      </c>
    </row>
    <row r="2566" spans="1:15" ht="210" x14ac:dyDescent="0.2">
      <c r="A2566" s="1">
        <v>1005146736</v>
      </c>
      <c r="B2566" s="1">
        <v>2099880</v>
      </c>
      <c r="C2566" s="1">
        <v>9</v>
      </c>
      <c r="D2566" s="27">
        <v>41340</v>
      </c>
      <c r="E2566" s="1" t="s">
        <v>5567</v>
      </c>
      <c r="F2566" s="1" t="s">
        <v>1870</v>
      </c>
      <c r="G2566" s="14" t="s">
        <v>5165</v>
      </c>
      <c r="H2566" s="1" t="s">
        <v>1872</v>
      </c>
      <c r="I2566" s="1" t="s">
        <v>1873</v>
      </c>
      <c r="J2566" s="1" t="s">
        <v>5524</v>
      </c>
      <c r="K2566" s="14" t="s">
        <v>2242</v>
      </c>
      <c r="L2566" s="1" t="s">
        <v>1935</v>
      </c>
      <c r="M2566" s="1" t="s">
        <v>1873</v>
      </c>
      <c r="N2566" s="1" t="s">
        <v>1965</v>
      </c>
      <c r="O2566" s="1" t="s">
        <v>1877</v>
      </c>
    </row>
    <row r="2567" spans="1:15" ht="195" x14ac:dyDescent="0.2">
      <c r="A2567" s="1">
        <v>1005146738</v>
      </c>
      <c r="B2567" s="1">
        <v>2099882</v>
      </c>
      <c r="C2567" s="1">
        <v>7</v>
      </c>
      <c r="D2567" s="27">
        <v>41341</v>
      </c>
      <c r="E2567" s="1" t="s">
        <v>5568</v>
      </c>
      <c r="F2567" s="1" t="s">
        <v>1870</v>
      </c>
      <c r="G2567" s="14" t="s">
        <v>5165</v>
      </c>
      <c r="H2567" s="1" t="s">
        <v>1872</v>
      </c>
      <c r="I2567" s="1" t="s">
        <v>1873</v>
      </c>
      <c r="J2567" s="1" t="s">
        <v>5524</v>
      </c>
      <c r="K2567" s="14" t="s">
        <v>2242</v>
      </c>
      <c r="L2567" s="1" t="s">
        <v>1935</v>
      </c>
      <c r="M2567" s="1" t="s">
        <v>1873</v>
      </c>
      <c r="N2567" s="1" t="s">
        <v>1965</v>
      </c>
      <c r="O2567" s="1" t="s">
        <v>1877</v>
      </c>
    </row>
    <row r="2568" spans="1:15" ht="195" x14ac:dyDescent="0.2">
      <c r="A2568" s="1">
        <v>1005577770</v>
      </c>
      <c r="B2568" s="1">
        <v>2559764</v>
      </c>
      <c r="C2568" s="1">
        <v>10</v>
      </c>
      <c r="D2568" s="27">
        <v>41341</v>
      </c>
      <c r="E2568" s="1" t="s">
        <v>5569</v>
      </c>
      <c r="F2568" s="1" t="s">
        <v>1870</v>
      </c>
      <c r="G2568" s="14" t="s">
        <v>5165</v>
      </c>
      <c r="H2568" s="1" t="s">
        <v>1872</v>
      </c>
      <c r="I2568" s="1" t="s">
        <v>1873</v>
      </c>
      <c r="J2568" s="1" t="s">
        <v>5524</v>
      </c>
      <c r="K2568" s="14" t="s">
        <v>2242</v>
      </c>
      <c r="L2568" s="1" t="s">
        <v>1935</v>
      </c>
      <c r="M2568" s="1" t="s">
        <v>1873</v>
      </c>
      <c r="N2568" s="1" t="s">
        <v>1965</v>
      </c>
      <c r="O2568" s="1" t="s">
        <v>1877</v>
      </c>
    </row>
    <row r="2569" spans="1:15" ht="240" x14ac:dyDescent="0.2">
      <c r="A2569" s="1">
        <v>1005146698</v>
      </c>
      <c r="B2569" s="1">
        <v>2099842</v>
      </c>
      <c r="C2569" s="1">
        <v>13</v>
      </c>
      <c r="D2569" s="27">
        <v>41343</v>
      </c>
      <c r="E2569" s="1" t="s">
        <v>5570</v>
      </c>
      <c r="F2569" s="1" t="s">
        <v>1870</v>
      </c>
      <c r="G2569" s="14" t="s">
        <v>5165</v>
      </c>
      <c r="H2569" s="1" t="s">
        <v>1872</v>
      </c>
      <c r="I2569" s="1" t="s">
        <v>1873</v>
      </c>
      <c r="J2569" s="1" t="s">
        <v>5524</v>
      </c>
      <c r="K2569" s="14" t="s">
        <v>2242</v>
      </c>
      <c r="L2569" s="1" t="s">
        <v>1935</v>
      </c>
      <c r="M2569" s="1" t="s">
        <v>1873</v>
      </c>
      <c r="N2569" s="1" t="s">
        <v>1965</v>
      </c>
      <c r="O2569" s="1" t="s">
        <v>1877</v>
      </c>
    </row>
    <row r="2570" spans="1:15" ht="165" x14ac:dyDescent="0.2">
      <c r="A2570" s="1">
        <v>1005146700</v>
      </c>
      <c r="B2570" s="1">
        <v>2099844</v>
      </c>
      <c r="C2570" s="1">
        <v>14</v>
      </c>
      <c r="D2570" s="27">
        <v>41344</v>
      </c>
      <c r="E2570" s="1" t="s">
        <v>5571</v>
      </c>
      <c r="F2570" s="1" t="s">
        <v>1870</v>
      </c>
      <c r="G2570" s="14" t="s">
        <v>5165</v>
      </c>
      <c r="H2570" s="1" t="s">
        <v>1872</v>
      </c>
      <c r="I2570" s="1" t="s">
        <v>1873</v>
      </c>
      <c r="J2570" s="1" t="s">
        <v>5524</v>
      </c>
      <c r="K2570" s="14" t="s">
        <v>2242</v>
      </c>
      <c r="L2570" s="1" t="s">
        <v>1935</v>
      </c>
      <c r="M2570" s="1" t="s">
        <v>1873</v>
      </c>
      <c r="N2570" s="1" t="s">
        <v>1965</v>
      </c>
      <c r="O2570" s="1" t="s">
        <v>1877</v>
      </c>
    </row>
    <row r="2571" spans="1:15" ht="195" x14ac:dyDescent="0.2">
      <c r="A2571" s="1">
        <v>1005146706</v>
      </c>
      <c r="B2571" s="1">
        <v>2099850</v>
      </c>
      <c r="C2571" s="1">
        <v>16</v>
      </c>
      <c r="D2571" s="27">
        <v>41347</v>
      </c>
      <c r="E2571" s="1" t="s">
        <v>5572</v>
      </c>
      <c r="F2571" s="1" t="s">
        <v>1870</v>
      </c>
      <c r="G2571" s="14" t="s">
        <v>5165</v>
      </c>
      <c r="H2571" s="1" t="s">
        <v>1872</v>
      </c>
      <c r="I2571" s="1" t="s">
        <v>1873</v>
      </c>
      <c r="J2571" s="1" t="s">
        <v>5524</v>
      </c>
      <c r="K2571" s="14" t="s">
        <v>2242</v>
      </c>
      <c r="L2571" s="1" t="s">
        <v>1935</v>
      </c>
      <c r="M2571" s="1" t="s">
        <v>1873</v>
      </c>
      <c r="N2571" s="1" t="s">
        <v>1965</v>
      </c>
      <c r="O2571" s="1" t="s">
        <v>1877</v>
      </c>
    </row>
    <row r="2572" spans="1:15" ht="165" x14ac:dyDescent="0.2">
      <c r="A2572" s="1">
        <v>1005146708</v>
      </c>
      <c r="B2572" s="1">
        <v>2099852</v>
      </c>
      <c r="C2572" s="1">
        <v>13</v>
      </c>
      <c r="D2572" s="27">
        <v>41348</v>
      </c>
      <c r="E2572" s="1" t="s">
        <v>5573</v>
      </c>
      <c r="F2572" s="1" t="s">
        <v>1870</v>
      </c>
      <c r="G2572" s="14" t="s">
        <v>5165</v>
      </c>
      <c r="H2572" s="1" t="s">
        <v>1872</v>
      </c>
      <c r="I2572" s="1" t="s">
        <v>1873</v>
      </c>
      <c r="J2572" s="1" t="s">
        <v>5524</v>
      </c>
      <c r="K2572" s="14" t="s">
        <v>2242</v>
      </c>
      <c r="L2572" s="1" t="s">
        <v>1935</v>
      </c>
      <c r="M2572" s="1" t="s">
        <v>1873</v>
      </c>
      <c r="N2572" s="1" t="s">
        <v>1965</v>
      </c>
      <c r="O2572" s="1" t="s">
        <v>1877</v>
      </c>
    </row>
    <row r="2573" spans="1:15" ht="135" x14ac:dyDescent="0.2">
      <c r="A2573" s="1">
        <v>1005146710</v>
      </c>
      <c r="B2573" s="1">
        <v>2099854</v>
      </c>
      <c r="C2573" s="1">
        <v>13</v>
      </c>
      <c r="D2573" s="27">
        <v>41351</v>
      </c>
      <c r="E2573" s="1" t="s">
        <v>5574</v>
      </c>
      <c r="F2573" s="1" t="s">
        <v>1870</v>
      </c>
      <c r="G2573" s="14" t="s">
        <v>5165</v>
      </c>
      <c r="H2573" s="1" t="s">
        <v>1872</v>
      </c>
      <c r="I2573" s="1" t="s">
        <v>1873</v>
      </c>
      <c r="J2573" s="1" t="s">
        <v>5524</v>
      </c>
      <c r="K2573" s="14" t="s">
        <v>2242</v>
      </c>
      <c r="L2573" s="1" t="s">
        <v>1935</v>
      </c>
      <c r="M2573" s="1" t="s">
        <v>1873</v>
      </c>
      <c r="N2573" s="1" t="s">
        <v>1965</v>
      </c>
      <c r="O2573" s="1" t="s">
        <v>1877</v>
      </c>
    </row>
    <row r="2574" spans="1:15" ht="135" x14ac:dyDescent="0.2">
      <c r="A2574" s="1">
        <v>1005146712</v>
      </c>
      <c r="B2574" s="1">
        <v>2099856</v>
      </c>
      <c r="C2574" s="1">
        <v>7</v>
      </c>
      <c r="D2574" s="27">
        <v>41352</v>
      </c>
      <c r="E2574" s="1" t="s">
        <v>5575</v>
      </c>
      <c r="F2574" s="1" t="s">
        <v>1870</v>
      </c>
      <c r="G2574" s="14" t="s">
        <v>5165</v>
      </c>
      <c r="H2574" s="1" t="s">
        <v>1872</v>
      </c>
      <c r="I2574" s="1" t="s">
        <v>1873</v>
      </c>
      <c r="J2574" s="1" t="s">
        <v>5524</v>
      </c>
      <c r="K2574" s="14" t="s">
        <v>2242</v>
      </c>
      <c r="L2574" s="1" t="s">
        <v>1935</v>
      </c>
      <c r="M2574" s="1" t="s">
        <v>1873</v>
      </c>
      <c r="N2574" s="1" t="s">
        <v>1965</v>
      </c>
      <c r="O2574" s="1" t="s">
        <v>1877</v>
      </c>
    </row>
    <row r="2575" spans="1:15" ht="180" x14ac:dyDescent="0.2">
      <c r="A2575" s="1">
        <v>1005146714</v>
      </c>
      <c r="B2575" s="1">
        <v>2099858</v>
      </c>
      <c r="C2575" s="1">
        <v>8</v>
      </c>
      <c r="D2575" s="27">
        <v>41353</v>
      </c>
      <c r="E2575" s="1" t="s">
        <v>5576</v>
      </c>
      <c r="F2575" s="1" t="s">
        <v>1870</v>
      </c>
      <c r="G2575" s="14" t="s">
        <v>5165</v>
      </c>
      <c r="H2575" s="1" t="s">
        <v>1872</v>
      </c>
      <c r="I2575" s="1" t="s">
        <v>1873</v>
      </c>
      <c r="J2575" s="1" t="s">
        <v>5524</v>
      </c>
      <c r="K2575" s="14" t="s">
        <v>2242</v>
      </c>
      <c r="L2575" s="1" t="s">
        <v>1935</v>
      </c>
      <c r="M2575" s="1" t="s">
        <v>1873</v>
      </c>
      <c r="N2575" s="1" t="s">
        <v>1965</v>
      </c>
      <c r="O2575" s="1" t="s">
        <v>1877</v>
      </c>
    </row>
    <row r="2576" spans="1:15" ht="165" x14ac:dyDescent="0.2">
      <c r="A2576" s="1">
        <v>1005146716</v>
      </c>
      <c r="B2576" s="1">
        <v>2099860</v>
      </c>
      <c r="C2576" s="1">
        <v>10</v>
      </c>
      <c r="D2576" s="27">
        <v>41354</v>
      </c>
      <c r="E2576" s="1" t="s">
        <v>5577</v>
      </c>
      <c r="F2576" s="1" t="s">
        <v>1870</v>
      </c>
      <c r="G2576" s="14" t="s">
        <v>5165</v>
      </c>
      <c r="H2576" s="1" t="s">
        <v>1872</v>
      </c>
      <c r="I2576" s="1" t="s">
        <v>1873</v>
      </c>
      <c r="J2576" s="1" t="s">
        <v>5524</v>
      </c>
      <c r="K2576" s="14" t="s">
        <v>2242</v>
      </c>
      <c r="L2576" s="1" t="s">
        <v>1935</v>
      </c>
      <c r="M2576" s="1" t="s">
        <v>1873</v>
      </c>
      <c r="N2576" s="1" t="s">
        <v>1965</v>
      </c>
      <c r="O2576" s="1" t="s">
        <v>1877</v>
      </c>
    </row>
    <row r="2577" spans="1:15" ht="135" x14ac:dyDescent="0.2">
      <c r="A2577" s="1">
        <v>1005146718</v>
      </c>
      <c r="B2577" s="1">
        <v>2099862</v>
      </c>
      <c r="C2577" s="1">
        <v>8</v>
      </c>
      <c r="D2577" s="27">
        <v>41355</v>
      </c>
      <c r="E2577" s="1" t="s">
        <v>5578</v>
      </c>
      <c r="F2577" s="1" t="s">
        <v>1870</v>
      </c>
      <c r="G2577" s="14" t="s">
        <v>5165</v>
      </c>
      <c r="H2577" s="1" t="s">
        <v>1872</v>
      </c>
      <c r="I2577" s="1" t="s">
        <v>1873</v>
      </c>
      <c r="J2577" s="1" t="s">
        <v>5524</v>
      </c>
      <c r="K2577" s="14" t="s">
        <v>2242</v>
      </c>
      <c r="L2577" s="1" t="s">
        <v>1935</v>
      </c>
      <c r="M2577" s="1" t="s">
        <v>1873</v>
      </c>
      <c r="N2577" s="1" t="s">
        <v>1965</v>
      </c>
      <c r="O2577" s="1" t="s">
        <v>1877</v>
      </c>
    </row>
    <row r="2578" spans="1:15" ht="150" x14ac:dyDescent="0.2">
      <c r="A2578" s="1">
        <v>1005146720</v>
      </c>
      <c r="B2578" s="1">
        <v>2099864</v>
      </c>
      <c r="C2578" s="1">
        <v>11</v>
      </c>
      <c r="D2578" s="27">
        <v>41358</v>
      </c>
      <c r="E2578" s="1" t="s">
        <v>5579</v>
      </c>
      <c r="F2578" s="1" t="s">
        <v>1870</v>
      </c>
      <c r="G2578" s="14" t="s">
        <v>2241</v>
      </c>
      <c r="H2578" s="1" t="s">
        <v>1872</v>
      </c>
      <c r="I2578" s="1" t="s">
        <v>1873</v>
      </c>
      <c r="J2578" s="1" t="s">
        <v>5524</v>
      </c>
      <c r="K2578" s="14" t="s">
        <v>2242</v>
      </c>
      <c r="L2578" s="1" t="s">
        <v>1935</v>
      </c>
      <c r="M2578" s="1" t="s">
        <v>1873</v>
      </c>
      <c r="N2578" s="1" t="s">
        <v>1965</v>
      </c>
      <c r="O2578" s="1" t="s">
        <v>1877</v>
      </c>
    </row>
    <row r="2579" spans="1:15" ht="180" x14ac:dyDescent="0.2">
      <c r="A2579" s="1">
        <v>1005146722</v>
      </c>
      <c r="B2579" s="1">
        <v>2099866</v>
      </c>
      <c r="C2579" s="1">
        <v>14</v>
      </c>
      <c r="D2579" s="27">
        <v>41359</v>
      </c>
      <c r="E2579" s="1" t="s">
        <v>5580</v>
      </c>
      <c r="F2579" s="1" t="s">
        <v>1870</v>
      </c>
      <c r="G2579" s="14" t="s">
        <v>5165</v>
      </c>
      <c r="H2579" s="1" t="s">
        <v>1872</v>
      </c>
      <c r="I2579" s="1" t="s">
        <v>1873</v>
      </c>
      <c r="J2579" s="1" t="s">
        <v>5524</v>
      </c>
      <c r="K2579" s="14" t="s">
        <v>2242</v>
      </c>
      <c r="L2579" s="1" t="s">
        <v>1935</v>
      </c>
      <c r="M2579" s="1" t="s">
        <v>1873</v>
      </c>
      <c r="N2579" s="1" t="s">
        <v>1965</v>
      </c>
      <c r="O2579" s="1" t="s">
        <v>1877</v>
      </c>
    </row>
    <row r="2580" spans="1:15" ht="135" x14ac:dyDescent="0.2">
      <c r="A2580" s="1">
        <v>1005146724</v>
      </c>
      <c r="B2580" s="1">
        <v>2099868</v>
      </c>
      <c r="C2580" s="1">
        <v>6</v>
      </c>
      <c r="D2580" s="27">
        <v>41360</v>
      </c>
      <c r="E2580" s="1" t="s">
        <v>5581</v>
      </c>
      <c r="F2580" s="1" t="s">
        <v>1870</v>
      </c>
      <c r="G2580" s="14" t="s">
        <v>5165</v>
      </c>
      <c r="H2580" s="1" t="s">
        <v>1872</v>
      </c>
      <c r="I2580" s="1" t="s">
        <v>1873</v>
      </c>
      <c r="J2580" s="1" t="s">
        <v>5524</v>
      </c>
      <c r="K2580" s="14" t="s">
        <v>2242</v>
      </c>
      <c r="L2580" s="1" t="s">
        <v>1935</v>
      </c>
      <c r="M2580" s="1" t="s">
        <v>1873</v>
      </c>
      <c r="N2580" s="1" t="s">
        <v>1965</v>
      </c>
      <c r="O2580" s="1" t="s">
        <v>1877</v>
      </c>
    </row>
    <row r="2581" spans="1:15" ht="150" x14ac:dyDescent="0.2">
      <c r="A2581" s="1">
        <v>1005146726</v>
      </c>
      <c r="B2581" s="1">
        <v>2099870</v>
      </c>
      <c r="C2581" s="1">
        <v>7</v>
      </c>
      <c r="D2581" s="27">
        <v>41361</v>
      </c>
      <c r="E2581" s="1" t="s">
        <v>5582</v>
      </c>
      <c r="F2581" s="1" t="s">
        <v>1870</v>
      </c>
      <c r="G2581" s="14" t="s">
        <v>5165</v>
      </c>
      <c r="H2581" s="1" t="s">
        <v>1872</v>
      </c>
      <c r="I2581" s="1" t="s">
        <v>1873</v>
      </c>
      <c r="J2581" s="1" t="s">
        <v>5524</v>
      </c>
      <c r="K2581" s="14" t="s">
        <v>2242</v>
      </c>
      <c r="L2581" s="1" t="s">
        <v>1935</v>
      </c>
      <c r="M2581" s="1" t="s">
        <v>1873</v>
      </c>
      <c r="N2581" s="1" t="s">
        <v>1965</v>
      </c>
      <c r="O2581" s="1" t="s">
        <v>1877</v>
      </c>
    </row>
    <row r="2582" spans="1:15" ht="105" x14ac:dyDescent="0.2">
      <c r="A2582" s="1">
        <v>1005146728</v>
      </c>
      <c r="B2582" s="1">
        <v>2099872</v>
      </c>
      <c r="C2582" s="1">
        <v>7</v>
      </c>
      <c r="D2582" s="27">
        <v>41362</v>
      </c>
      <c r="E2582" s="1" t="s">
        <v>5583</v>
      </c>
      <c r="F2582" s="1" t="s">
        <v>1870</v>
      </c>
      <c r="G2582" s="14" t="s">
        <v>5165</v>
      </c>
      <c r="H2582" s="1" t="s">
        <v>1872</v>
      </c>
      <c r="I2582" s="1" t="s">
        <v>1873</v>
      </c>
      <c r="J2582" s="1" t="s">
        <v>5524</v>
      </c>
      <c r="K2582" s="14" t="s">
        <v>2242</v>
      </c>
      <c r="L2582" s="1" t="s">
        <v>1935</v>
      </c>
      <c r="M2582" s="1" t="s">
        <v>1873</v>
      </c>
      <c r="N2582" s="1" t="s">
        <v>1965</v>
      </c>
      <c r="O2582" s="1" t="s">
        <v>1877</v>
      </c>
    </row>
    <row r="2583" spans="1:15" ht="165" x14ac:dyDescent="0.2">
      <c r="A2583" s="1">
        <v>1005146746</v>
      </c>
      <c r="B2583" s="1">
        <v>2099890</v>
      </c>
      <c r="C2583" s="1">
        <v>8</v>
      </c>
      <c r="D2583" s="27">
        <v>41365</v>
      </c>
      <c r="E2583" s="1" t="s">
        <v>5584</v>
      </c>
      <c r="F2583" s="1" t="s">
        <v>1870</v>
      </c>
      <c r="G2583" s="14" t="s">
        <v>5165</v>
      </c>
      <c r="H2583" s="1" t="s">
        <v>1872</v>
      </c>
      <c r="I2583" s="1" t="s">
        <v>1873</v>
      </c>
      <c r="J2583" s="1" t="s">
        <v>5524</v>
      </c>
      <c r="K2583" s="14" t="s">
        <v>2242</v>
      </c>
      <c r="L2583" s="1" t="s">
        <v>1935</v>
      </c>
      <c r="M2583" s="1" t="s">
        <v>1873</v>
      </c>
      <c r="N2583" s="1" t="s">
        <v>1965</v>
      </c>
      <c r="O2583" s="1" t="s">
        <v>1877</v>
      </c>
    </row>
    <row r="2584" spans="1:15" ht="120" x14ac:dyDescent="0.2">
      <c r="A2584" s="1">
        <v>1005146758</v>
      </c>
      <c r="B2584" s="1">
        <v>2099902</v>
      </c>
      <c r="C2584" s="1">
        <v>12</v>
      </c>
      <c r="D2584" s="27">
        <v>41366</v>
      </c>
      <c r="E2584" s="1" t="s">
        <v>5585</v>
      </c>
      <c r="F2584" s="1" t="s">
        <v>1870</v>
      </c>
      <c r="G2584" s="14" t="s">
        <v>5165</v>
      </c>
      <c r="H2584" s="1" t="s">
        <v>1872</v>
      </c>
      <c r="I2584" s="1" t="s">
        <v>1873</v>
      </c>
      <c r="J2584" s="1" t="s">
        <v>5524</v>
      </c>
      <c r="K2584" s="14" t="s">
        <v>2242</v>
      </c>
      <c r="L2584" s="1" t="s">
        <v>1935</v>
      </c>
      <c r="M2584" s="1" t="s">
        <v>1873</v>
      </c>
      <c r="N2584" s="1" t="s">
        <v>1965</v>
      </c>
      <c r="O2584" s="1" t="s">
        <v>1877</v>
      </c>
    </row>
    <row r="2585" spans="1:15" ht="150" x14ac:dyDescent="0.2">
      <c r="A2585" s="1">
        <v>1005146770</v>
      </c>
      <c r="B2585" s="1">
        <v>2099914</v>
      </c>
      <c r="C2585" s="1">
        <v>10</v>
      </c>
      <c r="D2585" s="27">
        <v>41367</v>
      </c>
      <c r="E2585" s="1" t="s">
        <v>5586</v>
      </c>
      <c r="F2585" s="1" t="s">
        <v>1870</v>
      </c>
      <c r="G2585" s="14" t="s">
        <v>5165</v>
      </c>
      <c r="H2585" s="1" t="s">
        <v>1872</v>
      </c>
      <c r="I2585" s="1" t="s">
        <v>1873</v>
      </c>
      <c r="J2585" s="1" t="s">
        <v>5524</v>
      </c>
      <c r="K2585" s="14" t="s">
        <v>2242</v>
      </c>
      <c r="L2585" s="1" t="s">
        <v>1935</v>
      </c>
      <c r="M2585" s="1" t="s">
        <v>1873</v>
      </c>
      <c r="N2585" s="1" t="s">
        <v>1965</v>
      </c>
      <c r="O2585" s="1" t="s">
        <v>1877</v>
      </c>
    </row>
    <row r="2586" spans="1:15" ht="225" x14ac:dyDescent="0.2">
      <c r="A2586" s="1">
        <v>1005146772</v>
      </c>
      <c r="B2586" s="1">
        <v>2099916</v>
      </c>
      <c r="C2586" s="1">
        <v>18</v>
      </c>
      <c r="D2586" s="27">
        <v>41372</v>
      </c>
      <c r="E2586" s="1" t="s">
        <v>5587</v>
      </c>
      <c r="F2586" s="1" t="s">
        <v>1870</v>
      </c>
      <c r="G2586" s="14" t="s">
        <v>5165</v>
      </c>
      <c r="H2586" s="1" t="s">
        <v>1872</v>
      </c>
      <c r="I2586" s="1" t="s">
        <v>1873</v>
      </c>
      <c r="J2586" s="1" t="s">
        <v>5524</v>
      </c>
      <c r="K2586" s="14" t="s">
        <v>2242</v>
      </c>
      <c r="L2586" s="1" t="s">
        <v>1935</v>
      </c>
      <c r="M2586" s="1" t="s">
        <v>1873</v>
      </c>
      <c r="N2586" s="1" t="s">
        <v>1965</v>
      </c>
      <c r="O2586" s="1" t="s">
        <v>1877</v>
      </c>
    </row>
    <row r="2587" spans="1:15" ht="180" x14ac:dyDescent="0.2">
      <c r="A2587" s="1">
        <v>1005146774</v>
      </c>
      <c r="B2587" s="1">
        <v>2099918</v>
      </c>
      <c r="C2587" s="1">
        <v>14</v>
      </c>
      <c r="D2587" s="27">
        <v>41373</v>
      </c>
      <c r="E2587" s="1" t="s">
        <v>5588</v>
      </c>
      <c r="F2587" s="1" t="s">
        <v>1870</v>
      </c>
      <c r="G2587" s="14" t="s">
        <v>5165</v>
      </c>
      <c r="H2587" s="1" t="s">
        <v>1872</v>
      </c>
      <c r="I2587" s="1" t="s">
        <v>1873</v>
      </c>
      <c r="J2587" s="1" t="s">
        <v>5524</v>
      </c>
      <c r="K2587" s="14" t="s">
        <v>2242</v>
      </c>
      <c r="L2587" s="1" t="s">
        <v>1935</v>
      </c>
      <c r="M2587" s="1" t="s">
        <v>1873</v>
      </c>
      <c r="N2587" s="1" t="s">
        <v>1965</v>
      </c>
      <c r="O2587" s="1" t="s">
        <v>1877</v>
      </c>
    </row>
    <row r="2588" spans="1:15" ht="300" x14ac:dyDescent="0.2">
      <c r="A2588" s="1">
        <v>1005146742</v>
      </c>
      <c r="B2588" s="1">
        <v>2099886</v>
      </c>
      <c r="C2588" s="1">
        <v>7</v>
      </c>
      <c r="D2588" s="27">
        <v>41374</v>
      </c>
      <c r="E2588" s="1" t="s">
        <v>5589</v>
      </c>
      <c r="F2588" s="1" t="s">
        <v>1870</v>
      </c>
      <c r="G2588" s="14" t="s">
        <v>5165</v>
      </c>
      <c r="H2588" s="1" t="s">
        <v>1872</v>
      </c>
      <c r="I2588" s="1" t="s">
        <v>1873</v>
      </c>
      <c r="J2588" s="1" t="s">
        <v>5524</v>
      </c>
      <c r="K2588" s="14" t="s">
        <v>2242</v>
      </c>
      <c r="L2588" s="1" t="s">
        <v>1935</v>
      </c>
      <c r="M2588" s="1" t="s">
        <v>1873</v>
      </c>
      <c r="N2588" s="1" t="s">
        <v>1965</v>
      </c>
      <c r="O2588" s="1" t="s">
        <v>1877</v>
      </c>
    </row>
    <row r="2589" spans="1:15" ht="195" x14ac:dyDescent="0.2">
      <c r="A2589" s="1">
        <v>1005146744</v>
      </c>
      <c r="B2589" s="1">
        <v>2099888</v>
      </c>
      <c r="C2589" s="1">
        <v>7</v>
      </c>
      <c r="D2589" s="27">
        <v>41375</v>
      </c>
      <c r="E2589" s="1" t="s">
        <v>5590</v>
      </c>
      <c r="F2589" s="1" t="s">
        <v>1870</v>
      </c>
      <c r="G2589" s="14" t="s">
        <v>5165</v>
      </c>
      <c r="H2589" s="1" t="s">
        <v>1872</v>
      </c>
      <c r="I2589" s="1" t="s">
        <v>1873</v>
      </c>
      <c r="J2589" s="1" t="s">
        <v>5524</v>
      </c>
      <c r="K2589" s="14" t="s">
        <v>2242</v>
      </c>
      <c r="L2589" s="1" t="s">
        <v>1935</v>
      </c>
      <c r="M2589" s="1" t="s">
        <v>1873</v>
      </c>
      <c r="N2589" s="1" t="s">
        <v>1965</v>
      </c>
      <c r="O2589" s="1" t="s">
        <v>1877</v>
      </c>
    </row>
    <row r="2590" spans="1:15" ht="180" x14ac:dyDescent="0.2">
      <c r="A2590" s="1">
        <v>1005146748</v>
      </c>
      <c r="B2590" s="1">
        <v>2099892</v>
      </c>
      <c r="C2590" s="1">
        <v>7</v>
      </c>
      <c r="D2590" s="27">
        <v>41376</v>
      </c>
      <c r="E2590" s="1" t="s">
        <v>5591</v>
      </c>
      <c r="F2590" s="1" t="s">
        <v>1870</v>
      </c>
      <c r="G2590" s="14" t="s">
        <v>5165</v>
      </c>
      <c r="H2590" s="1" t="s">
        <v>1872</v>
      </c>
      <c r="I2590" s="1" t="s">
        <v>1873</v>
      </c>
      <c r="J2590" s="1" t="s">
        <v>5524</v>
      </c>
      <c r="K2590" s="14" t="s">
        <v>2242</v>
      </c>
      <c r="L2590" s="1" t="s">
        <v>1935</v>
      </c>
      <c r="M2590" s="1" t="s">
        <v>1873</v>
      </c>
      <c r="N2590" s="1" t="s">
        <v>1965</v>
      </c>
      <c r="O2590" s="1" t="s">
        <v>1877</v>
      </c>
    </row>
    <row r="2591" spans="1:15" ht="135" x14ac:dyDescent="0.2">
      <c r="A2591" s="1">
        <v>1005146750</v>
      </c>
      <c r="B2591" s="1">
        <v>2099894</v>
      </c>
      <c r="C2591" s="1">
        <v>6</v>
      </c>
      <c r="D2591" s="27">
        <v>41379</v>
      </c>
      <c r="E2591" s="1" t="s">
        <v>5592</v>
      </c>
      <c r="F2591" s="1" t="s">
        <v>1870</v>
      </c>
      <c r="G2591" s="14" t="s">
        <v>5165</v>
      </c>
      <c r="H2591" s="1" t="s">
        <v>1872</v>
      </c>
      <c r="I2591" s="1" t="s">
        <v>1873</v>
      </c>
      <c r="J2591" s="1" t="s">
        <v>5524</v>
      </c>
      <c r="K2591" s="14" t="s">
        <v>2242</v>
      </c>
      <c r="L2591" s="1" t="s">
        <v>1935</v>
      </c>
      <c r="M2591" s="1" t="s">
        <v>1873</v>
      </c>
      <c r="N2591" s="1" t="s">
        <v>1965</v>
      </c>
      <c r="O2591" s="1" t="s">
        <v>1877</v>
      </c>
    </row>
    <row r="2592" spans="1:15" ht="225" x14ac:dyDescent="0.2">
      <c r="A2592" s="1">
        <v>1005146752</v>
      </c>
      <c r="B2592" s="1">
        <v>2099896</v>
      </c>
      <c r="C2592" s="1">
        <v>4</v>
      </c>
      <c r="D2592" s="27">
        <v>41380</v>
      </c>
      <c r="E2592" s="1" t="s">
        <v>5593</v>
      </c>
      <c r="F2592" s="1" t="s">
        <v>1870</v>
      </c>
      <c r="G2592" s="14" t="s">
        <v>5165</v>
      </c>
      <c r="H2592" s="1" t="s">
        <v>1872</v>
      </c>
      <c r="I2592" s="1" t="s">
        <v>1873</v>
      </c>
      <c r="J2592" s="1" t="s">
        <v>5524</v>
      </c>
      <c r="K2592" s="14" t="s">
        <v>2242</v>
      </c>
      <c r="L2592" s="1" t="s">
        <v>1935</v>
      </c>
      <c r="M2592" s="1" t="s">
        <v>1873</v>
      </c>
      <c r="N2592" s="1" t="s">
        <v>1965</v>
      </c>
      <c r="O2592" s="1" t="s">
        <v>1877</v>
      </c>
    </row>
    <row r="2593" spans="1:15" ht="285" x14ac:dyDescent="0.2">
      <c r="A2593" s="1">
        <v>1005146754</v>
      </c>
      <c r="B2593" s="1">
        <v>2099898</v>
      </c>
      <c r="C2593" s="1">
        <v>6</v>
      </c>
      <c r="D2593" s="27">
        <v>41381</v>
      </c>
      <c r="E2593" s="1" t="s">
        <v>5594</v>
      </c>
      <c r="F2593" s="1" t="s">
        <v>1870</v>
      </c>
      <c r="G2593" s="14" t="s">
        <v>5165</v>
      </c>
      <c r="H2593" s="1" t="s">
        <v>1872</v>
      </c>
      <c r="I2593" s="1" t="s">
        <v>1873</v>
      </c>
      <c r="J2593" s="1" t="s">
        <v>5524</v>
      </c>
      <c r="K2593" s="14" t="s">
        <v>2242</v>
      </c>
      <c r="L2593" s="1" t="s">
        <v>1935</v>
      </c>
      <c r="M2593" s="1" t="s">
        <v>1873</v>
      </c>
      <c r="N2593" s="1" t="s">
        <v>1965</v>
      </c>
      <c r="O2593" s="1" t="s">
        <v>1877</v>
      </c>
    </row>
    <row r="2594" spans="1:15" ht="150" x14ac:dyDescent="0.2">
      <c r="A2594" s="1">
        <v>1005146756</v>
      </c>
      <c r="B2594" s="1">
        <v>2099900</v>
      </c>
      <c r="C2594" s="1">
        <v>13</v>
      </c>
      <c r="D2594" s="27">
        <v>41382</v>
      </c>
      <c r="E2594" s="1" t="s">
        <v>5595</v>
      </c>
      <c r="F2594" s="1" t="s">
        <v>1870</v>
      </c>
      <c r="G2594" s="14" t="s">
        <v>5165</v>
      </c>
      <c r="H2594" s="1" t="s">
        <v>1872</v>
      </c>
      <c r="I2594" s="1" t="s">
        <v>1873</v>
      </c>
      <c r="J2594" s="1" t="s">
        <v>5524</v>
      </c>
      <c r="K2594" s="14" t="s">
        <v>2242</v>
      </c>
      <c r="L2594" s="1" t="s">
        <v>1935</v>
      </c>
      <c r="M2594" s="1" t="s">
        <v>1873</v>
      </c>
      <c r="N2594" s="1" t="s">
        <v>1965</v>
      </c>
      <c r="O2594" s="1" t="s">
        <v>1877</v>
      </c>
    </row>
    <row r="2595" spans="1:15" ht="105" x14ac:dyDescent="0.2">
      <c r="A2595" s="1">
        <v>1005146760</v>
      </c>
      <c r="B2595" s="1">
        <v>2099904</v>
      </c>
      <c r="C2595" s="1">
        <v>14</v>
      </c>
      <c r="D2595" s="27">
        <v>41386</v>
      </c>
      <c r="E2595" s="1" t="s">
        <v>5596</v>
      </c>
      <c r="F2595" s="1" t="s">
        <v>1870</v>
      </c>
      <c r="G2595" s="14" t="s">
        <v>5165</v>
      </c>
      <c r="H2595" s="1" t="s">
        <v>1872</v>
      </c>
      <c r="I2595" s="1" t="s">
        <v>1873</v>
      </c>
      <c r="J2595" s="1" t="s">
        <v>5524</v>
      </c>
      <c r="K2595" s="14" t="s">
        <v>2242</v>
      </c>
      <c r="L2595" s="1" t="s">
        <v>1935</v>
      </c>
      <c r="M2595" s="1" t="s">
        <v>1873</v>
      </c>
      <c r="N2595" s="1" t="s">
        <v>1965</v>
      </c>
      <c r="O2595" s="1" t="s">
        <v>1877</v>
      </c>
    </row>
    <row r="2596" spans="1:15" ht="180" x14ac:dyDescent="0.2">
      <c r="A2596" s="1">
        <v>1005146762</v>
      </c>
      <c r="B2596" s="1">
        <v>2099906</v>
      </c>
      <c r="C2596" s="1">
        <v>11</v>
      </c>
      <c r="D2596" s="27">
        <v>41387</v>
      </c>
      <c r="E2596" s="1" t="s">
        <v>5597</v>
      </c>
      <c r="F2596" s="1" t="s">
        <v>1870</v>
      </c>
      <c r="G2596" s="14" t="s">
        <v>5165</v>
      </c>
      <c r="H2596" s="1" t="s">
        <v>1872</v>
      </c>
      <c r="I2596" s="1" t="s">
        <v>1873</v>
      </c>
      <c r="J2596" s="1" t="s">
        <v>5524</v>
      </c>
      <c r="K2596" s="14" t="s">
        <v>2242</v>
      </c>
      <c r="L2596" s="1" t="s">
        <v>1935</v>
      </c>
      <c r="M2596" s="1" t="s">
        <v>1873</v>
      </c>
      <c r="N2596" s="1" t="s">
        <v>1965</v>
      </c>
      <c r="O2596" s="1" t="s">
        <v>1877</v>
      </c>
    </row>
    <row r="2597" spans="1:15" ht="135" x14ac:dyDescent="0.2">
      <c r="A2597" s="1">
        <v>1005146740</v>
      </c>
      <c r="B2597" s="1">
        <v>2099884</v>
      </c>
      <c r="C2597" s="1">
        <v>6</v>
      </c>
      <c r="D2597" s="27">
        <v>41388</v>
      </c>
      <c r="E2597" s="1" t="s">
        <v>5598</v>
      </c>
      <c r="F2597" s="1" t="s">
        <v>1870</v>
      </c>
      <c r="G2597" s="14" t="s">
        <v>5165</v>
      </c>
      <c r="H2597" s="1" t="s">
        <v>1872</v>
      </c>
      <c r="I2597" s="1" t="s">
        <v>1873</v>
      </c>
      <c r="J2597" s="1" t="s">
        <v>5524</v>
      </c>
      <c r="K2597" s="14" t="s">
        <v>2242</v>
      </c>
      <c r="L2597" s="1" t="s">
        <v>1935</v>
      </c>
      <c r="M2597" s="1" t="s">
        <v>1873</v>
      </c>
      <c r="N2597" s="1" t="s">
        <v>1965</v>
      </c>
      <c r="O2597" s="1" t="s">
        <v>1877</v>
      </c>
    </row>
    <row r="2598" spans="1:15" ht="225" x14ac:dyDescent="0.2">
      <c r="A2598" s="1">
        <v>1005146764</v>
      </c>
      <c r="B2598" s="1">
        <v>2099908</v>
      </c>
      <c r="C2598" s="1">
        <v>12</v>
      </c>
      <c r="D2598" s="27">
        <v>41390</v>
      </c>
      <c r="E2598" s="1" t="s">
        <v>5599</v>
      </c>
      <c r="F2598" s="1" t="s">
        <v>1870</v>
      </c>
      <c r="G2598" s="14" t="s">
        <v>5165</v>
      </c>
      <c r="H2598" s="1" t="s">
        <v>1872</v>
      </c>
      <c r="I2598" s="1" t="s">
        <v>1873</v>
      </c>
      <c r="J2598" s="1" t="s">
        <v>5524</v>
      </c>
      <c r="K2598" s="14" t="s">
        <v>2242</v>
      </c>
      <c r="L2598" s="1" t="s">
        <v>1935</v>
      </c>
      <c r="M2598" s="1" t="s">
        <v>1873</v>
      </c>
      <c r="N2598" s="1" t="s">
        <v>1965</v>
      </c>
      <c r="O2598" s="1" t="s">
        <v>1877</v>
      </c>
    </row>
    <row r="2599" spans="1:15" ht="255" x14ac:dyDescent="0.2">
      <c r="A2599" s="1">
        <v>1005146766</v>
      </c>
      <c r="B2599" s="1">
        <v>2099910</v>
      </c>
      <c r="C2599" s="1">
        <v>15</v>
      </c>
      <c r="D2599" s="27">
        <v>41393</v>
      </c>
      <c r="E2599" s="1" t="s">
        <v>5600</v>
      </c>
      <c r="F2599" s="1" t="s">
        <v>1870</v>
      </c>
      <c r="G2599" s="14" t="s">
        <v>5165</v>
      </c>
      <c r="H2599" s="1" t="s">
        <v>1872</v>
      </c>
      <c r="I2599" s="1" t="s">
        <v>1873</v>
      </c>
      <c r="J2599" s="1" t="s">
        <v>5524</v>
      </c>
      <c r="K2599" s="14" t="s">
        <v>2242</v>
      </c>
      <c r="L2599" s="1" t="s">
        <v>1935</v>
      </c>
      <c r="M2599" s="1" t="s">
        <v>1873</v>
      </c>
      <c r="N2599" s="1" t="s">
        <v>1965</v>
      </c>
      <c r="O2599" s="1" t="s">
        <v>1877</v>
      </c>
    </row>
    <row r="2600" spans="1:15" ht="255" x14ac:dyDescent="0.2">
      <c r="A2600" s="1">
        <v>1005146768</v>
      </c>
      <c r="B2600" s="1">
        <v>2099912</v>
      </c>
      <c r="C2600" s="1">
        <v>11</v>
      </c>
      <c r="D2600" s="27">
        <v>41394</v>
      </c>
      <c r="E2600" s="1" t="s">
        <v>5601</v>
      </c>
      <c r="F2600" s="1" t="s">
        <v>1870</v>
      </c>
      <c r="G2600" s="14" t="s">
        <v>5165</v>
      </c>
      <c r="H2600" s="1" t="s">
        <v>1872</v>
      </c>
      <c r="I2600" s="1" t="s">
        <v>1873</v>
      </c>
      <c r="J2600" s="1" t="s">
        <v>5524</v>
      </c>
      <c r="K2600" s="14" t="s">
        <v>2242</v>
      </c>
      <c r="L2600" s="1" t="s">
        <v>1935</v>
      </c>
      <c r="M2600" s="1" t="s">
        <v>1873</v>
      </c>
      <c r="N2600" s="1" t="s">
        <v>1965</v>
      </c>
      <c r="O2600" s="1" t="s">
        <v>1877</v>
      </c>
    </row>
    <row r="2601" spans="1:15" ht="150" x14ac:dyDescent="0.2">
      <c r="A2601" s="1">
        <v>1005577764</v>
      </c>
      <c r="B2601" s="1">
        <v>2320863</v>
      </c>
      <c r="C2601" s="1">
        <v>12</v>
      </c>
      <c r="D2601" s="27">
        <v>41395</v>
      </c>
      <c r="E2601" s="1" t="s">
        <v>5602</v>
      </c>
      <c r="F2601" s="1" t="s">
        <v>1870</v>
      </c>
      <c r="G2601" s="14" t="s">
        <v>5165</v>
      </c>
      <c r="H2601" s="1" t="s">
        <v>1872</v>
      </c>
      <c r="I2601" s="1" t="s">
        <v>1873</v>
      </c>
      <c r="J2601" s="1" t="s">
        <v>5524</v>
      </c>
      <c r="K2601" s="14" t="s">
        <v>2242</v>
      </c>
      <c r="L2601" s="1" t="s">
        <v>1935</v>
      </c>
      <c r="M2601" s="1" t="s">
        <v>1873</v>
      </c>
      <c r="N2601" s="1" t="s">
        <v>1965</v>
      </c>
      <c r="O2601" s="1" t="s">
        <v>1877</v>
      </c>
    </row>
    <row r="2602" spans="1:15" ht="150" x14ac:dyDescent="0.2">
      <c r="A2602" s="1">
        <v>1005577766</v>
      </c>
      <c r="B2602" s="1">
        <v>2320865</v>
      </c>
      <c r="C2602" s="1">
        <v>10</v>
      </c>
      <c r="D2602" s="27">
        <v>41400</v>
      </c>
      <c r="E2602" s="1" t="s">
        <v>5603</v>
      </c>
      <c r="F2602" s="1" t="s">
        <v>1870</v>
      </c>
      <c r="G2602" s="14" t="s">
        <v>5165</v>
      </c>
      <c r="H2602" s="1" t="s">
        <v>1872</v>
      </c>
      <c r="I2602" s="1" t="s">
        <v>1873</v>
      </c>
      <c r="J2602" s="1" t="s">
        <v>5524</v>
      </c>
      <c r="K2602" s="14" t="s">
        <v>2242</v>
      </c>
      <c r="L2602" s="1" t="s">
        <v>1935</v>
      </c>
      <c r="M2602" s="1" t="s">
        <v>1873</v>
      </c>
      <c r="N2602" s="1" t="s">
        <v>1965</v>
      </c>
      <c r="O2602" s="1" t="s">
        <v>1877</v>
      </c>
    </row>
    <row r="2603" spans="1:15" ht="180" x14ac:dyDescent="0.2">
      <c r="A2603" s="1">
        <v>1005577768</v>
      </c>
      <c r="B2603" s="1">
        <v>2320867</v>
      </c>
      <c r="C2603" s="1">
        <v>9</v>
      </c>
      <c r="D2603" s="27">
        <v>41401</v>
      </c>
      <c r="E2603" s="1" t="s">
        <v>5604</v>
      </c>
      <c r="F2603" s="1" t="s">
        <v>1870</v>
      </c>
      <c r="G2603" s="14" t="s">
        <v>5165</v>
      </c>
      <c r="H2603" s="1" t="s">
        <v>1872</v>
      </c>
      <c r="I2603" s="1" t="s">
        <v>1873</v>
      </c>
      <c r="J2603" s="1" t="s">
        <v>5524</v>
      </c>
      <c r="K2603" s="14" t="s">
        <v>2242</v>
      </c>
      <c r="L2603" s="1" t="s">
        <v>1935</v>
      </c>
      <c r="M2603" s="1" t="s">
        <v>1873</v>
      </c>
      <c r="N2603" s="1" t="s">
        <v>1965</v>
      </c>
      <c r="O2603" s="1" t="s">
        <v>1877</v>
      </c>
    </row>
    <row r="2604" spans="1:15" ht="120" x14ac:dyDescent="0.2">
      <c r="A2604" s="1">
        <v>1005577772</v>
      </c>
      <c r="B2604" s="1">
        <v>2320869</v>
      </c>
      <c r="C2604" s="1">
        <v>21</v>
      </c>
      <c r="D2604" s="27">
        <v>41403</v>
      </c>
      <c r="E2604" s="1" t="s">
        <v>5605</v>
      </c>
      <c r="F2604" s="1" t="s">
        <v>1870</v>
      </c>
      <c r="G2604" s="14" t="s">
        <v>5165</v>
      </c>
      <c r="H2604" s="1" t="s">
        <v>1872</v>
      </c>
      <c r="I2604" s="1" t="s">
        <v>1873</v>
      </c>
      <c r="J2604" s="1" t="s">
        <v>5524</v>
      </c>
      <c r="K2604" s="14" t="s">
        <v>2242</v>
      </c>
      <c r="L2604" s="1" t="s">
        <v>1935</v>
      </c>
      <c r="M2604" s="1" t="s">
        <v>1873</v>
      </c>
      <c r="N2604" s="1" t="s">
        <v>1965</v>
      </c>
      <c r="O2604" s="1" t="s">
        <v>1877</v>
      </c>
    </row>
    <row r="2605" spans="1:15" ht="165" x14ac:dyDescent="0.2">
      <c r="A2605" s="1">
        <v>1005577774</v>
      </c>
      <c r="B2605" s="1">
        <v>2320871</v>
      </c>
      <c r="C2605" s="1">
        <v>19</v>
      </c>
      <c r="D2605" s="27">
        <v>41404</v>
      </c>
      <c r="E2605" s="1" t="s">
        <v>5606</v>
      </c>
      <c r="F2605" s="1" t="s">
        <v>1870</v>
      </c>
      <c r="G2605" s="14" t="s">
        <v>5165</v>
      </c>
      <c r="H2605" s="1" t="s">
        <v>1872</v>
      </c>
      <c r="I2605" s="1" t="s">
        <v>1873</v>
      </c>
      <c r="J2605" s="1" t="s">
        <v>5524</v>
      </c>
      <c r="K2605" s="14" t="s">
        <v>2242</v>
      </c>
      <c r="L2605" s="1" t="s">
        <v>1935</v>
      </c>
      <c r="M2605" s="1" t="s">
        <v>1873</v>
      </c>
      <c r="N2605" s="1" t="s">
        <v>1965</v>
      </c>
      <c r="O2605" s="1" t="s">
        <v>1877</v>
      </c>
    </row>
    <row r="2606" spans="1:15" ht="120" x14ac:dyDescent="0.2">
      <c r="A2606" s="1">
        <v>1005577776</v>
      </c>
      <c r="B2606" s="1">
        <v>2320873</v>
      </c>
      <c r="C2606" s="1">
        <v>23</v>
      </c>
      <c r="D2606" s="27">
        <v>41407</v>
      </c>
      <c r="E2606" s="1" t="s">
        <v>5607</v>
      </c>
      <c r="F2606" s="1" t="s">
        <v>1870</v>
      </c>
      <c r="G2606" s="14" t="s">
        <v>5165</v>
      </c>
      <c r="H2606" s="1" t="s">
        <v>1872</v>
      </c>
      <c r="I2606" s="1" t="s">
        <v>1873</v>
      </c>
      <c r="J2606" s="1" t="s">
        <v>5524</v>
      </c>
      <c r="K2606" s="14" t="s">
        <v>2242</v>
      </c>
      <c r="L2606" s="1" t="s">
        <v>1935</v>
      </c>
      <c r="M2606" s="1" t="s">
        <v>1873</v>
      </c>
      <c r="N2606" s="1" t="s">
        <v>1965</v>
      </c>
      <c r="O2606" s="1" t="s">
        <v>1877</v>
      </c>
    </row>
    <row r="2607" spans="1:15" ht="120" x14ac:dyDescent="0.2">
      <c r="A2607" s="1">
        <v>1005577778</v>
      </c>
      <c r="B2607" s="1">
        <v>2320875</v>
      </c>
      <c r="C2607" s="1">
        <v>8</v>
      </c>
      <c r="D2607" s="27">
        <v>41408</v>
      </c>
      <c r="E2607" s="1" t="s">
        <v>5608</v>
      </c>
      <c r="F2607" s="1" t="s">
        <v>1870</v>
      </c>
      <c r="G2607" s="14" t="s">
        <v>5165</v>
      </c>
      <c r="H2607" s="1" t="s">
        <v>1872</v>
      </c>
      <c r="I2607" s="1" t="s">
        <v>1873</v>
      </c>
      <c r="J2607" s="1" t="s">
        <v>5524</v>
      </c>
      <c r="K2607" s="14" t="s">
        <v>2242</v>
      </c>
      <c r="L2607" s="1" t="s">
        <v>1935</v>
      </c>
      <c r="M2607" s="1" t="s">
        <v>1873</v>
      </c>
      <c r="N2607" s="1" t="s">
        <v>1965</v>
      </c>
      <c r="O2607" s="1" t="s">
        <v>1877</v>
      </c>
    </row>
    <row r="2608" spans="1:15" ht="135" x14ac:dyDescent="0.2">
      <c r="A2608" s="1">
        <v>1005577780</v>
      </c>
      <c r="B2608" s="1">
        <v>2320877</v>
      </c>
      <c r="C2608" s="1">
        <v>9</v>
      </c>
      <c r="D2608" s="27">
        <v>41411</v>
      </c>
      <c r="E2608" s="1" t="s">
        <v>5609</v>
      </c>
      <c r="F2608" s="1" t="s">
        <v>1870</v>
      </c>
      <c r="G2608" s="14" t="s">
        <v>5165</v>
      </c>
      <c r="H2608" s="1" t="s">
        <v>1872</v>
      </c>
      <c r="I2608" s="1" t="s">
        <v>1873</v>
      </c>
      <c r="J2608" s="1" t="s">
        <v>5524</v>
      </c>
      <c r="K2608" s="14" t="s">
        <v>2242</v>
      </c>
      <c r="L2608" s="1" t="s">
        <v>1935</v>
      </c>
      <c r="M2608" s="1" t="s">
        <v>1873</v>
      </c>
      <c r="N2608" s="1" t="s">
        <v>1965</v>
      </c>
      <c r="O2608" s="1" t="s">
        <v>1877</v>
      </c>
    </row>
    <row r="2609" spans="1:15" ht="225" x14ac:dyDescent="0.2">
      <c r="A2609" s="1">
        <v>1005577782</v>
      </c>
      <c r="B2609" s="1">
        <v>2559766</v>
      </c>
      <c r="C2609" s="1">
        <v>11</v>
      </c>
      <c r="D2609" s="27">
        <v>41414</v>
      </c>
      <c r="E2609" s="1" t="s">
        <v>5610</v>
      </c>
      <c r="F2609" s="1" t="s">
        <v>1870</v>
      </c>
      <c r="G2609" s="14" t="s">
        <v>5165</v>
      </c>
      <c r="H2609" s="1" t="s">
        <v>1872</v>
      </c>
      <c r="I2609" s="1" t="s">
        <v>1873</v>
      </c>
      <c r="J2609" s="1" t="s">
        <v>5524</v>
      </c>
      <c r="K2609" s="14" t="s">
        <v>2242</v>
      </c>
      <c r="L2609" s="1" t="s">
        <v>1935</v>
      </c>
      <c r="M2609" s="1" t="s">
        <v>1873</v>
      </c>
      <c r="N2609" s="1" t="s">
        <v>1965</v>
      </c>
      <c r="O2609" s="1" t="s">
        <v>1877</v>
      </c>
    </row>
    <row r="2610" spans="1:15" ht="165" x14ac:dyDescent="0.2">
      <c r="A2610" s="1">
        <v>1005577784</v>
      </c>
      <c r="B2610" s="1">
        <v>2559768</v>
      </c>
      <c r="C2610" s="1">
        <v>11</v>
      </c>
      <c r="D2610" s="27">
        <v>41415</v>
      </c>
      <c r="E2610" s="1" t="s">
        <v>5611</v>
      </c>
      <c r="F2610" s="1" t="s">
        <v>1870</v>
      </c>
      <c r="G2610" s="14" t="s">
        <v>5165</v>
      </c>
      <c r="H2610" s="1" t="s">
        <v>1872</v>
      </c>
      <c r="I2610" s="1" t="s">
        <v>1873</v>
      </c>
      <c r="J2610" s="1" t="s">
        <v>5524</v>
      </c>
      <c r="K2610" s="14" t="s">
        <v>2242</v>
      </c>
      <c r="L2610" s="1" t="s">
        <v>1935</v>
      </c>
      <c r="M2610" s="1" t="s">
        <v>1873</v>
      </c>
      <c r="N2610" s="1" t="s">
        <v>1965</v>
      </c>
      <c r="O2610" s="1" t="s">
        <v>1877</v>
      </c>
    </row>
    <row r="2611" spans="1:15" ht="225" x14ac:dyDescent="0.2">
      <c r="A2611" s="1">
        <v>1005577786</v>
      </c>
      <c r="B2611" s="1">
        <v>2559770</v>
      </c>
      <c r="C2611" s="1">
        <v>11</v>
      </c>
      <c r="D2611" s="27">
        <v>41418</v>
      </c>
      <c r="E2611" s="1" t="s">
        <v>5612</v>
      </c>
      <c r="F2611" s="1" t="s">
        <v>1870</v>
      </c>
      <c r="G2611" s="14" t="s">
        <v>5165</v>
      </c>
      <c r="H2611" s="1" t="s">
        <v>1872</v>
      </c>
      <c r="I2611" s="1" t="s">
        <v>1873</v>
      </c>
      <c r="J2611" s="1" t="s">
        <v>5524</v>
      </c>
      <c r="K2611" s="14" t="s">
        <v>2242</v>
      </c>
      <c r="L2611" s="1" t="s">
        <v>1935</v>
      </c>
      <c r="M2611" s="1" t="s">
        <v>1873</v>
      </c>
      <c r="N2611" s="1" t="s">
        <v>1965</v>
      </c>
      <c r="O2611" s="1" t="s">
        <v>1877</v>
      </c>
    </row>
    <row r="2612" spans="1:15" ht="195" x14ac:dyDescent="0.2">
      <c r="A2612" s="1">
        <v>1005577788</v>
      </c>
      <c r="B2612" s="1">
        <v>2559772</v>
      </c>
      <c r="C2612" s="1">
        <v>10</v>
      </c>
      <c r="D2612" s="27">
        <v>41422</v>
      </c>
      <c r="E2612" s="1" t="s">
        <v>5613</v>
      </c>
      <c r="F2612" s="1" t="s">
        <v>1870</v>
      </c>
      <c r="G2612" s="14" t="s">
        <v>5165</v>
      </c>
      <c r="H2612" s="1" t="s">
        <v>1872</v>
      </c>
      <c r="I2612" s="1" t="s">
        <v>1873</v>
      </c>
      <c r="J2612" s="1" t="s">
        <v>5524</v>
      </c>
      <c r="K2612" s="14" t="s">
        <v>2242</v>
      </c>
      <c r="L2612" s="1" t="s">
        <v>1935</v>
      </c>
      <c r="M2612" s="1" t="s">
        <v>1873</v>
      </c>
      <c r="N2612" s="1" t="s">
        <v>1965</v>
      </c>
      <c r="O2612" s="1" t="s">
        <v>1877</v>
      </c>
    </row>
    <row r="2613" spans="1:15" ht="120" x14ac:dyDescent="0.2">
      <c r="A2613" s="1">
        <v>1005577790</v>
      </c>
      <c r="B2613" s="1">
        <v>2559774</v>
      </c>
      <c r="C2613" s="1">
        <v>8</v>
      </c>
      <c r="D2613" s="27">
        <v>41425</v>
      </c>
      <c r="E2613" s="1" t="s">
        <v>5614</v>
      </c>
      <c r="F2613" s="1" t="s">
        <v>1870</v>
      </c>
      <c r="G2613" s="14" t="s">
        <v>5165</v>
      </c>
      <c r="H2613" s="1" t="s">
        <v>1872</v>
      </c>
      <c r="I2613" s="1" t="s">
        <v>1873</v>
      </c>
      <c r="J2613" s="1" t="s">
        <v>5524</v>
      </c>
      <c r="K2613" s="14" t="s">
        <v>2242</v>
      </c>
      <c r="L2613" s="1" t="s">
        <v>1935</v>
      </c>
      <c r="M2613" s="1" t="s">
        <v>1873</v>
      </c>
      <c r="N2613" s="1" t="s">
        <v>1965</v>
      </c>
      <c r="O2613" s="1" t="s">
        <v>1877</v>
      </c>
    </row>
    <row r="2614" spans="1:15" ht="150" x14ac:dyDescent="0.2">
      <c r="A2614" s="1">
        <v>1005577792</v>
      </c>
      <c r="B2614" s="1">
        <v>2559776</v>
      </c>
      <c r="C2614" s="1">
        <v>10</v>
      </c>
      <c r="D2614" s="27">
        <v>41429</v>
      </c>
      <c r="E2614" s="1" t="s">
        <v>5615</v>
      </c>
      <c r="F2614" s="1" t="s">
        <v>1870</v>
      </c>
      <c r="G2614" s="14" t="s">
        <v>5165</v>
      </c>
      <c r="H2614" s="1" t="s">
        <v>1872</v>
      </c>
      <c r="I2614" s="1" t="s">
        <v>1873</v>
      </c>
      <c r="J2614" s="1" t="s">
        <v>5524</v>
      </c>
      <c r="K2614" s="14" t="s">
        <v>2242</v>
      </c>
      <c r="L2614" s="1" t="s">
        <v>1935</v>
      </c>
      <c r="M2614" s="1" t="s">
        <v>1873</v>
      </c>
      <c r="N2614" s="1" t="s">
        <v>1965</v>
      </c>
      <c r="O2614" s="1" t="s">
        <v>1877</v>
      </c>
    </row>
    <row r="2615" spans="1:15" ht="135" x14ac:dyDescent="0.2">
      <c r="A2615" s="1">
        <v>1005577794</v>
      </c>
      <c r="B2615" s="1">
        <v>2559778</v>
      </c>
      <c r="C2615" s="1">
        <v>10</v>
      </c>
      <c r="D2615" s="27">
        <v>41432</v>
      </c>
      <c r="E2615" s="1" t="s">
        <v>5616</v>
      </c>
      <c r="F2615" s="1" t="s">
        <v>1870</v>
      </c>
      <c r="G2615" s="14" t="s">
        <v>5165</v>
      </c>
      <c r="H2615" s="1" t="s">
        <v>1872</v>
      </c>
      <c r="I2615" s="1" t="s">
        <v>1873</v>
      </c>
      <c r="J2615" s="1" t="s">
        <v>5524</v>
      </c>
      <c r="K2615" s="14" t="s">
        <v>2242</v>
      </c>
      <c r="L2615" s="1" t="s">
        <v>1935</v>
      </c>
      <c r="M2615" s="1" t="s">
        <v>1873</v>
      </c>
      <c r="N2615" s="1" t="s">
        <v>1965</v>
      </c>
      <c r="O2615" s="1" t="s">
        <v>1877</v>
      </c>
    </row>
    <row r="2616" spans="1:15" ht="120" x14ac:dyDescent="0.2">
      <c r="A2616" s="1">
        <v>1005577796</v>
      </c>
      <c r="B2616" s="1">
        <v>2559780</v>
      </c>
      <c r="C2616" s="1">
        <v>11</v>
      </c>
      <c r="D2616" s="27">
        <v>41435</v>
      </c>
      <c r="E2616" s="1" t="s">
        <v>5617</v>
      </c>
      <c r="F2616" s="1" t="s">
        <v>1870</v>
      </c>
      <c r="G2616" s="14" t="s">
        <v>5165</v>
      </c>
      <c r="H2616" s="1" t="s">
        <v>1872</v>
      </c>
      <c r="I2616" s="1" t="s">
        <v>1873</v>
      </c>
      <c r="J2616" s="1" t="s">
        <v>5524</v>
      </c>
      <c r="K2616" s="14" t="s">
        <v>2242</v>
      </c>
      <c r="L2616" s="1" t="s">
        <v>1935</v>
      </c>
      <c r="M2616" s="1" t="s">
        <v>1873</v>
      </c>
      <c r="N2616" s="1" t="s">
        <v>1965</v>
      </c>
      <c r="O2616" s="1" t="s">
        <v>1877</v>
      </c>
    </row>
    <row r="2617" spans="1:15" ht="150" x14ac:dyDescent="0.2">
      <c r="A2617" s="1">
        <v>1005577798</v>
      </c>
      <c r="B2617" s="1">
        <v>2559782</v>
      </c>
      <c r="C2617" s="1">
        <v>8</v>
      </c>
      <c r="D2617" s="27">
        <v>41436</v>
      </c>
      <c r="E2617" s="1" t="s">
        <v>5618</v>
      </c>
      <c r="F2617" s="1" t="s">
        <v>1870</v>
      </c>
      <c r="G2617" s="14" t="s">
        <v>5165</v>
      </c>
      <c r="H2617" s="1" t="s">
        <v>1872</v>
      </c>
      <c r="I2617" s="1" t="s">
        <v>1873</v>
      </c>
      <c r="J2617" s="1" t="s">
        <v>5524</v>
      </c>
      <c r="K2617" s="14" t="s">
        <v>2242</v>
      </c>
      <c r="L2617" s="1" t="s">
        <v>1935</v>
      </c>
      <c r="M2617" s="1" t="s">
        <v>1873</v>
      </c>
      <c r="N2617" s="1" t="s">
        <v>1965</v>
      </c>
      <c r="O2617" s="1" t="s">
        <v>1877</v>
      </c>
    </row>
    <row r="2618" spans="1:15" ht="180" x14ac:dyDescent="0.2">
      <c r="A2618" s="1">
        <v>1005577800</v>
      </c>
      <c r="B2618" s="1">
        <v>2559784</v>
      </c>
      <c r="C2618" s="1">
        <v>11</v>
      </c>
      <c r="D2618" s="27">
        <v>41439</v>
      </c>
      <c r="E2618" s="1" t="s">
        <v>5619</v>
      </c>
      <c r="F2618" s="1" t="s">
        <v>1870</v>
      </c>
      <c r="G2618" s="14" t="s">
        <v>5165</v>
      </c>
      <c r="H2618" s="1" t="s">
        <v>1872</v>
      </c>
      <c r="I2618" s="1" t="s">
        <v>1873</v>
      </c>
      <c r="J2618" s="1" t="s">
        <v>5524</v>
      </c>
      <c r="K2618" s="14" t="s">
        <v>2242</v>
      </c>
      <c r="L2618" s="1" t="s">
        <v>1935</v>
      </c>
      <c r="M2618" s="1" t="s">
        <v>1873</v>
      </c>
      <c r="N2618" s="1" t="s">
        <v>1965</v>
      </c>
      <c r="O2618" s="1" t="s">
        <v>1877</v>
      </c>
    </row>
    <row r="2619" spans="1:15" ht="210" x14ac:dyDescent="0.2">
      <c r="A2619" s="1">
        <v>1005577802</v>
      </c>
      <c r="B2619" s="1">
        <v>2559786</v>
      </c>
      <c r="C2619" s="1">
        <v>11</v>
      </c>
      <c r="D2619" s="27">
        <v>41442</v>
      </c>
      <c r="E2619" s="1" t="s">
        <v>5620</v>
      </c>
      <c r="F2619" s="1" t="s">
        <v>1870</v>
      </c>
      <c r="G2619" s="14" t="s">
        <v>5165</v>
      </c>
      <c r="H2619" s="1" t="s">
        <v>1872</v>
      </c>
      <c r="I2619" s="1" t="s">
        <v>1873</v>
      </c>
      <c r="J2619" s="1" t="s">
        <v>5524</v>
      </c>
      <c r="K2619" s="14" t="s">
        <v>2242</v>
      </c>
      <c r="L2619" s="1" t="s">
        <v>1935</v>
      </c>
      <c r="M2619" s="1" t="s">
        <v>1873</v>
      </c>
      <c r="N2619" s="1" t="s">
        <v>1965</v>
      </c>
      <c r="O2619" s="1" t="s">
        <v>1877</v>
      </c>
    </row>
    <row r="2620" spans="1:15" ht="135" x14ac:dyDescent="0.2">
      <c r="A2620" s="1">
        <v>1005577804</v>
      </c>
      <c r="B2620" s="1">
        <v>2559788</v>
      </c>
      <c r="C2620" s="1">
        <v>8</v>
      </c>
      <c r="D2620" s="27">
        <v>41443</v>
      </c>
      <c r="E2620" s="1" t="s">
        <v>5621</v>
      </c>
      <c r="F2620" s="1" t="s">
        <v>1870</v>
      </c>
      <c r="G2620" s="14" t="s">
        <v>5165</v>
      </c>
      <c r="H2620" s="1" t="s">
        <v>1872</v>
      </c>
      <c r="I2620" s="1" t="s">
        <v>1873</v>
      </c>
      <c r="J2620" s="1" t="s">
        <v>5524</v>
      </c>
      <c r="K2620" s="14" t="s">
        <v>2242</v>
      </c>
      <c r="L2620" s="1" t="s">
        <v>1935</v>
      </c>
      <c r="M2620" s="1" t="s">
        <v>1873</v>
      </c>
      <c r="N2620" s="1" t="s">
        <v>1965</v>
      </c>
      <c r="O2620" s="1" t="s">
        <v>1877</v>
      </c>
    </row>
    <row r="2621" spans="1:15" ht="180" x14ac:dyDescent="0.2">
      <c r="A2621" s="1">
        <v>1005577806</v>
      </c>
      <c r="B2621" s="1">
        <v>2559790</v>
      </c>
      <c r="C2621" s="1">
        <v>11</v>
      </c>
      <c r="D2621" s="27">
        <v>41444</v>
      </c>
      <c r="E2621" s="1" t="s">
        <v>5622</v>
      </c>
      <c r="F2621" s="1" t="s">
        <v>1870</v>
      </c>
      <c r="G2621" s="14" t="s">
        <v>5165</v>
      </c>
      <c r="H2621" s="1" t="s">
        <v>1872</v>
      </c>
      <c r="I2621" s="1" t="s">
        <v>1873</v>
      </c>
      <c r="J2621" s="1" t="s">
        <v>5524</v>
      </c>
      <c r="K2621" s="14" t="s">
        <v>2242</v>
      </c>
      <c r="L2621" s="1" t="s">
        <v>1935</v>
      </c>
      <c r="M2621" s="1" t="s">
        <v>1873</v>
      </c>
      <c r="N2621" s="1" t="s">
        <v>1965</v>
      </c>
      <c r="O2621" s="1" t="s">
        <v>1877</v>
      </c>
    </row>
    <row r="2622" spans="1:15" ht="180" x14ac:dyDescent="0.2">
      <c r="A2622" s="1">
        <v>1005577808</v>
      </c>
      <c r="B2622" s="1">
        <v>2559792</v>
      </c>
      <c r="C2622" s="1">
        <v>9</v>
      </c>
      <c r="D2622" s="27">
        <v>41446</v>
      </c>
      <c r="E2622" s="1" t="s">
        <v>5623</v>
      </c>
      <c r="F2622" s="1" t="s">
        <v>1870</v>
      </c>
      <c r="G2622" s="14" t="s">
        <v>5165</v>
      </c>
      <c r="H2622" s="1" t="s">
        <v>1872</v>
      </c>
      <c r="I2622" s="1" t="s">
        <v>1873</v>
      </c>
      <c r="J2622" s="1" t="s">
        <v>5524</v>
      </c>
      <c r="K2622" s="14" t="s">
        <v>2242</v>
      </c>
      <c r="L2622" s="1" t="s">
        <v>1935</v>
      </c>
      <c r="M2622" s="1" t="s">
        <v>1873</v>
      </c>
      <c r="N2622" s="1" t="s">
        <v>1965</v>
      </c>
      <c r="O2622" s="1" t="s">
        <v>1877</v>
      </c>
    </row>
    <row r="2623" spans="1:15" ht="120" x14ac:dyDescent="0.2">
      <c r="A2623" s="1">
        <v>1005577810</v>
      </c>
      <c r="B2623" s="1">
        <v>2559794</v>
      </c>
      <c r="C2623" s="1">
        <v>11</v>
      </c>
      <c r="D2623" s="27">
        <v>41449</v>
      </c>
      <c r="E2623" s="1" t="s">
        <v>5624</v>
      </c>
      <c r="F2623" s="1" t="s">
        <v>1870</v>
      </c>
      <c r="G2623" s="14" t="s">
        <v>5165</v>
      </c>
      <c r="H2623" s="1" t="s">
        <v>1872</v>
      </c>
      <c r="I2623" s="1" t="s">
        <v>1873</v>
      </c>
      <c r="J2623" s="1" t="s">
        <v>5524</v>
      </c>
      <c r="K2623" s="14" t="s">
        <v>2242</v>
      </c>
      <c r="L2623" s="1" t="s">
        <v>1935</v>
      </c>
      <c r="M2623" s="1" t="s">
        <v>1873</v>
      </c>
      <c r="N2623" s="1" t="s">
        <v>1965</v>
      </c>
      <c r="O2623" s="1" t="s">
        <v>1877</v>
      </c>
    </row>
    <row r="2624" spans="1:15" ht="180" x14ac:dyDescent="0.2">
      <c r="A2624" s="1">
        <v>1005577812</v>
      </c>
      <c r="B2624" s="1">
        <v>2559796</v>
      </c>
      <c r="C2624" s="1">
        <v>9</v>
      </c>
      <c r="D2624" s="27">
        <v>41450</v>
      </c>
      <c r="E2624" s="1" t="s">
        <v>5625</v>
      </c>
      <c r="F2624" s="1" t="s">
        <v>1870</v>
      </c>
      <c r="G2624" s="14" t="s">
        <v>5165</v>
      </c>
      <c r="H2624" s="1" t="s">
        <v>1872</v>
      </c>
      <c r="I2624" s="1" t="s">
        <v>1873</v>
      </c>
      <c r="J2624" s="1" t="s">
        <v>5524</v>
      </c>
      <c r="K2624" s="14" t="s">
        <v>2242</v>
      </c>
      <c r="L2624" s="1" t="s">
        <v>1935</v>
      </c>
      <c r="M2624" s="1" t="s">
        <v>1873</v>
      </c>
      <c r="N2624" s="1" t="s">
        <v>1965</v>
      </c>
      <c r="O2624" s="1" t="s">
        <v>1877</v>
      </c>
    </row>
    <row r="2625" spans="1:15" ht="150" x14ac:dyDescent="0.2">
      <c r="A2625" s="1">
        <v>1005577814</v>
      </c>
      <c r="B2625" s="1">
        <v>2559799</v>
      </c>
      <c r="C2625" s="1">
        <v>11</v>
      </c>
      <c r="D2625" s="27">
        <v>41453</v>
      </c>
      <c r="E2625" s="1" t="s">
        <v>5626</v>
      </c>
      <c r="F2625" s="1" t="s">
        <v>1870</v>
      </c>
      <c r="G2625" s="14" t="s">
        <v>5165</v>
      </c>
      <c r="H2625" s="1" t="s">
        <v>1872</v>
      </c>
      <c r="I2625" s="1" t="s">
        <v>1873</v>
      </c>
      <c r="J2625" s="1" t="s">
        <v>5524</v>
      </c>
      <c r="K2625" s="14" t="s">
        <v>2242</v>
      </c>
      <c r="L2625" s="1" t="s">
        <v>1935</v>
      </c>
      <c r="M2625" s="1" t="s">
        <v>1873</v>
      </c>
      <c r="N2625" s="1" t="s">
        <v>1965</v>
      </c>
      <c r="O2625" s="1" t="s">
        <v>1877</v>
      </c>
    </row>
    <row r="2626" spans="1:15" ht="120" x14ac:dyDescent="0.2">
      <c r="A2626" s="1">
        <v>1005577816</v>
      </c>
      <c r="B2626" s="1">
        <v>2559801</v>
      </c>
      <c r="C2626" s="1">
        <v>9</v>
      </c>
      <c r="D2626" s="27">
        <v>41457</v>
      </c>
      <c r="E2626" s="1" t="s">
        <v>5627</v>
      </c>
      <c r="F2626" s="1" t="s">
        <v>1870</v>
      </c>
      <c r="G2626" s="14" t="s">
        <v>2241</v>
      </c>
      <c r="H2626" s="1" t="s">
        <v>1872</v>
      </c>
      <c r="I2626" s="1" t="s">
        <v>1873</v>
      </c>
      <c r="J2626" s="1" t="s">
        <v>5524</v>
      </c>
      <c r="K2626" s="14" t="s">
        <v>2242</v>
      </c>
      <c r="L2626" s="1" t="s">
        <v>1935</v>
      </c>
      <c r="M2626" s="1" t="s">
        <v>1873</v>
      </c>
      <c r="N2626" s="1" t="s">
        <v>1965</v>
      </c>
      <c r="O2626" s="1" t="s">
        <v>1877</v>
      </c>
    </row>
    <row r="2627" spans="1:15" ht="120" x14ac:dyDescent="0.2">
      <c r="A2627" s="1">
        <v>1005577818</v>
      </c>
      <c r="B2627" s="1">
        <v>2559803</v>
      </c>
      <c r="C2627" s="1">
        <v>11</v>
      </c>
      <c r="D2627" s="27">
        <v>41458</v>
      </c>
      <c r="E2627" s="1" t="s">
        <v>5628</v>
      </c>
      <c r="F2627" s="1" t="s">
        <v>1870</v>
      </c>
      <c r="G2627" s="14" t="s">
        <v>2241</v>
      </c>
      <c r="H2627" s="1" t="s">
        <v>1872</v>
      </c>
      <c r="I2627" s="1" t="s">
        <v>1873</v>
      </c>
      <c r="J2627" s="1" t="s">
        <v>5524</v>
      </c>
      <c r="K2627" s="14" t="s">
        <v>2242</v>
      </c>
      <c r="L2627" s="1" t="s">
        <v>1935</v>
      </c>
      <c r="M2627" s="1" t="s">
        <v>1873</v>
      </c>
      <c r="N2627" s="1" t="s">
        <v>1965</v>
      </c>
      <c r="O2627" s="1" t="s">
        <v>1877</v>
      </c>
    </row>
    <row r="2628" spans="1:15" ht="105" x14ac:dyDescent="0.2">
      <c r="A2628" s="1">
        <v>1005577830</v>
      </c>
      <c r="B2628" s="1">
        <v>2559815</v>
      </c>
      <c r="C2628" s="1">
        <v>9</v>
      </c>
      <c r="D2628" s="27">
        <v>41461</v>
      </c>
      <c r="E2628" s="1" t="s">
        <v>5629</v>
      </c>
      <c r="F2628" s="1" t="s">
        <v>1870</v>
      </c>
      <c r="G2628" s="14" t="s">
        <v>2241</v>
      </c>
      <c r="H2628" s="1" t="s">
        <v>1872</v>
      </c>
      <c r="I2628" s="1" t="s">
        <v>1873</v>
      </c>
      <c r="J2628" s="1" t="s">
        <v>5524</v>
      </c>
      <c r="K2628" s="14" t="s">
        <v>2242</v>
      </c>
      <c r="L2628" s="1" t="s">
        <v>1935</v>
      </c>
      <c r="M2628" s="1" t="s">
        <v>1873</v>
      </c>
      <c r="N2628" s="1" t="s">
        <v>1965</v>
      </c>
      <c r="O2628" s="1" t="s">
        <v>1877</v>
      </c>
    </row>
    <row r="2629" spans="1:15" ht="90" x14ac:dyDescent="0.2">
      <c r="A2629" s="1">
        <v>1005577820</v>
      </c>
      <c r="B2629" s="1">
        <v>2559805</v>
      </c>
      <c r="C2629" s="1">
        <v>12</v>
      </c>
      <c r="D2629" s="27">
        <v>41463</v>
      </c>
      <c r="E2629" s="1" t="s">
        <v>5630</v>
      </c>
      <c r="F2629" s="1" t="s">
        <v>1870</v>
      </c>
      <c r="G2629" s="14" t="s">
        <v>2241</v>
      </c>
      <c r="H2629" s="1" t="s">
        <v>1872</v>
      </c>
      <c r="I2629" s="1" t="s">
        <v>1873</v>
      </c>
      <c r="J2629" s="1" t="s">
        <v>5524</v>
      </c>
      <c r="K2629" s="14" t="s">
        <v>2242</v>
      </c>
      <c r="L2629" s="1" t="s">
        <v>1935</v>
      </c>
      <c r="M2629" s="1" t="s">
        <v>1873</v>
      </c>
      <c r="N2629" s="1" t="s">
        <v>1965</v>
      </c>
      <c r="O2629" s="1" t="s">
        <v>1877</v>
      </c>
    </row>
    <row r="2630" spans="1:15" ht="195" x14ac:dyDescent="0.2">
      <c r="A2630" s="1">
        <v>1005577822</v>
      </c>
      <c r="B2630" s="1">
        <v>2559807</v>
      </c>
      <c r="C2630" s="1">
        <v>10</v>
      </c>
      <c r="D2630" s="27">
        <v>41464</v>
      </c>
      <c r="E2630" s="1" t="s">
        <v>5631</v>
      </c>
      <c r="F2630" s="1" t="s">
        <v>1870</v>
      </c>
      <c r="G2630" s="14" t="s">
        <v>5165</v>
      </c>
      <c r="H2630" s="1" t="s">
        <v>1872</v>
      </c>
      <c r="I2630" s="1" t="s">
        <v>1873</v>
      </c>
      <c r="J2630" s="1" t="s">
        <v>5524</v>
      </c>
      <c r="K2630" s="14" t="s">
        <v>2242</v>
      </c>
      <c r="L2630" s="1" t="s">
        <v>1935</v>
      </c>
      <c r="M2630" s="1" t="s">
        <v>1873</v>
      </c>
      <c r="N2630" s="1" t="s">
        <v>1965</v>
      </c>
      <c r="O2630" s="1" t="s">
        <v>1877</v>
      </c>
    </row>
    <row r="2631" spans="1:15" ht="105" x14ac:dyDescent="0.2">
      <c r="A2631" s="1">
        <v>1005577824</v>
      </c>
      <c r="B2631" s="1">
        <v>2559809</v>
      </c>
      <c r="C2631" s="1">
        <v>9</v>
      </c>
      <c r="D2631" s="27">
        <v>41465</v>
      </c>
      <c r="E2631" s="1" t="s">
        <v>5632</v>
      </c>
      <c r="F2631" s="1" t="s">
        <v>1870</v>
      </c>
      <c r="G2631" s="14" t="s">
        <v>5165</v>
      </c>
      <c r="H2631" s="1" t="s">
        <v>1872</v>
      </c>
      <c r="I2631" s="1" t="s">
        <v>1873</v>
      </c>
      <c r="J2631" s="1" t="s">
        <v>5524</v>
      </c>
      <c r="K2631" s="14" t="s">
        <v>2242</v>
      </c>
      <c r="L2631" s="1" t="s">
        <v>1935</v>
      </c>
      <c r="M2631" s="1" t="s">
        <v>1873</v>
      </c>
      <c r="N2631" s="1" t="s">
        <v>1965</v>
      </c>
      <c r="O2631" s="1" t="s">
        <v>1877</v>
      </c>
    </row>
    <row r="2632" spans="1:15" ht="180" x14ac:dyDescent="0.2">
      <c r="A2632" s="1">
        <v>1005577826</v>
      </c>
      <c r="B2632" s="1">
        <v>2559811</v>
      </c>
      <c r="C2632" s="1">
        <v>10</v>
      </c>
      <c r="D2632" s="27">
        <v>41467</v>
      </c>
      <c r="E2632" s="1" t="s">
        <v>5633</v>
      </c>
      <c r="F2632" s="1" t="s">
        <v>1870</v>
      </c>
      <c r="G2632" s="14" t="s">
        <v>5165</v>
      </c>
      <c r="H2632" s="1" t="s">
        <v>1872</v>
      </c>
      <c r="I2632" s="1" t="s">
        <v>1873</v>
      </c>
      <c r="J2632" s="1" t="s">
        <v>5524</v>
      </c>
      <c r="K2632" s="14" t="s">
        <v>2242</v>
      </c>
      <c r="L2632" s="1" t="s">
        <v>1935</v>
      </c>
      <c r="M2632" s="1" t="s">
        <v>1873</v>
      </c>
      <c r="N2632" s="1" t="s">
        <v>1965</v>
      </c>
      <c r="O2632" s="1" t="s">
        <v>1877</v>
      </c>
    </row>
    <row r="2633" spans="1:15" ht="120" x14ac:dyDescent="0.2">
      <c r="A2633" s="1">
        <v>1005577828</v>
      </c>
      <c r="B2633" s="1">
        <v>2559813</v>
      </c>
      <c r="C2633" s="1">
        <v>15</v>
      </c>
      <c r="D2633" s="27">
        <v>41470</v>
      </c>
      <c r="E2633" s="1" t="s">
        <v>5634</v>
      </c>
      <c r="F2633" s="1" t="s">
        <v>1870</v>
      </c>
      <c r="G2633" s="14" t="s">
        <v>2241</v>
      </c>
      <c r="H2633" s="1" t="s">
        <v>1872</v>
      </c>
      <c r="I2633" s="1" t="s">
        <v>1873</v>
      </c>
      <c r="J2633" s="1" t="s">
        <v>5524</v>
      </c>
      <c r="K2633" s="14" t="s">
        <v>2242</v>
      </c>
      <c r="L2633" s="1" t="s">
        <v>1935</v>
      </c>
      <c r="M2633" s="1" t="s">
        <v>1873</v>
      </c>
      <c r="N2633" s="1" t="s">
        <v>1965</v>
      </c>
      <c r="O2633" s="1" t="s">
        <v>1877</v>
      </c>
    </row>
    <row r="2634" spans="1:15" ht="120" x14ac:dyDescent="0.2">
      <c r="A2634" s="1">
        <v>1005577832</v>
      </c>
      <c r="B2634" s="1">
        <v>2559817</v>
      </c>
      <c r="C2634" s="1">
        <v>10</v>
      </c>
      <c r="D2634" s="27">
        <v>41472</v>
      </c>
      <c r="E2634" s="1" t="s">
        <v>5635</v>
      </c>
      <c r="F2634" s="1" t="s">
        <v>1870</v>
      </c>
      <c r="G2634" s="14" t="s">
        <v>2241</v>
      </c>
      <c r="H2634" s="1" t="s">
        <v>1872</v>
      </c>
      <c r="I2634" s="1" t="s">
        <v>1873</v>
      </c>
      <c r="J2634" s="1" t="s">
        <v>5524</v>
      </c>
      <c r="K2634" s="14" t="s">
        <v>2242</v>
      </c>
      <c r="L2634" s="1" t="s">
        <v>1935</v>
      </c>
      <c r="M2634" s="1" t="s">
        <v>1873</v>
      </c>
      <c r="N2634" s="1" t="s">
        <v>1965</v>
      </c>
      <c r="O2634" s="1" t="s">
        <v>1877</v>
      </c>
    </row>
    <row r="2635" spans="1:15" ht="120" x14ac:dyDescent="0.2">
      <c r="A2635" s="1">
        <v>1005577834</v>
      </c>
      <c r="B2635" s="1">
        <v>2559819</v>
      </c>
      <c r="C2635" s="1">
        <v>10</v>
      </c>
      <c r="D2635" s="27">
        <v>41474</v>
      </c>
      <c r="E2635" s="1" t="s">
        <v>5636</v>
      </c>
      <c r="F2635" s="1" t="s">
        <v>1870</v>
      </c>
      <c r="G2635" s="14" t="s">
        <v>2241</v>
      </c>
      <c r="H2635" s="1" t="s">
        <v>1872</v>
      </c>
      <c r="I2635" s="1" t="s">
        <v>1873</v>
      </c>
      <c r="J2635" s="1" t="s">
        <v>5524</v>
      </c>
      <c r="K2635" s="14" t="s">
        <v>2242</v>
      </c>
      <c r="L2635" s="1" t="s">
        <v>1935</v>
      </c>
      <c r="M2635" s="1" t="s">
        <v>1873</v>
      </c>
      <c r="N2635" s="1" t="s">
        <v>1965</v>
      </c>
      <c r="O2635" s="1" t="s">
        <v>1877</v>
      </c>
    </row>
    <row r="2636" spans="1:15" ht="120" x14ac:dyDescent="0.2">
      <c r="A2636" s="1">
        <v>1005577836</v>
      </c>
      <c r="B2636" s="1">
        <v>2559821</v>
      </c>
      <c r="C2636" s="1">
        <v>10</v>
      </c>
      <c r="D2636" s="27">
        <v>41477</v>
      </c>
      <c r="E2636" s="1" t="s">
        <v>5637</v>
      </c>
      <c r="F2636" s="1" t="s">
        <v>1870</v>
      </c>
      <c r="G2636" s="14" t="s">
        <v>2241</v>
      </c>
      <c r="H2636" s="1" t="s">
        <v>1872</v>
      </c>
      <c r="I2636" s="1" t="s">
        <v>1873</v>
      </c>
      <c r="J2636" s="1" t="s">
        <v>5524</v>
      </c>
      <c r="K2636" s="14" t="s">
        <v>2242</v>
      </c>
      <c r="L2636" s="1" t="s">
        <v>1935</v>
      </c>
      <c r="M2636" s="1" t="s">
        <v>1873</v>
      </c>
      <c r="N2636" s="1" t="s">
        <v>1965</v>
      </c>
      <c r="O2636" s="1" t="s">
        <v>1877</v>
      </c>
    </row>
    <row r="2637" spans="1:15" ht="105" x14ac:dyDescent="0.2">
      <c r="A2637" s="1">
        <v>1005577838</v>
      </c>
      <c r="B2637" s="1">
        <v>2559823</v>
      </c>
      <c r="C2637" s="1">
        <v>13</v>
      </c>
      <c r="D2637" s="27">
        <v>41479</v>
      </c>
      <c r="E2637" s="1" t="s">
        <v>5638</v>
      </c>
      <c r="F2637" s="1" t="s">
        <v>1870</v>
      </c>
      <c r="G2637" s="14" t="s">
        <v>2241</v>
      </c>
      <c r="H2637" s="1" t="s">
        <v>1872</v>
      </c>
      <c r="I2637" s="1" t="s">
        <v>1873</v>
      </c>
      <c r="J2637" s="1" t="s">
        <v>5524</v>
      </c>
      <c r="K2637" s="14" t="s">
        <v>2242</v>
      </c>
      <c r="L2637" s="1" t="s">
        <v>1935</v>
      </c>
      <c r="M2637" s="1" t="s">
        <v>1873</v>
      </c>
      <c r="N2637" s="1" t="s">
        <v>1965</v>
      </c>
      <c r="O2637" s="1" t="s">
        <v>1877</v>
      </c>
    </row>
    <row r="2638" spans="1:15" ht="105" x14ac:dyDescent="0.2">
      <c r="A2638" s="1">
        <v>1005577840</v>
      </c>
      <c r="B2638" s="1">
        <v>2559825</v>
      </c>
      <c r="C2638" s="1">
        <v>13</v>
      </c>
      <c r="D2638" s="27">
        <v>41481</v>
      </c>
      <c r="E2638" s="1" t="s">
        <v>5639</v>
      </c>
      <c r="F2638" s="1" t="s">
        <v>1870</v>
      </c>
      <c r="G2638" s="14" t="s">
        <v>2241</v>
      </c>
      <c r="H2638" s="1" t="s">
        <v>1872</v>
      </c>
      <c r="I2638" s="1" t="s">
        <v>1873</v>
      </c>
      <c r="J2638" s="1" t="s">
        <v>5524</v>
      </c>
      <c r="K2638" s="14" t="s">
        <v>2242</v>
      </c>
      <c r="L2638" s="1" t="s">
        <v>1935</v>
      </c>
      <c r="M2638" s="1" t="s">
        <v>1873</v>
      </c>
      <c r="N2638" s="1" t="s">
        <v>1965</v>
      </c>
      <c r="O2638" s="1" t="s">
        <v>1877</v>
      </c>
    </row>
    <row r="2639" spans="1:15" ht="90" x14ac:dyDescent="0.2">
      <c r="A2639" s="1">
        <v>1005577842</v>
      </c>
      <c r="B2639" s="1">
        <v>2559827</v>
      </c>
      <c r="C2639" s="1">
        <v>6</v>
      </c>
      <c r="D2639" s="27">
        <v>41485</v>
      </c>
      <c r="E2639" s="1" t="s">
        <v>5640</v>
      </c>
      <c r="F2639" s="1" t="s">
        <v>1870</v>
      </c>
      <c r="G2639" s="14" t="s">
        <v>2241</v>
      </c>
      <c r="H2639" s="1" t="s">
        <v>1872</v>
      </c>
      <c r="I2639" s="1" t="s">
        <v>1873</v>
      </c>
      <c r="J2639" s="1" t="s">
        <v>5524</v>
      </c>
      <c r="K2639" s="14" t="s">
        <v>2242</v>
      </c>
      <c r="L2639" s="1" t="s">
        <v>1935</v>
      </c>
      <c r="M2639" s="1" t="s">
        <v>1873</v>
      </c>
      <c r="N2639" s="1" t="s">
        <v>1965</v>
      </c>
      <c r="O2639" s="1" t="s">
        <v>1877</v>
      </c>
    </row>
    <row r="2640" spans="1:15" ht="105" x14ac:dyDescent="0.2">
      <c r="A2640" s="1">
        <v>1005577844</v>
      </c>
      <c r="B2640" s="1">
        <v>2559829</v>
      </c>
      <c r="C2640" s="1">
        <v>7</v>
      </c>
      <c r="D2640" s="27">
        <v>41486</v>
      </c>
      <c r="E2640" s="1" t="s">
        <v>5641</v>
      </c>
      <c r="F2640" s="1" t="s">
        <v>1870</v>
      </c>
      <c r="G2640" s="14" t="s">
        <v>2241</v>
      </c>
      <c r="H2640" s="1" t="s">
        <v>1872</v>
      </c>
      <c r="I2640" s="1" t="s">
        <v>1873</v>
      </c>
      <c r="J2640" s="1" t="s">
        <v>5524</v>
      </c>
      <c r="K2640" s="14" t="s">
        <v>2242</v>
      </c>
      <c r="L2640" s="1" t="s">
        <v>1935</v>
      </c>
      <c r="M2640" s="1" t="s">
        <v>1873</v>
      </c>
      <c r="N2640" s="1" t="s">
        <v>1965</v>
      </c>
      <c r="O2640" s="1" t="s">
        <v>1877</v>
      </c>
    </row>
    <row r="2641" spans="1:15" ht="165" x14ac:dyDescent="0.2">
      <c r="A2641" s="1">
        <v>1005577848</v>
      </c>
      <c r="B2641" s="1">
        <v>2559833</v>
      </c>
      <c r="C2641" s="1">
        <v>10</v>
      </c>
      <c r="D2641" s="27">
        <v>41491</v>
      </c>
      <c r="E2641" s="1" t="s">
        <v>5642</v>
      </c>
      <c r="F2641" s="1" t="s">
        <v>1870</v>
      </c>
      <c r="G2641" s="14" t="s">
        <v>5165</v>
      </c>
      <c r="H2641" s="1" t="s">
        <v>1872</v>
      </c>
      <c r="I2641" s="1" t="s">
        <v>1873</v>
      </c>
      <c r="J2641" s="1" t="s">
        <v>5524</v>
      </c>
      <c r="K2641" s="14" t="s">
        <v>2242</v>
      </c>
      <c r="L2641" s="1" t="s">
        <v>1935</v>
      </c>
      <c r="M2641" s="1" t="s">
        <v>1873</v>
      </c>
      <c r="N2641" s="1" t="s">
        <v>1965</v>
      </c>
      <c r="O2641" s="1" t="s">
        <v>1877</v>
      </c>
    </row>
    <row r="2642" spans="1:15" ht="135" x14ac:dyDescent="0.2">
      <c r="A2642" s="1">
        <v>1005577850</v>
      </c>
      <c r="B2642" s="1">
        <v>2559835</v>
      </c>
      <c r="C2642" s="1">
        <v>9</v>
      </c>
      <c r="D2642" s="27">
        <v>41492</v>
      </c>
      <c r="E2642" s="1" t="s">
        <v>5643</v>
      </c>
      <c r="F2642" s="1" t="s">
        <v>1870</v>
      </c>
      <c r="G2642" s="14" t="s">
        <v>5165</v>
      </c>
      <c r="H2642" s="1" t="s">
        <v>1872</v>
      </c>
      <c r="I2642" s="1" t="s">
        <v>1873</v>
      </c>
      <c r="J2642" s="1" t="s">
        <v>5524</v>
      </c>
      <c r="K2642" s="14" t="s">
        <v>2242</v>
      </c>
      <c r="L2642" s="1" t="s">
        <v>1935</v>
      </c>
      <c r="M2642" s="1" t="s">
        <v>1873</v>
      </c>
      <c r="N2642" s="1" t="s">
        <v>1965</v>
      </c>
      <c r="O2642" s="1" t="s">
        <v>1877</v>
      </c>
    </row>
    <row r="2643" spans="1:15" ht="210" x14ac:dyDescent="0.2">
      <c r="A2643" s="1">
        <v>1005577852</v>
      </c>
      <c r="B2643" s="1">
        <v>2559837</v>
      </c>
      <c r="C2643" s="1">
        <v>8</v>
      </c>
      <c r="D2643" s="27">
        <v>41499</v>
      </c>
      <c r="E2643" s="1" t="s">
        <v>5644</v>
      </c>
      <c r="F2643" s="1" t="s">
        <v>1870</v>
      </c>
      <c r="G2643" s="14" t="s">
        <v>5165</v>
      </c>
      <c r="H2643" s="1" t="s">
        <v>1872</v>
      </c>
      <c r="I2643" s="1" t="s">
        <v>1873</v>
      </c>
      <c r="J2643" s="1" t="s">
        <v>5524</v>
      </c>
      <c r="K2643" s="14" t="s">
        <v>2242</v>
      </c>
      <c r="L2643" s="1" t="s">
        <v>1935</v>
      </c>
      <c r="M2643" s="1" t="s">
        <v>1873</v>
      </c>
      <c r="N2643" s="1" t="s">
        <v>1965</v>
      </c>
      <c r="O2643" s="1" t="s">
        <v>1877</v>
      </c>
    </row>
    <row r="2644" spans="1:15" ht="150" x14ac:dyDescent="0.2">
      <c r="A2644" s="1">
        <v>1005577854</v>
      </c>
      <c r="B2644" s="1">
        <v>2559839</v>
      </c>
      <c r="C2644" s="1">
        <v>50</v>
      </c>
      <c r="D2644" s="27">
        <v>41502</v>
      </c>
      <c r="E2644" s="1" t="s">
        <v>5645</v>
      </c>
      <c r="F2644" s="1" t="s">
        <v>1870</v>
      </c>
      <c r="G2644" s="14" t="s">
        <v>5165</v>
      </c>
      <c r="H2644" s="1" t="s">
        <v>1872</v>
      </c>
      <c r="I2644" s="1" t="s">
        <v>1873</v>
      </c>
      <c r="J2644" s="1" t="s">
        <v>5524</v>
      </c>
      <c r="K2644" s="14" t="s">
        <v>2242</v>
      </c>
      <c r="L2644" s="1" t="s">
        <v>1935</v>
      </c>
      <c r="M2644" s="1" t="s">
        <v>1873</v>
      </c>
      <c r="N2644" s="1" t="s">
        <v>1965</v>
      </c>
      <c r="O2644" s="1" t="s">
        <v>1877</v>
      </c>
    </row>
    <row r="2645" spans="1:15" ht="180" x14ac:dyDescent="0.2">
      <c r="A2645" s="1">
        <v>1005577856</v>
      </c>
      <c r="B2645" s="1">
        <v>2559841</v>
      </c>
      <c r="C2645" s="1">
        <v>13</v>
      </c>
      <c r="D2645" s="27">
        <v>41505</v>
      </c>
      <c r="E2645" s="1" t="s">
        <v>5646</v>
      </c>
      <c r="F2645" s="1" t="s">
        <v>1870</v>
      </c>
      <c r="G2645" s="14" t="s">
        <v>5165</v>
      </c>
      <c r="H2645" s="1" t="s">
        <v>1872</v>
      </c>
      <c r="I2645" s="1" t="s">
        <v>1873</v>
      </c>
      <c r="J2645" s="1" t="s">
        <v>5524</v>
      </c>
      <c r="K2645" s="14" t="s">
        <v>2242</v>
      </c>
      <c r="L2645" s="1" t="s">
        <v>1935</v>
      </c>
      <c r="M2645" s="1" t="s">
        <v>1873</v>
      </c>
      <c r="N2645" s="1" t="s">
        <v>1965</v>
      </c>
      <c r="O2645" s="1" t="s">
        <v>1877</v>
      </c>
    </row>
    <row r="2646" spans="1:15" ht="165" x14ac:dyDescent="0.2">
      <c r="A2646" s="1">
        <v>1005577858</v>
      </c>
      <c r="B2646" s="1">
        <v>2559843</v>
      </c>
      <c r="C2646" s="1">
        <v>8</v>
      </c>
      <c r="D2646" s="27">
        <v>41506</v>
      </c>
      <c r="E2646" s="1" t="s">
        <v>5647</v>
      </c>
      <c r="F2646" s="1" t="s">
        <v>1870</v>
      </c>
      <c r="G2646" s="14" t="s">
        <v>5165</v>
      </c>
      <c r="H2646" s="1" t="s">
        <v>1872</v>
      </c>
      <c r="I2646" s="1" t="s">
        <v>1873</v>
      </c>
      <c r="J2646" s="1" t="s">
        <v>5524</v>
      </c>
      <c r="K2646" s="14" t="s">
        <v>2242</v>
      </c>
      <c r="L2646" s="1" t="s">
        <v>1935</v>
      </c>
      <c r="M2646" s="1" t="s">
        <v>1873</v>
      </c>
      <c r="N2646" s="1" t="s">
        <v>1965</v>
      </c>
      <c r="O2646" s="1" t="s">
        <v>1877</v>
      </c>
    </row>
    <row r="2647" spans="1:15" ht="120" x14ac:dyDescent="0.2">
      <c r="A2647" s="1">
        <v>1006469071</v>
      </c>
      <c r="B2647" s="1">
        <v>2562078</v>
      </c>
      <c r="C2647" s="1">
        <v>8</v>
      </c>
      <c r="D2647" s="27">
        <v>41641</v>
      </c>
      <c r="E2647" s="1" t="s">
        <v>5648</v>
      </c>
      <c r="F2647" s="1" t="s">
        <v>1870</v>
      </c>
      <c r="G2647" s="14" t="s">
        <v>2241</v>
      </c>
      <c r="H2647" s="1" t="s">
        <v>1872</v>
      </c>
      <c r="I2647" s="1" t="s">
        <v>1873</v>
      </c>
      <c r="J2647" s="1" t="s">
        <v>5524</v>
      </c>
      <c r="K2647" s="14" t="s">
        <v>2242</v>
      </c>
      <c r="L2647" s="1" t="s">
        <v>1935</v>
      </c>
      <c r="M2647" s="1" t="s">
        <v>1873</v>
      </c>
      <c r="N2647" s="1" t="s">
        <v>1965</v>
      </c>
      <c r="O2647" s="1" t="s">
        <v>1877</v>
      </c>
    </row>
    <row r="2648" spans="1:15" ht="210" x14ac:dyDescent="0.2">
      <c r="A2648" s="1">
        <v>1006469083</v>
      </c>
      <c r="B2648" s="1">
        <v>2562090</v>
      </c>
      <c r="C2648" s="1">
        <v>6</v>
      </c>
      <c r="D2648" s="27">
        <v>41642</v>
      </c>
      <c r="E2648" s="1" t="s">
        <v>5649</v>
      </c>
      <c r="F2648" s="1" t="s">
        <v>1870</v>
      </c>
      <c r="G2648" s="14" t="s">
        <v>2241</v>
      </c>
      <c r="H2648" s="1" t="s">
        <v>1872</v>
      </c>
      <c r="I2648" s="1" t="s">
        <v>1873</v>
      </c>
      <c r="J2648" s="1" t="s">
        <v>5524</v>
      </c>
      <c r="K2648" s="14" t="s">
        <v>2242</v>
      </c>
      <c r="L2648" s="1" t="s">
        <v>1935</v>
      </c>
      <c r="M2648" s="1" t="s">
        <v>1873</v>
      </c>
      <c r="N2648" s="1" t="s">
        <v>1965</v>
      </c>
      <c r="O2648" s="1" t="s">
        <v>1877</v>
      </c>
    </row>
    <row r="2649" spans="1:15" ht="225" x14ac:dyDescent="0.2">
      <c r="A2649" s="1">
        <v>1006469085</v>
      </c>
      <c r="B2649" s="1">
        <v>2562092</v>
      </c>
      <c r="C2649" s="1">
        <v>6</v>
      </c>
      <c r="D2649" s="27">
        <v>41645</v>
      </c>
      <c r="E2649" s="1" t="s">
        <v>5650</v>
      </c>
      <c r="F2649" s="1" t="s">
        <v>1870</v>
      </c>
      <c r="G2649" s="14" t="s">
        <v>2241</v>
      </c>
      <c r="H2649" s="1" t="s">
        <v>1872</v>
      </c>
      <c r="I2649" s="1" t="s">
        <v>1873</v>
      </c>
      <c r="J2649" s="1" t="s">
        <v>5524</v>
      </c>
      <c r="K2649" s="14" t="s">
        <v>2242</v>
      </c>
      <c r="L2649" s="1" t="s">
        <v>1935</v>
      </c>
      <c r="M2649" s="1" t="s">
        <v>1873</v>
      </c>
      <c r="N2649" s="1" t="s">
        <v>1965</v>
      </c>
      <c r="O2649" s="1" t="s">
        <v>1877</v>
      </c>
    </row>
    <row r="2650" spans="1:15" ht="255" x14ac:dyDescent="0.2">
      <c r="A2650" s="1">
        <v>1006469087</v>
      </c>
      <c r="B2650" s="1">
        <v>2562094</v>
      </c>
      <c r="C2650" s="1">
        <v>4</v>
      </c>
      <c r="D2650" s="27">
        <v>41646</v>
      </c>
      <c r="E2650" s="1" t="s">
        <v>5651</v>
      </c>
      <c r="F2650" s="1" t="s">
        <v>1870</v>
      </c>
      <c r="G2650" s="14" t="s">
        <v>2241</v>
      </c>
      <c r="H2650" s="1" t="s">
        <v>1872</v>
      </c>
      <c r="I2650" s="1" t="s">
        <v>1873</v>
      </c>
      <c r="J2650" s="1" t="s">
        <v>5524</v>
      </c>
      <c r="K2650" s="14" t="s">
        <v>2242</v>
      </c>
      <c r="L2650" s="1" t="s">
        <v>1935</v>
      </c>
      <c r="M2650" s="1" t="s">
        <v>1873</v>
      </c>
      <c r="N2650" s="1" t="s">
        <v>1965</v>
      </c>
      <c r="O2650" s="1" t="s">
        <v>1877</v>
      </c>
    </row>
    <row r="2651" spans="1:15" ht="225" x14ac:dyDescent="0.2">
      <c r="A2651" s="1">
        <v>1006469089</v>
      </c>
      <c r="B2651" s="1">
        <v>2562096</v>
      </c>
      <c r="C2651" s="1">
        <v>5</v>
      </c>
      <c r="D2651" s="27">
        <v>41647</v>
      </c>
      <c r="E2651" s="1" t="s">
        <v>5652</v>
      </c>
      <c r="F2651" s="1" t="s">
        <v>1870</v>
      </c>
      <c r="G2651" s="14" t="s">
        <v>2241</v>
      </c>
      <c r="H2651" s="1" t="s">
        <v>1872</v>
      </c>
      <c r="I2651" s="1" t="s">
        <v>1873</v>
      </c>
      <c r="J2651" s="1" t="s">
        <v>5524</v>
      </c>
      <c r="K2651" s="14" t="s">
        <v>2242</v>
      </c>
      <c r="L2651" s="1" t="s">
        <v>1935</v>
      </c>
      <c r="M2651" s="1" t="s">
        <v>1873</v>
      </c>
      <c r="N2651" s="1" t="s">
        <v>1965</v>
      </c>
      <c r="O2651" s="1" t="s">
        <v>1877</v>
      </c>
    </row>
    <row r="2652" spans="1:15" ht="90" x14ac:dyDescent="0.2">
      <c r="A2652" s="1">
        <v>1006469057</v>
      </c>
      <c r="B2652" s="1">
        <v>2562064</v>
      </c>
      <c r="C2652" s="1">
        <v>5</v>
      </c>
      <c r="D2652" s="27">
        <v>41649</v>
      </c>
      <c r="E2652" s="1" t="s">
        <v>5653</v>
      </c>
      <c r="F2652" s="1" t="s">
        <v>1870</v>
      </c>
      <c r="G2652" s="14" t="s">
        <v>2241</v>
      </c>
      <c r="H2652" s="1" t="s">
        <v>1872</v>
      </c>
      <c r="I2652" s="1" t="s">
        <v>1873</v>
      </c>
      <c r="J2652" s="1" t="s">
        <v>5524</v>
      </c>
      <c r="K2652" s="14" t="s">
        <v>2242</v>
      </c>
      <c r="L2652" s="1" t="s">
        <v>1935</v>
      </c>
      <c r="M2652" s="1" t="s">
        <v>1873</v>
      </c>
      <c r="N2652" s="1" t="s">
        <v>1965</v>
      </c>
      <c r="O2652" s="1" t="s">
        <v>1877</v>
      </c>
    </row>
    <row r="2653" spans="1:15" ht="105" x14ac:dyDescent="0.2">
      <c r="A2653" s="1">
        <v>1006469059</v>
      </c>
      <c r="B2653" s="1">
        <v>2562066</v>
      </c>
      <c r="C2653" s="1">
        <v>6</v>
      </c>
      <c r="D2653" s="27">
        <v>41652</v>
      </c>
      <c r="E2653" s="1" t="s">
        <v>5654</v>
      </c>
      <c r="F2653" s="1" t="s">
        <v>1870</v>
      </c>
      <c r="G2653" s="14" t="s">
        <v>2241</v>
      </c>
      <c r="H2653" s="1" t="s">
        <v>1872</v>
      </c>
      <c r="I2653" s="1" t="s">
        <v>1873</v>
      </c>
      <c r="J2653" s="1" t="s">
        <v>5524</v>
      </c>
      <c r="K2653" s="14" t="s">
        <v>2242</v>
      </c>
      <c r="L2653" s="1" t="s">
        <v>1935</v>
      </c>
      <c r="M2653" s="1" t="s">
        <v>1873</v>
      </c>
      <c r="N2653" s="1" t="s">
        <v>1965</v>
      </c>
      <c r="O2653" s="1" t="s">
        <v>1877</v>
      </c>
    </row>
    <row r="2654" spans="1:15" ht="105" x14ac:dyDescent="0.2">
      <c r="A2654" s="1">
        <v>1006469061</v>
      </c>
      <c r="B2654" s="1">
        <v>2562068</v>
      </c>
      <c r="C2654" s="1">
        <v>6</v>
      </c>
      <c r="D2654" s="27">
        <v>41653</v>
      </c>
      <c r="E2654" s="1" t="s">
        <v>5655</v>
      </c>
      <c r="F2654" s="1" t="s">
        <v>1870</v>
      </c>
      <c r="G2654" s="14" t="s">
        <v>2241</v>
      </c>
      <c r="H2654" s="1" t="s">
        <v>1872</v>
      </c>
      <c r="I2654" s="1" t="s">
        <v>1873</v>
      </c>
      <c r="J2654" s="1" t="s">
        <v>5524</v>
      </c>
      <c r="K2654" s="14" t="s">
        <v>2242</v>
      </c>
      <c r="L2654" s="1" t="s">
        <v>1935</v>
      </c>
      <c r="M2654" s="1" t="s">
        <v>1873</v>
      </c>
      <c r="N2654" s="1" t="s">
        <v>1965</v>
      </c>
      <c r="O2654" s="1" t="s">
        <v>1877</v>
      </c>
    </row>
    <row r="2655" spans="1:15" ht="90" x14ac:dyDescent="0.2">
      <c r="A2655" s="1">
        <v>1006469063</v>
      </c>
      <c r="B2655" s="1">
        <v>2562070</v>
      </c>
      <c r="C2655" s="1">
        <v>4</v>
      </c>
      <c r="D2655" s="27">
        <v>41654</v>
      </c>
      <c r="E2655" s="1" t="s">
        <v>5656</v>
      </c>
      <c r="F2655" s="1" t="s">
        <v>1870</v>
      </c>
      <c r="G2655" s="14" t="s">
        <v>2241</v>
      </c>
      <c r="H2655" s="1" t="s">
        <v>1872</v>
      </c>
      <c r="I2655" s="1" t="s">
        <v>1873</v>
      </c>
      <c r="J2655" s="1" t="s">
        <v>5524</v>
      </c>
      <c r="K2655" s="14" t="s">
        <v>2242</v>
      </c>
      <c r="L2655" s="1" t="s">
        <v>1935</v>
      </c>
      <c r="M2655" s="1" t="s">
        <v>1873</v>
      </c>
      <c r="N2655" s="1" t="s">
        <v>1965</v>
      </c>
      <c r="O2655" s="1" t="s">
        <v>1877</v>
      </c>
    </row>
    <row r="2656" spans="1:15" ht="165" x14ac:dyDescent="0.2">
      <c r="A2656" s="1">
        <v>1006469065</v>
      </c>
      <c r="B2656" s="1">
        <v>2562072</v>
      </c>
      <c r="C2656" s="1">
        <v>10</v>
      </c>
      <c r="D2656" s="27">
        <v>41656</v>
      </c>
      <c r="E2656" s="1" t="s">
        <v>5657</v>
      </c>
      <c r="F2656" s="1" t="s">
        <v>1870</v>
      </c>
      <c r="G2656" s="14" t="s">
        <v>2241</v>
      </c>
      <c r="H2656" s="1" t="s">
        <v>1872</v>
      </c>
      <c r="I2656" s="1" t="s">
        <v>1873</v>
      </c>
      <c r="J2656" s="1" t="s">
        <v>5524</v>
      </c>
      <c r="K2656" s="14" t="s">
        <v>2242</v>
      </c>
      <c r="L2656" s="1" t="s">
        <v>1935</v>
      </c>
      <c r="M2656" s="1" t="s">
        <v>1873</v>
      </c>
      <c r="N2656" s="1" t="s">
        <v>1965</v>
      </c>
      <c r="O2656" s="1" t="s">
        <v>1877</v>
      </c>
    </row>
    <row r="2657" spans="1:15" ht="120" x14ac:dyDescent="0.2">
      <c r="A2657" s="1">
        <v>1006469067</v>
      </c>
      <c r="B2657" s="1">
        <v>2562074</v>
      </c>
      <c r="C2657" s="1">
        <v>5</v>
      </c>
      <c r="D2657" s="27">
        <v>41659</v>
      </c>
      <c r="E2657" s="1" t="s">
        <v>5658</v>
      </c>
      <c r="F2657" s="1" t="s">
        <v>1870</v>
      </c>
      <c r="G2657" s="14" t="s">
        <v>2241</v>
      </c>
      <c r="H2657" s="1" t="s">
        <v>1872</v>
      </c>
      <c r="I2657" s="1" t="s">
        <v>1873</v>
      </c>
      <c r="J2657" s="1" t="s">
        <v>5524</v>
      </c>
      <c r="K2657" s="14" t="s">
        <v>2242</v>
      </c>
      <c r="L2657" s="1" t="s">
        <v>1935</v>
      </c>
      <c r="M2657" s="1" t="s">
        <v>1873</v>
      </c>
      <c r="N2657" s="1" t="s">
        <v>1965</v>
      </c>
      <c r="O2657" s="1" t="s">
        <v>1877</v>
      </c>
    </row>
    <row r="2658" spans="1:15" ht="90" x14ac:dyDescent="0.2">
      <c r="A2658" s="1">
        <v>1006469069</v>
      </c>
      <c r="B2658" s="1">
        <v>2562076</v>
      </c>
      <c r="C2658" s="1">
        <v>6</v>
      </c>
      <c r="D2658" s="27">
        <v>41660</v>
      </c>
      <c r="E2658" s="1" t="s">
        <v>5659</v>
      </c>
      <c r="F2658" s="1" t="s">
        <v>1870</v>
      </c>
      <c r="G2658" s="14" t="s">
        <v>2241</v>
      </c>
      <c r="H2658" s="1" t="s">
        <v>1872</v>
      </c>
      <c r="I2658" s="1" t="s">
        <v>1873</v>
      </c>
      <c r="J2658" s="1" t="s">
        <v>5524</v>
      </c>
      <c r="K2658" s="14" t="s">
        <v>2242</v>
      </c>
      <c r="L2658" s="1" t="s">
        <v>1935</v>
      </c>
      <c r="M2658" s="1" t="s">
        <v>1873</v>
      </c>
      <c r="N2658" s="1" t="s">
        <v>1965</v>
      </c>
      <c r="O2658" s="1" t="s">
        <v>1877</v>
      </c>
    </row>
    <row r="2659" spans="1:15" ht="105" x14ac:dyDescent="0.2">
      <c r="A2659" s="1">
        <v>1006469073</v>
      </c>
      <c r="B2659" s="1">
        <v>2562080</v>
      </c>
      <c r="C2659" s="1">
        <v>8</v>
      </c>
      <c r="D2659" s="27">
        <v>41661</v>
      </c>
      <c r="E2659" s="1" t="s">
        <v>5660</v>
      </c>
      <c r="F2659" s="1" t="s">
        <v>1870</v>
      </c>
      <c r="G2659" s="14" t="s">
        <v>2241</v>
      </c>
      <c r="H2659" s="1" t="s">
        <v>1872</v>
      </c>
      <c r="I2659" s="1" t="s">
        <v>1873</v>
      </c>
      <c r="J2659" s="1" t="s">
        <v>5524</v>
      </c>
      <c r="K2659" s="14" t="s">
        <v>2242</v>
      </c>
      <c r="L2659" s="1" t="s">
        <v>1935</v>
      </c>
      <c r="M2659" s="1" t="s">
        <v>1873</v>
      </c>
      <c r="N2659" s="1" t="s">
        <v>1965</v>
      </c>
      <c r="O2659" s="1" t="s">
        <v>1877</v>
      </c>
    </row>
    <row r="2660" spans="1:15" ht="105" x14ac:dyDescent="0.2">
      <c r="A2660" s="1">
        <v>1006469075</v>
      </c>
      <c r="B2660" s="1">
        <v>2562082</v>
      </c>
      <c r="C2660" s="1">
        <v>8</v>
      </c>
      <c r="D2660" s="27">
        <v>41663</v>
      </c>
      <c r="E2660" s="1" t="s">
        <v>5661</v>
      </c>
      <c r="F2660" s="1" t="s">
        <v>1870</v>
      </c>
      <c r="G2660" s="14" t="s">
        <v>2241</v>
      </c>
      <c r="H2660" s="1" t="s">
        <v>1872</v>
      </c>
      <c r="I2660" s="1" t="s">
        <v>1873</v>
      </c>
      <c r="J2660" s="1" t="s">
        <v>5524</v>
      </c>
      <c r="K2660" s="14" t="s">
        <v>2242</v>
      </c>
      <c r="L2660" s="1" t="s">
        <v>1935</v>
      </c>
      <c r="M2660" s="1" t="s">
        <v>1873</v>
      </c>
      <c r="N2660" s="1" t="s">
        <v>1965</v>
      </c>
      <c r="O2660" s="1" t="s">
        <v>1877</v>
      </c>
    </row>
    <row r="2661" spans="1:15" ht="105" x14ac:dyDescent="0.2">
      <c r="A2661" s="1">
        <v>1006469077</v>
      </c>
      <c r="B2661" s="1">
        <v>2562084</v>
      </c>
      <c r="C2661" s="1">
        <v>8</v>
      </c>
      <c r="D2661" s="27">
        <v>41666</v>
      </c>
      <c r="E2661" s="1" t="s">
        <v>5662</v>
      </c>
      <c r="F2661" s="1" t="s">
        <v>1870</v>
      </c>
      <c r="G2661" s="14" t="s">
        <v>2241</v>
      </c>
      <c r="H2661" s="1" t="s">
        <v>1872</v>
      </c>
      <c r="I2661" s="1" t="s">
        <v>1873</v>
      </c>
      <c r="J2661" s="1" t="s">
        <v>5524</v>
      </c>
      <c r="K2661" s="14" t="s">
        <v>2242</v>
      </c>
      <c r="L2661" s="1" t="s">
        <v>1935</v>
      </c>
      <c r="M2661" s="1" t="s">
        <v>1873</v>
      </c>
      <c r="N2661" s="1" t="s">
        <v>1965</v>
      </c>
      <c r="O2661" s="1" t="s">
        <v>1877</v>
      </c>
    </row>
    <row r="2662" spans="1:15" ht="225" x14ac:dyDescent="0.2">
      <c r="A2662" s="1">
        <v>1006469079</v>
      </c>
      <c r="B2662" s="1">
        <v>2562086</v>
      </c>
      <c r="C2662" s="1">
        <v>8</v>
      </c>
      <c r="D2662" s="27">
        <v>41667</v>
      </c>
      <c r="E2662" s="1" t="s">
        <v>5663</v>
      </c>
      <c r="F2662" s="1" t="s">
        <v>1870</v>
      </c>
      <c r="G2662" s="14" t="s">
        <v>2241</v>
      </c>
      <c r="H2662" s="1" t="s">
        <v>1872</v>
      </c>
      <c r="I2662" s="1" t="s">
        <v>1873</v>
      </c>
      <c r="J2662" s="1" t="s">
        <v>5524</v>
      </c>
      <c r="K2662" s="14" t="s">
        <v>2242</v>
      </c>
      <c r="L2662" s="1" t="s">
        <v>1935</v>
      </c>
      <c r="M2662" s="1" t="s">
        <v>1873</v>
      </c>
      <c r="N2662" s="1" t="s">
        <v>1965</v>
      </c>
      <c r="O2662" s="1" t="s">
        <v>1877</v>
      </c>
    </row>
    <row r="2663" spans="1:15" ht="135" x14ac:dyDescent="0.2">
      <c r="A2663" s="1">
        <v>1006469081</v>
      </c>
      <c r="B2663" s="1">
        <v>2562088</v>
      </c>
      <c r="C2663" s="1">
        <v>7</v>
      </c>
      <c r="D2663" s="27">
        <v>41670</v>
      </c>
      <c r="E2663" s="1" t="s">
        <v>5664</v>
      </c>
      <c r="F2663" s="1" t="s">
        <v>1870</v>
      </c>
      <c r="G2663" s="14" t="s">
        <v>2241</v>
      </c>
      <c r="H2663" s="1" t="s">
        <v>1872</v>
      </c>
      <c r="I2663" s="1" t="s">
        <v>1873</v>
      </c>
      <c r="J2663" s="1" t="s">
        <v>5524</v>
      </c>
      <c r="K2663" s="14" t="s">
        <v>2242</v>
      </c>
      <c r="L2663" s="1" t="s">
        <v>1935</v>
      </c>
      <c r="M2663" s="1" t="s">
        <v>1873</v>
      </c>
      <c r="N2663" s="1" t="s">
        <v>1965</v>
      </c>
      <c r="O2663" s="1" t="s">
        <v>1877</v>
      </c>
    </row>
    <row r="2664" spans="1:15" ht="135" x14ac:dyDescent="0.2">
      <c r="A2664" s="1">
        <v>1006469255</v>
      </c>
      <c r="B2664" s="1">
        <v>2562262</v>
      </c>
      <c r="C2664" s="1">
        <v>7</v>
      </c>
      <c r="D2664" s="27">
        <v>41673</v>
      </c>
      <c r="E2664" s="1" t="s">
        <v>5665</v>
      </c>
      <c r="F2664" s="1" t="s">
        <v>1870</v>
      </c>
      <c r="G2664" s="14" t="s">
        <v>2241</v>
      </c>
      <c r="H2664" s="1" t="s">
        <v>1872</v>
      </c>
      <c r="I2664" s="1" t="s">
        <v>1873</v>
      </c>
      <c r="J2664" s="1" t="s">
        <v>5524</v>
      </c>
      <c r="K2664" s="14" t="s">
        <v>2242</v>
      </c>
      <c r="L2664" s="1" t="s">
        <v>1935</v>
      </c>
      <c r="M2664" s="1" t="s">
        <v>1873</v>
      </c>
      <c r="N2664" s="1" t="s">
        <v>1965</v>
      </c>
      <c r="O2664" s="1" t="s">
        <v>1877</v>
      </c>
    </row>
    <row r="2665" spans="1:15" ht="120" x14ac:dyDescent="0.2">
      <c r="A2665" s="1">
        <v>1006469257</v>
      </c>
      <c r="B2665" s="1">
        <v>2562264</v>
      </c>
      <c r="C2665" s="1">
        <v>9</v>
      </c>
      <c r="D2665" s="27">
        <v>41674</v>
      </c>
      <c r="E2665" s="1" t="s">
        <v>5666</v>
      </c>
      <c r="F2665" s="1" t="s">
        <v>1870</v>
      </c>
      <c r="G2665" s="14" t="s">
        <v>2241</v>
      </c>
      <c r="H2665" s="1" t="s">
        <v>1872</v>
      </c>
      <c r="I2665" s="1" t="s">
        <v>1873</v>
      </c>
      <c r="J2665" s="1" t="s">
        <v>5524</v>
      </c>
      <c r="K2665" s="14" t="s">
        <v>2242</v>
      </c>
      <c r="L2665" s="1" t="s">
        <v>1935</v>
      </c>
      <c r="M2665" s="1" t="s">
        <v>1873</v>
      </c>
      <c r="N2665" s="1" t="s">
        <v>1965</v>
      </c>
      <c r="O2665" s="1" t="s">
        <v>1877</v>
      </c>
    </row>
    <row r="2666" spans="1:15" ht="105" x14ac:dyDescent="0.2">
      <c r="A2666" s="1">
        <v>1006469259</v>
      </c>
      <c r="B2666" s="1">
        <v>2562266</v>
      </c>
      <c r="C2666" s="1">
        <v>6</v>
      </c>
      <c r="D2666" s="27">
        <v>41675</v>
      </c>
      <c r="E2666" s="1" t="s">
        <v>5667</v>
      </c>
      <c r="F2666" s="1" t="s">
        <v>1870</v>
      </c>
      <c r="G2666" s="14" t="s">
        <v>2241</v>
      </c>
      <c r="H2666" s="1" t="s">
        <v>1872</v>
      </c>
      <c r="I2666" s="1" t="s">
        <v>1873</v>
      </c>
      <c r="J2666" s="1" t="s">
        <v>5524</v>
      </c>
      <c r="K2666" s="14" t="s">
        <v>2242</v>
      </c>
      <c r="L2666" s="1" t="s">
        <v>1935</v>
      </c>
      <c r="M2666" s="1" t="s">
        <v>1873</v>
      </c>
      <c r="N2666" s="1" t="s">
        <v>1965</v>
      </c>
      <c r="O2666" s="1" t="s">
        <v>1877</v>
      </c>
    </row>
    <row r="2667" spans="1:15" ht="120" x14ac:dyDescent="0.2">
      <c r="A2667" s="1">
        <v>1006469261</v>
      </c>
      <c r="B2667" s="1">
        <v>2562268</v>
      </c>
      <c r="C2667" s="1">
        <v>5</v>
      </c>
      <c r="D2667" s="27">
        <v>41677</v>
      </c>
      <c r="E2667" s="1" t="s">
        <v>5668</v>
      </c>
      <c r="F2667" s="1" t="s">
        <v>1870</v>
      </c>
      <c r="G2667" s="14" t="s">
        <v>2241</v>
      </c>
      <c r="H2667" s="1" t="s">
        <v>1872</v>
      </c>
      <c r="I2667" s="1" t="s">
        <v>1873</v>
      </c>
      <c r="J2667" s="1" t="s">
        <v>5524</v>
      </c>
      <c r="K2667" s="14" t="s">
        <v>2242</v>
      </c>
      <c r="L2667" s="1" t="s">
        <v>1935</v>
      </c>
      <c r="M2667" s="1" t="s">
        <v>1873</v>
      </c>
      <c r="N2667" s="1" t="s">
        <v>1965</v>
      </c>
      <c r="O2667" s="1" t="s">
        <v>1877</v>
      </c>
    </row>
    <row r="2668" spans="1:15" ht="90" x14ac:dyDescent="0.2">
      <c r="A2668" s="1">
        <v>1006469233</v>
      </c>
      <c r="B2668" s="1">
        <v>2562240</v>
      </c>
      <c r="C2668" s="1">
        <v>9</v>
      </c>
      <c r="D2668" s="27">
        <v>41680</v>
      </c>
      <c r="E2668" s="1" t="s">
        <v>5669</v>
      </c>
      <c r="F2668" s="1" t="s">
        <v>1870</v>
      </c>
      <c r="G2668" s="14" t="s">
        <v>2241</v>
      </c>
      <c r="H2668" s="1" t="s">
        <v>1872</v>
      </c>
      <c r="I2668" s="1" t="s">
        <v>1873</v>
      </c>
      <c r="J2668" s="1" t="s">
        <v>5524</v>
      </c>
      <c r="K2668" s="14" t="s">
        <v>2242</v>
      </c>
      <c r="L2668" s="1" t="s">
        <v>1935</v>
      </c>
      <c r="M2668" s="1" t="s">
        <v>1873</v>
      </c>
      <c r="N2668" s="1" t="s">
        <v>1965</v>
      </c>
      <c r="O2668" s="1" t="s">
        <v>1877</v>
      </c>
    </row>
    <row r="2669" spans="1:15" ht="90" x14ac:dyDescent="0.2">
      <c r="A2669" s="1">
        <v>1006469235</v>
      </c>
      <c r="B2669" s="1">
        <v>2562242</v>
      </c>
      <c r="C2669" s="1">
        <v>10</v>
      </c>
      <c r="D2669" s="27">
        <v>41681</v>
      </c>
      <c r="E2669" s="1" t="s">
        <v>5670</v>
      </c>
      <c r="F2669" s="1" t="s">
        <v>1870</v>
      </c>
      <c r="G2669" s="14" t="s">
        <v>2241</v>
      </c>
      <c r="H2669" s="1" t="s">
        <v>1872</v>
      </c>
      <c r="I2669" s="1" t="s">
        <v>1873</v>
      </c>
      <c r="J2669" s="1" t="s">
        <v>5524</v>
      </c>
      <c r="K2669" s="14" t="s">
        <v>2242</v>
      </c>
      <c r="L2669" s="1" t="s">
        <v>1935</v>
      </c>
      <c r="M2669" s="1" t="s">
        <v>1873</v>
      </c>
      <c r="N2669" s="1" t="s">
        <v>1965</v>
      </c>
      <c r="O2669" s="1" t="s">
        <v>1877</v>
      </c>
    </row>
    <row r="2670" spans="1:15" ht="105" x14ac:dyDescent="0.2">
      <c r="A2670" s="1">
        <v>1006469237</v>
      </c>
      <c r="B2670" s="1">
        <v>2562244</v>
      </c>
      <c r="C2670" s="1">
        <v>7</v>
      </c>
      <c r="D2670" s="27">
        <v>41682</v>
      </c>
      <c r="E2670" s="1" t="s">
        <v>5671</v>
      </c>
      <c r="F2670" s="1" t="s">
        <v>1870</v>
      </c>
      <c r="G2670" s="14" t="s">
        <v>2241</v>
      </c>
      <c r="H2670" s="1" t="s">
        <v>1872</v>
      </c>
      <c r="I2670" s="1" t="s">
        <v>1873</v>
      </c>
      <c r="J2670" s="1" t="s">
        <v>5524</v>
      </c>
      <c r="K2670" s="14" t="s">
        <v>2242</v>
      </c>
      <c r="L2670" s="1" t="s">
        <v>1935</v>
      </c>
      <c r="M2670" s="1" t="s">
        <v>1873</v>
      </c>
      <c r="N2670" s="1" t="s">
        <v>1965</v>
      </c>
      <c r="O2670" s="1" t="s">
        <v>1877</v>
      </c>
    </row>
    <row r="2671" spans="1:15" ht="120" x14ac:dyDescent="0.2">
      <c r="A2671" s="1">
        <v>1006469239</v>
      </c>
      <c r="B2671" s="1">
        <v>2562246</v>
      </c>
      <c r="C2671" s="1">
        <v>13</v>
      </c>
      <c r="D2671" s="27">
        <v>41684</v>
      </c>
      <c r="E2671" s="1" t="s">
        <v>5672</v>
      </c>
      <c r="F2671" s="1" t="s">
        <v>1870</v>
      </c>
      <c r="G2671" s="14" t="s">
        <v>2241</v>
      </c>
      <c r="H2671" s="1" t="s">
        <v>1872</v>
      </c>
      <c r="I2671" s="1" t="s">
        <v>1873</v>
      </c>
      <c r="J2671" s="1" t="s">
        <v>5524</v>
      </c>
      <c r="K2671" s="14" t="s">
        <v>2242</v>
      </c>
      <c r="L2671" s="1" t="s">
        <v>1935</v>
      </c>
      <c r="M2671" s="1" t="s">
        <v>1873</v>
      </c>
      <c r="N2671" s="1" t="s">
        <v>1965</v>
      </c>
      <c r="O2671" s="1" t="s">
        <v>1877</v>
      </c>
    </row>
    <row r="2672" spans="1:15" ht="240" x14ac:dyDescent="0.2">
      <c r="A2672" s="1">
        <v>1006469241</v>
      </c>
      <c r="B2672" s="1">
        <v>2562248</v>
      </c>
      <c r="C2672" s="1">
        <v>8</v>
      </c>
      <c r="D2672" s="27">
        <v>41687</v>
      </c>
      <c r="E2672" s="1" t="s">
        <v>5673</v>
      </c>
      <c r="F2672" s="1" t="s">
        <v>1870</v>
      </c>
      <c r="G2672" s="14" t="s">
        <v>2241</v>
      </c>
      <c r="H2672" s="1" t="s">
        <v>1872</v>
      </c>
      <c r="I2672" s="1" t="s">
        <v>1873</v>
      </c>
      <c r="J2672" s="1" t="s">
        <v>5524</v>
      </c>
      <c r="K2672" s="14" t="s">
        <v>2242</v>
      </c>
      <c r="L2672" s="1" t="s">
        <v>1935</v>
      </c>
      <c r="M2672" s="1" t="s">
        <v>1873</v>
      </c>
      <c r="N2672" s="1" t="s">
        <v>1965</v>
      </c>
      <c r="O2672" s="1" t="s">
        <v>1877</v>
      </c>
    </row>
    <row r="2673" spans="1:15" ht="165" x14ac:dyDescent="0.2">
      <c r="A2673" s="1">
        <v>1006469243</v>
      </c>
      <c r="B2673" s="1">
        <v>2562250</v>
      </c>
      <c r="C2673" s="1">
        <v>9</v>
      </c>
      <c r="D2673" s="27">
        <v>41688</v>
      </c>
      <c r="E2673" s="1" t="s">
        <v>5674</v>
      </c>
      <c r="F2673" s="1" t="s">
        <v>1870</v>
      </c>
      <c r="G2673" s="14" t="s">
        <v>2241</v>
      </c>
      <c r="H2673" s="1" t="s">
        <v>1872</v>
      </c>
      <c r="I2673" s="1" t="s">
        <v>1873</v>
      </c>
      <c r="J2673" s="1" t="s">
        <v>5524</v>
      </c>
      <c r="K2673" s="14" t="s">
        <v>2242</v>
      </c>
      <c r="L2673" s="1" t="s">
        <v>1935</v>
      </c>
      <c r="M2673" s="1" t="s">
        <v>1873</v>
      </c>
      <c r="N2673" s="1" t="s">
        <v>1965</v>
      </c>
      <c r="O2673" s="1" t="s">
        <v>1877</v>
      </c>
    </row>
    <row r="2674" spans="1:15" ht="255" x14ac:dyDescent="0.2">
      <c r="A2674" s="1">
        <v>1006469245</v>
      </c>
      <c r="B2674" s="1">
        <v>2562252</v>
      </c>
      <c r="C2674" s="1">
        <v>7</v>
      </c>
      <c r="D2674" s="27">
        <v>41689</v>
      </c>
      <c r="E2674" s="1" t="s">
        <v>5675</v>
      </c>
      <c r="F2674" s="1" t="s">
        <v>1870</v>
      </c>
      <c r="G2674" s="14" t="s">
        <v>2241</v>
      </c>
      <c r="H2674" s="1" t="s">
        <v>1872</v>
      </c>
      <c r="I2674" s="1" t="s">
        <v>1873</v>
      </c>
      <c r="J2674" s="1" t="s">
        <v>5524</v>
      </c>
      <c r="K2674" s="14" t="s">
        <v>2242</v>
      </c>
      <c r="L2674" s="1" t="s">
        <v>1935</v>
      </c>
      <c r="M2674" s="1" t="s">
        <v>1873</v>
      </c>
      <c r="N2674" s="1" t="s">
        <v>1965</v>
      </c>
      <c r="O2674" s="1" t="s">
        <v>1877</v>
      </c>
    </row>
    <row r="2675" spans="1:15" ht="105" x14ac:dyDescent="0.2">
      <c r="A2675" s="1">
        <v>1006469247</v>
      </c>
      <c r="B2675" s="1">
        <v>2562254</v>
      </c>
      <c r="C2675" s="1">
        <v>5</v>
      </c>
      <c r="D2675" s="27">
        <v>41690</v>
      </c>
      <c r="E2675" s="1" t="s">
        <v>5676</v>
      </c>
      <c r="F2675" s="1" t="s">
        <v>1870</v>
      </c>
      <c r="G2675" s="14" t="s">
        <v>2241</v>
      </c>
      <c r="H2675" s="1" t="s">
        <v>1872</v>
      </c>
      <c r="I2675" s="1" t="s">
        <v>1873</v>
      </c>
      <c r="J2675" s="1" t="s">
        <v>5524</v>
      </c>
      <c r="K2675" s="14" t="s">
        <v>2242</v>
      </c>
      <c r="L2675" s="1" t="s">
        <v>1935</v>
      </c>
      <c r="M2675" s="1" t="s">
        <v>1873</v>
      </c>
      <c r="N2675" s="1" t="s">
        <v>1965</v>
      </c>
      <c r="O2675" s="1" t="s">
        <v>1877</v>
      </c>
    </row>
    <row r="2676" spans="1:15" ht="150" x14ac:dyDescent="0.2">
      <c r="A2676" s="1">
        <v>1006469249</v>
      </c>
      <c r="B2676" s="1">
        <v>2562256</v>
      </c>
      <c r="C2676" s="1">
        <v>6</v>
      </c>
      <c r="D2676" s="27">
        <v>41691</v>
      </c>
      <c r="E2676" s="1" t="s">
        <v>5677</v>
      </c>
      <c r="F2676" s="1" t="s">
        <v>1870</v>
      </c>
      <c r="G2676" s="14" t="s">
        <v>2241</v>
      </c>
      <c r="H2676" s="1" t="s">
        <v>1872</v>
      </c>
      <c r="I2676" s="1" t="s">
        <v>1873</v>
      </c>
      <c r="J2676" s="1" t="s">
        <v>5524</v>
      </c>
      <c r="K2676" s="14" t="s">
        <v>2242</v>
      </c>
      <c r="L2676" s="1" t="s">
        <v>1935</v>
      </c>
      <c r="M2676" s="1" t="s">
        <v>1873</v>
      </c>
      <c r="N2676" s="1" t="s">
        <v>1965</v>
      </c>
      <c r="O2676" s="1" t="s">
        <v>1877</v>
      </c>
    </row>
    <row r="2677" spans="1:15" ht="210" x14ac:dyDescent="0.2">
      <c r="A2677" s="1">
        <v>1006469251</v>
      </c>
      <c r="B2677" s="1">
        <v>2562258</v>
      </c>
      <c r="C2677" s="1">
        <v>11</v>
      </c>
      <c r="D2677" s="27">
        <v>41694</v>
      </c>
      <c r="E2677" s="1" t="s">
        <v>5678</v>
      </c>
      <c r="F2677" s="1" t="s">
        <v>1870</v>
      </c>
      <c r="G2677" s="14" t="s">
        <v>2241</v>
      </c>
      <c r="H2677" s="1" t="s">
        <v>1872</v>
      </c>
      <c r="I2677" s="1" t="s">
        <v>1873</v>
      </c>
      <c r="J2677" s="1" t="s">
        <v>5524</v>
      </c>
      <c r="K2677" s="14" t="s">
        <v>2242</v>
      </c>
      <c r="L2677" s="1" t="s">
        <v>1935</v>
      </c>
      <c r="M2677" s="1" t="s">
        <v>1873</v>
      </c>
      <c r="N2677" s="1" t="s">
        <v>1965</v>
      </c>
      <c r="O2677" s="1" t="s">
        <v>1877</v>
      </c>
    </row>
    <row r="2678" spans="1:15" ht="225" x14ac:dyDescent="0.2">
      <c r="A2678" s="1">
        <v>1006469253</v>
      </c>
      <c r="B2678" s="1">
        <v>2562260</v>
      </c>
      <c r="C2678" s="1">
        <v>7</v>
      </c>
      <c r="D2678" s="27">
        <v>41695</v>
      </c>
      <c r="E2678" s="1" t="s">
        <v>5679</v>
      </c>
      <c r="F2678" s="1" t="s">
        <v>1870</v>
      </c>
      <c r="G2678" s="14" t="s">
        <v>2241</v>
      </c>
      <c r="H2678" s="1" t="s">
        <v>1872</v>
      </c>
      <c r="I2678" s="1" t="s">
        <v>1873</v>
      </c>
      <c r="J2678" s="1" t="s">
        <v>5524</v>
      </c>
      <c r="K2678" s="14" t="s">
        <v>2242</v>
      </c>
      <c r="L2678" s="1" t="s">
        <v>1935</v>
      </c>
      <c r="M2678" s="1" t="s">
        <v>1873</v>
      </c>
      <c r="N2678" s="1" t="s">
        <v>1965</v>
      </c>
      <c r="O2678" s="1" t="s">
        <v>1877</v>
      </c>
    </row>
    <row r="2679" spans="1:15" ht="75" x14ac:dyDescent="0.2">
      <c r="A2679" s="1">
        <v>1006469267</v>
      </c>
      <c r="B2679" s="1">
        <v>2562274</v>
      </c>
      <c r="C2679" s="1">
        <v>12</v>
      </c>
      <c r="D2679" s="27">
        <v>41701</v>
      </c>
      <c r="E2679" s="1" t="s">
        <v>5680</v>
      </c>
      <c r="F2679" s="1" t="s">
        <v>1870</v>
      </c>
      <c r="G2679" s="14" t="s">
        <v>2241</v>
      </c>
      <c r="H2679" s="1" t="s">
        <v>1872</v>
      </c>
      <c r="I2679" s="1" t="s">
        <v>1873</v>
      </c>
      <c r="J2679" s="1" t="s">
        <v>5524</v>
      </c>
      <c r="K2679" s="14" t="s">
        <v>2242</v>
      </c>
      <c r="L2679" s="1" t="s">
        <v>1935</v>
      </c>
      <c r="M2679" s="1" t="s">
        <v>1873</v>
      </c>
      <c r="N2679" s="1" t="s">
        <v>1965</v>
      </c>
      <c r="O2679" s="1" t="s">
        <v>1877</v>
      </c>
    </row>
    <row r="2680" spans="1:15" ht="105" x14ac:dyDescent="0.2">
      <c r="A2680" s="1">
        <v>1006469269</v>
      </c>
      <c r="B2680" s="1">
        <v>2562276</v>
      </c>
      <c r="C2680" s="1">
        <v>9</v>
      </c>
      <c r="D2680" s="27">
        <v>41702</v>
      </c>
      <c r="E2680" s="1" t="s">
        <v>5681</v>
      </c>
      <c r="F2680" s="1" t="s">
        <v>1870</v>
      </c>
      <c r="G2680" s="14" t="s">
        <v>2241</v>
      </c>
      <c r="H2680" s="1" t="s">
        <v>1872</v>
      </c>
      <c r="I2680" s="1" t="s">
        <v>1873</v>
      </c>
      <c r="J2680" s="1" t="s">
        <v>5524</v>
      </c>
      <c r="K2680" s="14" t="s">
        <v>2242</v>
      </c>
      <c r="L2680" s="1" t="s">
        <v>1935</v>
      </c>
      <c r="M2680" s="1" t="s">
        <v>1873</v>
      </c>
      <c r="N2680" s="1" t="s">
        <v>1965</v>
      </c>
      <c r="O2680" s="1" t="s">
        <v>1877</v>
      </c>
    </row>
    <row r="2681" spans="1:15" ht="135" x14ac:dyDescent="0.2">
      <c r="A2681" s="1">
        <v>1006469271</v>
      </c>
      <c r="B2681" s="1">
        <v>2562278</v>
      </c>
      <c r="C2681" s="1">
        <v>10</v>
      </c>
      <c r="D2681" s="27">
        <v>41703</v>
      </c>
      <c r="E2681" s="1" t="s">
        <v>5682</v>
      </c>
      <c r="F2681" s="1" t="s">
        <v>1870</v>
      </c>
      <c r="G2681" s="14" t="s">
        <v>2241</v>
      </c>
      <c r="H2681" s="1" t="s">
        <v>1872</v>
      </c>
      <c r="I2681" s="1" t="s">
        <v>1873</v>
      </c>
      <c r="J2681" s="1" t="s">
        <v>5524</v>
      </c>
      <c r="K2681" s="14" t="s">
        <v>2242</v>
      </c>
      <c r="L2681" s="1" t="s">
        <v>1935</v>
      </c>
      <c r="M2681" s="1" t="s">
        <v>1873</v>
      </c>
      <c r="N2681" s="1" t="s">
        <v>1965</v>
      </c>
      <c r="O2681" s="1" t="s">
        <v>1877</v>
      </c>
    </row>
    <row r="2682" spans="1:15" ht="105" x14ac:dyDescent="0.2">
      <c r="A2682" s="1">
        <v>1006469273</v>
      </c>
      <c r="B2682" s="1">
        <v>2562280</v>
      </c>
      <c r="C2682" s="1">
        <v>11</v>
      </c>
      <c r="D2682" s="27">
        <v>41705</v>
      </c>
      <c r="E2682" s="1" t="s">
        <v>5683</v>
      </c>
      <c r="F2682" s="1" t="s">
        <v>1870</v>
      </c>
      <c r="G2682" s="14" t="s">
        <v>2241</v>
      </c>
      <c r="H2682" s="1" t="s">
        <v>1872</v>
      </c>
      <c r="I2682" s="1" t="s">
        <v>1873</v>
      </c>
      <c r="J2682" s="1" t="s">
        <v>5524</v>
      </c>
      <c r="K2682" s="14" t="s">
        <v>2242</v>
      </c>
      <c r="L2682" s="1" t="s">
        <v>1935</v>
      </c>
      <c r="M2682" s="1" t="s">
        <v>1873</v>
      </c>
      <c r="N2682" s="1" t="s">
        <v>1965</v>
      </c>
      <c r="O2682" s="1" t="s">
        <v>1877</v>
      </c>
    </row>
    <row r="2683" spans="1:15" ht="180" x14ac:dyDescent="0.2">
      <c r="A2683" s="1">
        <v>1006469263</v>
      </c>
      <c r="B2683" s="1">
        <v>2562270</v>
      </c>
      <c r="C2683" s="1">
        <v>9</v>
      </c>
      <c r="D2683" s="27">
        <v>41708</v>
      </c>
      <c r="E2683" s="1" t="s">
        <v>5684</v>
      </c>
      <c r="F2683" s="1" t="s">
        <v>1870</v>
      </c>
      <c r="G2683" s="14" t="s">
        <v>2241</v>
      </c>
      <c r="H2683" s="1" t="s">
        <v>1872</v>
      </c>
      <c r="I2683" s="1" t="s">
        <v>1873</v>
      </c>
      <c r="J2683" s="1" t="s">
        <v>5524</v>
      </c>
      <c r="K2683" s="14" t="s">
        <v>2242</v>
      </c>
      <c r="L2683" s="1" t="s">
        <v>1935</v>
      </c>
      <c r="M2683" s="1" t="s">
        <v>1873</v>
      </c>
      <c r="N2683" s="1" t="s">
        <v>1965</v>
      </c>
      <c r="O2683" s="1" t="s">
        <v>1877</v>
      </c>
    </row>
    <row r="2684" spans="1:15" ht="135" x14ac:dyDescent="0.2">
      <c r="A2684" s="1">
        <v>1006469265</v>
      </c>
      <c r="B2684" s="1">
        <v>2562272</v>
      </c>
      <c r="C2684" s="1">
        <v>7</v>
      </c>
      <c r="D2684" s="27">
        <v>41709</v>
      </c>
      <c r="E2684" s="1" t="s">
        <v>5685</v>
      </c>
      <c r="F2684" s="1" t="s">
        <v>1870</v>
      </c>
      <c r="G2684" s="14" t="s">
        <v>2241</v>
      </c>
      <c r="H2684" s="1" t="s">
        <v>1872</v>
      </c>
      <c r="I2684" s="1" t="s">
        <v>1873</v>
      </c>
      <c r="J2684" s="1" t="s">
        <v>5524</v>
      </c>
      <c r="K2684" s="14" t="s">
        <v>2242</v>
      </c>
      <c r="L2684" s="1" t="s">
        <v>1935</v>
      </c>
      <c r="M2684" s="1" t="s">
        <v>1873</v>
      </c>
      <c r="N2684" s="1" t="s">
        <v>1965</v>
      </c>
      <c r="O2684" s="1" t="s">
        <v>1877</v>
      </c>
    </row>
    <row r="2685" spans="1:15" ht="105" x14ac:dyDescent="0.2">
      <c r="A2685" s="1">
        <v>1006469441</v>
      </c>
      <c r="B2685" s="1">
        <v>2562448</v>
      </c>
      <c r="C2685" s="1">
        <v>6</v>
      </c>
      <c r="D2685" s="27">
        <v>41712</v>
      </c>
      <c r="E2685" s="1" t="s">
        <v>5686</v>
      </c>
      <c r="F2685" s="1" t="s">
        <v>1870</v>
      </c>
      <c r="G2685" s="14" t="s">
        <v>2241</v>
      </c>
      <c r="H2685" s="1" t="s">
        <v>1872</v>
      </c>
      <c r="I2685" s="1" t="s">
        <v>1873</v>
      </c>
      <c r="J2685" s="1" t="s">
        <v>5524</v>
      </c>
      <c r="K2685" s="14" t="s">
        <v>2242</v>
      </c>
      <c r="L2685" s="1" t="s">
        <v>1935</v>
      </c>
      <c r="M2685" s="1" t="s">
        <v>1873</v>
      </c>
      <c r="N2685" s="1" t="s">
        <v>1965</v>
      </c>
      <c r="O2685" s="1" t="s">
        <v>1877</v>
      </c>
    </row>
    <row r="2686" spans="1:15" ht="150" x14ac:dyDescent="0.2">
      <c r="A2686" s="1">
        <v>1006469443</v>
      </c>
      <c r="B2686" s="1">
        <v>2562450</v>
      </c>
      <c r="C2686" s="1">
        <v>7</v>
      </c>
      <c r="D2686" s="27">
        <v>41715</v>
      </c>
      <c r="E2686" s="1" t="s">
        <v>5687</v>
      </c>
      <c r="F2686" s="1" t="s">
        <v>1870</v>
      </c>
      <c r="G2686" s="14" t="s">
        <v>2241</v>
      </c>
      <c r="H2686" s="1" t="s">
        <v>1872</v>
      </c>
      <c r="I2686" s="1" t="s">
        <v>1873</v>
      </c>
      <c r="J2686" s="1" t="s">
        <v>5524</v>
      </c>
      <c r="K2686" s="14" t="s">
        <v>2242</v>
      </c>
      <c r="L2686" s="1" t="s">
        <v>1935</v>
      </c>
      <c r="M2686" s="1" t="s">
        <v>1873</v>
      </c>
      <c r="N2686" s="1" t="s">
        <v>1965</v>
      </c>
      <c r="O2686" s="1" t="s">
        <v>1877</v>
      </c>
    </row>
    <row r="2687" spans="1:15" ht="120" x14ac:dyDescent="0.2">
      <c r="A2687" s="1">
        <v>1006469445</v>
      </c>
      <c r="B2687" s="1">
        <v>2562452</v>
      </c>
      <c r="C2687" s="1">
        <v>6</v>
      </c>
      <c r="D2687" s="27">
        <v>41716</v>
      </c>
      <c r="E2687" s="1" t="s">
        <v>5688</v>
      </c>
      <c r="F2687" s="1" t="s">
        <v>1870</v>
      </c>
      <c r="G2687" s="14" t="s">
        <v>2241</v>
      </c>
      <c r="H2687" s="1" t="s">
        <v>1872</v>
      </c>
      <c r="I2687" s="1" t="s">
        <v>1873</v>
      </c>
      <c r="J2687" s="1" t="s">
        <v>5524</v>
      </c>
      <c r="K2687" s="14" t="s">
        <v>2242</v>
      </c>
      <c r="L2687" s="1" t="s">
        <v>1935</v>
      </c>
      <c r="M2687" s="1" t="s">
        <v>1873</v>
      </c>
      <c r="N2687" s="1" t="s">
        <v>1965</v>
      </c>
      <c r="O2687" s="1" t="s">
        <v>1877</v>
      </c>
    </row>
    <row r="2688" spans="1:15" ht="135" x14ac:dyDescent="0.2">
      <c r="A2688" s="1">
        <v>1006469447</v>
      </c>
      <c r="B2688" s="1">
        <v>2562454</v>
      </c>
      <c r="C2688" s="1">
        <v>4</v>
      </c>
      <c r="D2688" s="27">
        <v>41717</v>
      </c>
      <c r="E2688" s="1" t="s">
        <v>5689</v>
      </c>
      <c r="F2688" s="1" t="s">
        <v>1870</v>
      </c>
      <c r="G2688" s="14" t="s">
        <v>2241</v>
      </c>
      <c r="H2688" s="1" t="s">
        <v>1872</v>
      </c>
      <c r="I2688" s="1" t="s">
        <v>1873</v>
      </c>
      <c r="J2688" s="1" t="s">
        <v>5524</v>
      </c>
      <c r="K2688" s="14" t="s">
        <v>2242</v>
      </c>
      <c r="L2688" s="1" t="s">
        <v>1935</v>
      </c>
      <c r="M2688" s="1" t="s">
        <v>1873</v>
      </c>
      <c r="N2688" s="1" t="s">
        <v>1965</v>
      </c>
      <c r="O2688" s="1" t="s">
        <v>1877</v>
      </c>
    </row>
    <row r="2689" spans="1:15" ht="120" x14ac:dyDescent="0.2">
      <c r="A2689" s="1">
        <v>1006469329</v>
      </c>
      <c r="B2689" s="1">
        <v>2562336</v>
      </c>
      <c r="C2689" s="1">
        <v>19</v>
      </c>
      <c r="D2689" s="27">
        <v>41719</v>
      </c>
      <c r="E2689" s="1" t="s">
        <v>5690</v>
      </c>
      <c r="F2689" s="1" t="s">
        <v>1870</v>
      </c>
      <c r="G2689" s="14" t="s">
        <v>2241</v>
      </c>
      <c r="H2689" s="1" t="s">
        <v>1872</v>
      </c>
      <c r="I2689" s="1" t="s">
        <v>1873</v>
      </c>
      <c r="J2689" s="1" t="s">
        <v>5524</v>
      </c>
      <c r="K2689" s="14" t="s">
        <v>2242</v>
      </c>
      <c r="L2689" s="1" t="s">
        <v>1935</v>
      </c>
      <c r="M2689" s="1" t="s">
        <v>1873</v>
      </c>
      <c r="N2689" s="1" t="s">
        <v>1965</v>
      </c>
      <c r="O2689" s="1" t="s">
        <v>1877</v>
      </c>
    </row>
    <row r="2690" spans="1:15" ht="165" x14ac:dyDescent="0.2">
      <c r="A2690" s="1">
        <v>1006469449</v>
      </c>
      <c r="B2690" s="1">
        <v>2562456</v>
      </c>
      <c r="C2690" s="1">
        <v>5</v>
      </c>
      <c r="D2690" s="27">
        <v>41722</v>
      </c>
      <c r="E2690" s="1" t="s">
        <v>5691</v>
      </c>
      <c r="F2690" s="1" t="s">
        <v>1870</v>
      </c>
      <c r="G2690" s="14" t="s">
        <v>2241</v>
      </c>
      <c r="H2690" s="1" t="s">
        <v>1872</v>
      </c>
      <c r="I2690" s="1" t="s">
        <v>1873</v>
      </c>
      <c r="J2690" s="1" t="s">
        <v>5524</v>
      </c>
      <c r="K2690" s="14" t="s">
        <v>2242</v>
      </c>
      <c r="L2690" s="1" t="s">
        <v>1935</v>
      </c>
      <c r="M2690" s="1" t="s">
        <v>1873</v>
      </c>
      <c r="N2690" s="1" t="s">
        <v>1965</v>
      </c>
      <c r="O2690" s="1" t="s">
        <v>1877</v>
      </c>
    </row>
    <row r="2691" spans="1:15" ht="105" x14ac:dyDescent="0.2">
      <c r="A2691" s="1">
        <v>1006469451</v>
      </c>
      <c r="B2691" s="1">
        <v>2562458</v>
      </c>
      <c r="C2691" s="1">
        <v>6</v>
      </c>
      <c r="D2691" s="27">
        <v>41723</v>
      </c>
      <c r="E2691" s="1" t="s">
        <v>5692</v>
      </c>
      <c r="F2691" s="1" t="s">
        <v>1870</v>
      </c>
      <c r="G2691" s="14" t="s">
        <v>2241</v>
      </c>
      <c r="H2691" s="1" t="s">
        <v>1872</v>
      </c>
      <c r="I2691" s="1" t="s">
        <v>1873</v>
      </c>
      <c r="J2691" s="1" t="s">
        <v>5524</v>
      </c>
      <c r="K2691" s="14" t="s">
        <v>2242</v>
      </c>
      <c r="L2691" s="1" t="s">
        <v>1935</v>
      </c>
      <c r="M2691" s="1" t="s">
        <v>1873</v>
      </c>
      <c r="N2691" s="1" t="s">
        <v>1965</v>
      </c>
      <c r="O2691" s="1" t="s">
        <v>1877</v>
      </c>
    </row>
    <row r="2692" spans="1:15" ht="105" x14ac:dyDescent="0.2">
      <c r="A2692" s="1">
        <v>1006469453</v>
      </c>
      <c r="B2692" s="1">
        <v>2562460</v>
      </c>
      <c r="C2692" s="1">
        <v>9</v>
      </c>
      <c r="D2692" s="27">
        <v>41726</v>
      </c>
      <c r="E2692" s="1" t="s">
        <v>5693</v>
      </c>
      <c r="F2692" s="1" t="s">
        <v>1870</v>
      </c>
      <c r="G2692" s="14" t="s">
        <v>2241</v>
      </c>
      <c r="H2692" s="1" t="s">
        <v>1872</v>
      </c>
      <c r="I2692" s="1" t="s">
        <v>1873</v>
      </c>
      <c r="J2692" s="1" t="s">
        <v>5524</v>
      </c>
      <c r="K2692" s="14" t="s">
        <v>2242</v>
      </c>
      <c r="L2692" s="1" t="s">
        <v>1935</v>
      </c>
      <c r="M2692" s="1" t="s">
        <v>1873</v>
      </c>
      <c r="N2692" s="1" t="s">
        <v>1965</v>
      </c>
      <c r="O2692" s="1" t="s">
        <v>1877</v>
      </c>
    </row>
    <row r="2693" spans="1:15" ht="105" x14ac:dyDescent="0.2">
      <c r="A2693" s="1">
        <v>1006469455</v>
      </c>
      <c r="B2693" s="1">
        <v>2562462</v>
      </c>
      <c r="C2693" s="1">
        <v>10</v>
      </c>
      <c r="D2693" s="27">
        <v>41729</v>
      </c>
      <c r="E2693" s="1" t="s">
        <v>5694</v>
      </c>
      <c r="F2693" s="1" t="s">
        <v>1870</v>
      </c>
      <c r="G2693" s="14" t="s">
        <v>2241</v>
      </c>
      <c r="H2693" s="1" t="s">
        <v>1872</v>
      </c>
      <c r="I2693" s="1" t="s">
        <v>1873</v>
      </c>
      <c r="J2693" s="1" t="s">
        <v>5524</v>
      </c>
      <c r="K2693" s="14" t="s">
        <v>2242</v>
      </c>
      <c r="L2693" s="1" t="s">
        <v>1935</v>
      </c>
      <c r="M2693" s="1" t="s">
        <v>1873</v>
      </c>
      <c r="N2693" s="1" t="s">
        <v>1965</v>
      </c>
      <c r="O2693" s="1" t="s">
        <v>1877</v>
      </c>
    </row>
    <row r="2694" spans="1:15" ht="120" x14ac:dyDescent="0.2">
      <c r="A2694" s="1">
        <v>1006469459</v>
      </c>
      <c r="B2694" s="1">
        <v>2562466</v>
      </c>
      <c r="C2694" s="1">
        <v>6</v>
      </c>
      <c r="D2694" s="27">
        <v>41730</v>
      </c>
      <c r="E2694" s="1" t="s">
        <v>5695</v>
      </c>
      <c r="F2694" s="1" t="s">
        <v>1870</v>
      </c>
      <c r="G2694" s="14" t="s">
        <v>2241</v>
      </c>
      <c r="H2694" s="1" t="s">
        <v>1872</v>
      </c>
      <c r="I2694" s="1" t="s">
        <v>1873</v>
      </c>
      <c r="J2694" s="1" t="s">
        <v>5524</v>
      </c>
      <c r="K2694" s="14" t="s">
        <v>2242</v>
      </c>
      <c r="L2694" s="1" t="s">
        <v>1935</v>
      </c>
      <c r="M2694" s="1" t="s">
        <v>1873</v>
      </c>
      <c r="N2694" s="1" t="s">
        <v>1965</v>
      </c>
      <c r="O2694" s="1" t="s">
        <v>1877</v>
      </c>
    </row>
    <row r="2695" spans="1:15" ht="210" x14ac:dyDescent="0.2">
      <c r="A2695" s="1">
        <v>1006469467</v>
      </c>
      <c r="B2695" s="1">
        <v>2562474</v>
      </c>
      <c r="C2695" s="1">
        <v>6</v>
      </c>
      <c r="D2695" s="27">
        <v>41731</v>
      </c>
      <c r="E2695" s="1" t="s">
        <v>5696</v>
      </c>
      <c r="F2695" s="1" t="s">
        <v>1870</v>
      </c>
      <c r="G2695" s="14" t="s">
        <v>2241</v>
      </c>
      <c r="H2695" s="1" t="s">
        <v>1872</v>
      </c>
      <c r="I2695" s="1" t="s">
        <v>1873</v>
      </c>
      <c r="J2695" s="1" t="s">
        <v>5524</v>
      </c>
      <c r="K2695" s="14" t="s">
        <v>2242</v>
      </c>
      <c r="L2695" s="1" t="s">
        <v>1935</v>
      </c>
      <c r="M2695" s="1" t="s">
        <v>1873</v>
      </c>
      <c r="N2695" s="1" t="s">
        <v>1965</v>
      </c>
      <c r="O2695" s="1" t="s">
        <v>1877</v>
      </c>
    </row>
    <row r="2696" spans="1:15" ht="90" x14ac:dyDescent="0.2">
      <c r="A2696" s="1">
        <v>1006469477</v>
      </c>
      <c r="B2696" s="1">
        <v>2562484</v>
      </c>
      <c r="C2696" s="1">
        <v>9</v>
      </c>
      <c r="D2696" s="27">
        <v>41733</v>
      </c>
      <c r="E2696" s="1" t="s">
        <v>5697</v>
      </c>
      <c r="F2696" s="1" t="s">
        <v>1870</v>
      </c>
      <c r="G2696" s="14" t="s">
        <v>2241</v>
      </c>
      <c r="H2696" s="1" t="s">
        <v>1872</v>
      </c>
      <c r="I2696" s="1" t="s">
        <v>1873</v>
      </c>
      <c r="J2696" s="1" t="s">
        <v>5524</v>
      </c>
      <c r="K2696" s="14" t="s">
        <v>2242</v>
      </c>
      <c r="L2696" s="1" t="s">
        <v>1935</v>
      </c>
      <c r="M2696" s="1" t="s">
        <v>1873</v>
      </c>
      <c r="N2696" s="1" t="s">
        <v>1965</v>
      </c>
      <c r="O2696" s="1" t="s">
        <v>1877</v>
      </c>
    </row>
    <row r="2697" spans="1:15" ht="300" x14ac:dyDescent="0.2">
      <c r="A2697" s="1">
        <v>1006469479</v>
      </c>
      <c r="B2697" s="1">
        <v>2562486</v>
      </c>
      <c r="C2697" s="1">
        <v>7</v>
      </c>
      <c r="D2697" s="27">
        <v>41736</v>
      </c>
      <c r="E2697" s="1" t="s">
        <v>5698</v>
      </c>
      <c r="F2697" s="1" t="s">
        <v>1870</v>
      </c>
      <c r="G2697" s="14" t="s">
        <v>2241</v>
      </c>
      <c r="H2697" s="1" t="s">
        <v>1872</v>
      </c>
      <c r="I2697" s="1" t="s">
        <v>1873</v>
      </c>
      <c r="J2697" s="1" t="s">
        <v>5524</v>
      </c>
      <c r="K2697" s="14" t="s">
        <v>2242</v>
      </c>
      <c r="L2697" s="1" t="s">
        <v>1935</v>
      </c>
      <c r="M2697" s="1" t="s">
        <v>1873</v>
      </c>
      <c r="N2697" s="1" t="s">
        <v>1965</v>
      </c>
      <c r="O2697" s="1" t="s">
        <v>1877</v>
      </c>
    </row>
    <row r="2698" spans="1:15" ht="210" x14ac:dyDescent="0.2">
      <c r="A2698" s="1">
        <v>1006469481</v>
      </c>
      <c r="B2698" s="1">
        <v>2562488</v>
      </c>
      <c r="C2698" s="1">
        <v>5</v>
      </c>
      <c r="D2698" s="27">
        <v>41737</v>
      </c>
      <c r="E2698" s="1" t="s">
        <v>5699</v>
      </c>
      <c r="F2698" s="1" t="s">
        <v>1870</v>
      </c>
      <c r="G2698" s="14" t="s">
        <v>2241</v>
      </c>
      <c r="H2698" s="1" t="s">
        <v>1872</v>
      </c>
      <c r="I2698" s="1" t="s">
        <v>1873</v>
      </c>
      <c r="J2698" s="1" t="s">
        <v>5524</v>
      </c>
      <c r="K2698" s="14" t="s">
        <v>2242</v>
      </c>
      <c r="L2698" s="1" t="s">
        <v>1935</v>
      </c>
      <c r="M2698" s="1" t="s">
        <v>1873</v>
      </c>
      <c r="N2698" s="1" t="s">
        <v>1965</v>
      </c>
      <c r="O2698" s="1" t="s">
        <v>1877</v>
      </c>
    </row>
    <row r="2699" spans="1:15" ht="150" x14ac:dyDescent="0.2">
      <c r="A2699" s="1">
        <v>1006469483</v>
      </c>
      <c r="B2699" s="1">
        <v>2562490</v>
      </c>
      <c r="C2699" s="1">
        <v>7</v>
      </c>
      <c r="D2699" s="27">
        <v>41738</v>
      </c>
      <c r="E2699" s="1" t="s">
        <v>5700</v>
      </c>
      <c r="F2699" s="1" t="s">
        <v>1870</v>
      </c>
      <c r="G2699" s="14" t="s">
        <v>2241</v>
      </c>
      <c r="H2699" s="1" t="s">
        <v>1872</v>
      </c>
      <c r="I2699" s="1" t="s">
        <v>1873</v>
      </c>
      <c r="J2699" s="1" t="s">
        <v>5524</v>
      </c>
      <c r="K2699" s="14" t="s">
        <v>2242</v>
      </c>
      <c r="L2699" s="1" t="s">
        <v>1935</v>
      </c>
      <c r="M2699" s="1" t="s">
        <v>1873</v>
      </c>
      <c r="N2699" s="1" t="s">
        <v>1965</v>
      </c>
      <c r="O2699" s="1" t="s">
        <v>1877</v>
      </c>
    </row>
    <row r="2700" spans="1:15" ht="90" x14ac:dyDescent="0.2">
      <c r="A2700" s="1">
        <v>1006469457</v>
      </c>
      <c r="B2700" s="1">
        <v>2562464</v>
      </c>
      <c r="C2700" s="1">
        <v>6</v>
      </c>
      <c r="D2700" s="27">
        <v>41740</v>
      </c>
      <c r="E2700" s="1" t="s">
        <v>5701</v>
      </c>
      <c r="F2700" s="1" t="s">
        <v>1870</v>
      </c>
      <c r="G2700" s="14" t="s">
        <v>2241</v>
      </c>
      <c r="H2700" s="1" t="s">
        <v>1872</v>
      </c>
      <c r="I2700" s="1" t="s">
        <v>1873</v>
      </c>
      <c r="J2700" s="1" t="s">
        <v>5524</v>
      </c>
      <c r="K2700" s="14" t="s">
        <v>2242</v>
      </c>
      <c r="L2700" s="1" t="s">
        <v>1935</v>
      </c>
      <c r="M2700" s="1" t="s">
        <v>1873</v>
      </c>
      <c r="N2700" s="1" t="s">
        <v>1965</v>
      </c>
      <c r="O2700" s="1" t="s">
        <v>1877</v>
      </c>
    </row>
    <row r="2701" spans="1:15" ht="105" x14ac:dyDescent="0.2">
      <c r="A2701" s="1">
        <v>1006469461</v>
      </c>
      <c r="B2701" s="1">
        <v>2562468</v>
      </c>
      <c r="C2701" s="1">
        <v>7</v>
      </c>
      <c r="D2701" s="27">
        <v>41743</v>
      </c>
      <c r="E2701" s="1" t="s">
        <v>5702</v>
      </c>
      <c r="F2701" s="1" t="s">
        <v>1870</v>
      </c>
      <c r="G2701" s="14" t="s">
        <v>2241</v>
      </c>
      <c r="H2701" s="1" t="s">
        <v>1872</v>
      </c>
      <c r="I2701" s="1" t="s">
        <v>1873</v>
      </c>
      <c r="J2701" s="1" t="s">
        <v>5524</v>
      </c>
      <c r="K2701" s="14" t="s">
        <v>2242</v>
      </c>
      <c r="L2701" s="1" t="s">
        <v>1935</v>
      </c>
      <c r="M2701" s="1" t="s">
        <v>1873</v>
      </c>
      <c r="N2701" s="1" t="s">
        <v>1965</v>
      </c>
      <c r="O2701" s="1" t="s">
        <v>1877</v>
      </c>
    </row>
    <row r="2702" spans="1:15" ht="135" x14ac:dyDescent="0.2">
      <c r="A2702" s="1">
        <v>1006469463</v>
      </c>
      <c r="B2702" s="1">
        <v>2562470</v>
      </c>
      <c r="C2702" s="1">
        <v>6</v>
      </c>
      <c r="D2702" s="27">
        <v>41744</v>
      </c>
      <c r="E2702" s="1" t="s">
        <v>5703</v>
      </c>
      <c r="F2702" s="1" t="s">
        <v>1870</v>
      </c>
      <c r="G2702" s="14" t="s">
        <v>2241</v>
      </c>
      <c r="H2702" s="1" t="s">
        <v>1872</v>
      </c>
      <c r="I2702" s="1" t="s">
        <v>1873</v>
      </c>
      <c r="J2702" s="1" t="s">
        <v>5524</v>
      </c>
      <c r="K2702" s="14" t="s">
        <v>2242</v>
      </c>
      <c r="L2702" s="1" t="s">
        <v>1935</v>
      </c>
      <c r="M2702" s="1" t="s">
        <v>1873</v>
      </c>
      <c r="N2702" s="1" t="s">
        <v>1965</v>
      </c>
      <c r="O2702" s="1" t="s">
        <v>1877</v>
      </c>
    </row>
    <row r="2703" spans="1:15" ht="225" x14ac:dyDescent="0.2">
      <c r="A2703" s="1">
        <v>1006469465</v>
      </c>
      <c r="B2703" s="1">
        <v>2562472</v>
      </c>
      <c r="C2703" s="1">
        <v>5</v>
      </c>
      <c r="D2703" s="27">
        <v>41745</v>
      </c>
      <c r="E2703" s="1" t="s">
        <v>5704</v>
      </c>
      <c r="F2703" s="1" t="s">
        <v>1870</v>
      </c>
      <c r="G2703" s="14" t="s">
        <v>2241</v>
      </c>
      <c r="H2703" s="1" t="s">
        <v>1872</v>
      </c>
      <c r="I2703" s="1" t="s">
        <v>1873</v>
      </c>
      <c r="J2703" s="1" t="s">
        <v>5524</v>
      </c>
      <c r="K2703" s="14" t="s">
        <v>2242</v>
      </c>
      <c r="L2703" s="1" t="s">
        <v>1935</v>
      </c>
      <c r="M2703" s="1" t="s">
        <v>1873</v>
      </c>
      <c r="N2703" s="1" t="s">
        <v>1965</v>
      </c>
      <c r="O2703" s="1" t="s">
        <v>1877</v>
      </c>
    </row>
    <row r="2704" spans="1:15" ht="150" x14ac:dyDescent="0.2">
      <c r="A2704" s="1">
        <v>1006469469</v>
      </c>
      <c r="B2704" s="1">
        <v>2562476</v>
      </c>
      <c r="C2704" s="1">
        <v>7</v>
      </c>
      <c r="D2704" s="27">
        <v>41754</v>
      </c>
      <c r="E2704" s="1" t="s">
        <v>5705</v>
      </c>
      <c r="F2704" s="1" t="s">
        <v>1870</v>
      </c>
      <c r="G2704" s="14" t="s">
        <v>2241</v>
      </c>
      <c r="H2704" s="1" t="s">
        <v>1872</v>
      </c>
      <c r="I2704" s="1" t="s">
        <v>1873</v>
      </c>
      <c r="J2704" s="1" t="s">
        <v>5524</v>
      </c>
      <c r="K2704" s="14" t="s">
        <v>2242</v>
      </c>
      <c r="L2704" s="1" t="s">
        <v>1935</v>
      </c>
      <c r="M2704" s="1" t="s">
        <v>1873</v>
      </c>
      <c r="N2704" s="1" t="s">
        <v>1965</v>
      </c>
      <c r="O2704" s="1" t="s">
        <v>1877</v>
      </c>
    </row>
    <row r="2705" spans="1:15" ht="105" x14ac:dyDescent="0.2">
      <c r="A2705" s="1">
        <v>1006469471</v>
      </c>
      <c r="B2705" s="1">
        <v>2562478</v>
      </c>
      <c r="C2705" s="1">
        <v>6</v>
      </c>
      <c r="D2705" s="27">
        <v>41757</v>
      </c>
      <c r="E2705" s="1" t="s">
        <v>5706</v>
      </c>
      <c r="F2705" s="1" t="s">
        <v>1870</v>
      </c>
      <c r="G2705" s="14" t="s">
        <v>2241</v>
      </c>
      <c r="H2705" s="1" t="s">
        <v>1872</v>
      </c>
      <c r="I2705" s="1" t="s">
        <v>1873</v>
      </c>
      <c r="J2705" s="1" t="s">
        <v>5524</v>
      </c>
      <c r="K2705" s="14" t="s">
        <v>2242</v>
      </c>
      <c r="L2705" s="1" t="s">
        <v>1935</v>
      </c>
      <c r="M2705" s="1" t="s">
        <v>1873</v>
      </c>
      <c r="N2705" s="1" t="s">
        <v>1965</v>
      </c>
      <c r="O2705" s="1" t="s">
        <v>1877</v>
      </c>
    </row>
    <row r="2706" spans="1:15" ht="135" x14ac:dyDescent="0.2">
      <c r="A2706" s="1">
        <v>1006469473</v>
      </c>
      <c r="B2706" s="1">
        <v>2562480</v>
      </c>
      <c r="C2706" s="1">
        <v>8</v>
      </c>
      <c r="D2706" s="27">
        <v>41758</v>
      </c>
      <c r="E2706" s="1" t="s">
        <v>5707</v>
      </c>
      <c r="F2706" s="1" t="s">
        <v>1870</v>
      </c>
      <c r="G2706" s="14" t="s">
        <v>2241</v>
      </c>
      <c r="H2706" s="1" t="s">
        <v>1872</v>
      </c>
      <c r="I2706" s="1" t="s">
        <v>1873</v>
      </c>
      <c r="J2706" s="1" t="s">
        <v>5524</v>
      </c>
      <c r="K2706" s="14" t="s">
        <v>2242</v>
      </c>
      <c r="L2706" s="1" t="s">
        <v>1935</v>
      </c>
      <c r="M2706" s="1" t="s">
        <v>1873</v>
      </c>
      <c r="N2706" s="1" t="s">
        <v>1965</v>
      </c>
      <c r="O2706" s="1" t="s">
        <v>1877</v>
      </c>
    </row>
    <row r="2707" spans="1:15" ht="240" x14ac:dyDescent="0.2">
      <c r="A2707" s="1">
        <v>1006469475</v>
      </c>
      <c r="B2707" s="1">
        <v>2562482</v>
      </c>
      <c r="C2707" s="1">
        <v>8</v>
      </c>
      <c r="D2707" s="27">
        <v>41759</v>
      </c>
      <c r="E2707" s="1" t="s">
        <v>5708</v>
      </c>
      <c r="F2707" s="1" t="s">
        <v>1870</v>
      </c>
      <c r="G2707" s="14" t="s">
        <v>2241</v>
      </c>
      <c r="H2707" s="1" t="s">
        <v>1872</v>
      </c>
      <c r="I2707" s="1" t="s">
        <v>1873</v>
      </c>
      <c r="J2707" s="1" t="s">
        <v>5524</v>
      </c>
      <c r="K2707" s="14" t="s">
        <v>2242</v>
      </c>
      <c r="L2707" s="1" t="s">
        <v>1935</v>
      </c>
      <c r="M2707" s="1" t="s">
        <v>1873</v>
      </c>
      <c r="N2707" s="1" t="s">
        <v>1965</v>
      </c>
      <c r="O2707" s="1" t="s">
        <v>1877</v>
      </c>
    </row>
    <row r="2708" spans="1:15" ht="75" x14ac:dyDescent="0.2">
      <c r="A2708" s="1">
        <v>1005577846</v>
      </c>
      <c r="B2708" s="1">
        <v>2559831</v>
      </c>
      <c r="C2708" s="1">
        <v>8</v>
      </c>
      <c r="D2708" s="27">
        <v>41853</v>
      </c>
      <c r="E2708" s="1" t="s">
        <v>5709</v>
      </c>
      <c r="F2708" s="1" t="s">
        <v>1870</v>
      </c>
      <c r="G2708" s="14" t="s">
        <v>2241</v>
      </c>
      <c r="H2708" s="1" t="s">
        <v>1872</v>
      </c>
      <c r="I2708" s="1" t="s">
        <v>1873</v>
      </c>
      <c r="J2708" s="1" t="s">
        <v>5524</v>
      </c>
      <c r="K2708" s="14" t="s">
        <v>2242</v>
      </c>
      <c r="L2708" s="1" t="s">
        <v>1935</v>
      </c>
      <c r="M2708" s="1" t="s">
        <v>1873</v>
      </c>
      <c r="N2708" s="1" t="s">
        <v>1965</v>
      </c>
      <c r="O2708" s="1" t="s">
        <v>1877</v>
      </c>
    </row>
    <row r="2709" spans="1:15" ht="120" x14ac:dyDescent="0.2">
      <c r="A2709" s="1">
        <v>1004967714</v>
      </c>
      <c r="B2709" s="1">
        <v>2098870</v>
      </c>
      <c r="C2709" s="1">
        <v>14</v>
      </c>
      <c r="D2709" s="27">
        <v>41228</v>
      </c>
      <c r="E2709" s="1" t="s">
        <v>3690</v>
      </c>
      <c r="F2709" s="1" t="s">
        <v>1870</v>
      </c>
      <c r="G2709" s="14" t="s">
        <v>5165</v>
      </c>
      <c r="H2709" s="1" t="s">
        <v>1872</v>
      </c>
      <c r="I2709" s="1" t="s">
        <v>1873</v>
      </c>
      <c r="J2709" s="1" t="s">
        <v>5710</v>
      </c>
      <c r="K2709" s="14" t="s">
        <v>2242</v>
      </c>
      <c r="L2709" s="1" t="s">
        <v>1935</v>
      </c>
      <c r="M2709" s="1" t="s">
        <v>2117</v>
      </c>
      <c r="N2709" s="1" t="s">
        <v>1965</v>
      </c>
      <c r="O2709" s="1" t="s">
        <v>1877</v>
      </c>
    </row>
    <row r="2710" spans="1:15" ht="165" x14ac:dyDescent="0.2">
      <c r="A2710" s="1">
        <v>1004967716</v>
      </c>
      <c r="B2710" s="1">
        <v>2098872</v>
      </c>
      <c r="C2710" s="1">
        <v>15</v>
      </c>
      <c r="D2710" s="27">
        <v>41242</v>
      </c>
      <c r="E2710" s="1" t="s">
        <v>3691</v>
      </c>
      <c r="F2710" s="1" t="s">
        <v>1870</v>
      </c>
      <c r="G2710" s="14" t="s">
        <v>5165</v>
      </c>
      <c r="H2710" s="1" t="s">
        <v>1872</v>
      </c>
      <c r="I2710" s="1" t="s">
        <v>1873</v>
      </c>
      <c r="J2710" s="1" t="s">
        <v>5710</v>
      </c>
      <c r="K2710" s="14" t="s">
        <v>2242</v>
      </c>
      <c r="L2710" s="1" t="s">
        <v>1935</v>
      </c>
      <c r="M2710" s="1" t="s">
        <v>2117</v>
      </c>
      <c r="N2710" s="1" t="s">
        <v>1965</v>
      </c>
      <c r="O2710" s="1" t="s">
        <v>1877</v>
      </c>
    </row>
    <row r="2711" spans="1:15" ht="150" x14ac:dyDescent="0.2">
      <c r="A2711" s="1">
        <v>1004967730</v>
      </c>
      <c r="B2711" s="1">
        <v>2098886</v>
      </c>
      <c r="C2711" s="1">
        <v>10</v>
      </c>
      <c r="D2711" s="27">
        <v>41249</v>
      </c>
      <c r="E2711" s="1" t="s">
        <v>3622</v>
      </c>
      <c r="F2711" s="1" t="s">
        <v>1870</v>
      </c>
      <c r="G2711" s="14" t="s">
        <v>5165</v>
      </c>
      <c r="H2711" s="1" t="s">
        <v>1872</v>
      </c>
      <c r="I2711" s="1" t="s">
        <v>1873</v>
      </c>
      <c r="J2711" s="1" t="s">
        <v>5710</v>
      </c>
      <c r="K2711" s="14" t="s">
        <v>2242</v>
      </c>
      <c r="L2711" s="1" t="s">
        <v>1935</v>
      </c>
      <c r="M2711" s="1" t="s">
        <v>2117</v>
      </c>
      <c r="N2711" s="1" t="s">
        <v>1965</v>
      </c>
      <c r="O2711" s="1" t="s">
        <v>1877</v>
      </c>
    </row>
    <row r="2712" spans="1:15" ht="120" x14ac:dyDescent="0.2">
      <c r="A2712" s="1">
        <v>1004967724</v>
      </c>
      <c r="B2712" s="1">
        <v>2098880</v>
      </c>
      <c r="C2712" s="1">
        <v>17</v>
      </c>
      <c r="D2712" s="27">
        <v>41256</v>
      </c>
      <c r="E2712" s="1" t="s">
        <v>3621</v>
      </c>
      <c r="F2712" s="1" t="s">
        <v>1870</v>
      </c>
      <c r="G2712" s="14" t="s">
        <v>5165</v>
      </c>
      <c r="H2712" s="1" t="s">
        <v>1872</v>
      </c>
      <c r="I2712" s="1" t="s">
        <v>1873</v>
      </c>
      <c r="J2712" s="1" t="s">
        <v>5710</v>
      </c>
      <c r="K2712" s="14" t="s">
        <v>2242</v>
      </c>
      <c r="L2712" s="1" t="s">
        <v>1935</v>
      </c>
      <c r="M2712" s="1" t="s">
        <v>2117</v>
      </c>
      <c r="N2712" s="1" t="s">
        <v>1965</v>
      </c>
      <c r="O2712" s="1" t="s">
        <v>1877</v>
      </c>
    </row>
    <row r="2713" spans="1:15" ht="135" x14ac:dyDescent="0.2">
      <c r="A2713" s="1">
        <v>1004967722</v>
      </c>
      <c r="B2713" s="1">
        <v>2098878</v>
      </c>
      <c r="C2713" s="1">
        <v>15</v>
      </c>
      <c r="D2713" s="27">
        <v>41276</v>
      </c>
      <c r="E2713" s="1" t="s">
        <v>3652</v>
      </c>
      <c r="F2713" s="1" t="s">
        <v>1870</v>
      </c>
      <c r="G2713" s="14" t="s">
        <v>5165</v>
      </c>
      <c r="H2713" s="1" t="s">
        <v>1872</v>
      </c>
      <c r="I2713" s="1" t="s">
        <v>1873</v>
      </c>
      <c r="J2713" s="1" t="s">
        <v>5710</v>
      </c>
      <c r="K2713" s="14" t="s">
        <v>2242</v>
      </c>
      <c r="L2713" s="1" t="s">
        <v>1935</v>
      </c>
      <c r="M2713" s="1" t="s">
        <v>2117</v>
      </c>
      <c r="N2713" s="1" t="s">
        <v>1965</v>
      </c>
      <c r="O2713" s="1" t="s">
        <v>1877</v>
      </c>
    </row>
    <row r="2714" spans="1:15" ht="120" x14ac:dyDescent="0.2">
      <c r="A2714" s="1">
        <v>1004967718</v>
      </c>
      <c r="B2714" s="1">
        <v>2098874</v>
      </c>
      <c r="C2714" s="1">
        <v>17</v>
      </c>
      <c r="D2714" s="27">
        <v>41290</v>
      </c>
      <c r="E2714" s="1" t="s">
        <v>3651</v>
      </c>
      <c r="F2714" s="1" t="s">
        <v>1870</v>
      </c>
      <c r="G2714" s="14" t="s">
        <v>5165</v>
      </c>
      <c r="H2714" s="1" t="s">
        <v>1872</v>
      </c>
      <c r="I2714" s="1" t="s">
        <v>1873</v>
      </c>
      <c r="J2714" s="1" t="s">
        <v>5710</v>
      </c>
      <c r="K2714" s="14" t="s">
        <v>2242</v>
      </c>
      <c r="L2714" s="1" t="s">
        <v>1935</v>
      </c>
      <c r="M2714" s="1" t="s">
        <v>2117</v>
      </c>
      <c r="N2714" s="1" t="s">
        <v>1965</v>
      </c>
      <c r="O2714" s="1" t="s">
        <v>1877</v>
      </c>
    </row>
    <row r="2715" spans="1:15" ht="135" x14ac:dyDescent="0.2">
      <c r="A2715" s="1">
        <v>1004967720</v>
      </c>
      <c r="B2715" s="1">
        <v>2098876</v>
      </c>
      <c r="C2715" s="1">
        <v>9</v>
      </c>
      <c r="D2715" s="27">
        <v>41295</v>
      </c>
      <c r="E2715" s="1" t="s">
        <v>3653</v>
      </c>
      <c r="F2715" s="1" t="s">
        <v>1870</v>
      </c>
      <c r="G2715" s="14" t="s">
        <v>5165</v>
      </c>
      <c r="H2715" s="1" t="s">
        <v>1872</v>
      </c>
      <c r="I2715" s="1" t="s">
        <v>1873</v>
      </c>
      <c r="J2715" s="1" t="s">
        <v>5710</v>
      </c>
      <c r="K2715" s="14" t="s">
        <v>2242</v>
      </c>
      <c r="L2715" s="1" t="s">
        <v>1935</v>
      </c>
      <c r="M2715" s="1" t="s">
        <v>2117</v>
      </c>
      <c r="N2715" s="1" t="s">
        <v>1965</v>
      </c>
      <c r="O2715" s="1" t="s">
        <v>1877</v>
      </c>
    </row>
    <row r="2716" spans="1:15" ht="120" x14ac:dyDescent="0.2">
      <c r="A2716" s="1">
        <v>1004967726</v>
      </c>
      <c r="B2716" s="1">
        <v>2098882</v>
      </c>
      <c r="C2716" s="1">
        <v>6</v>
      </c>
      <c r="D2716" s="27">
        <v>41297</v>
      </c>
      <c r="E2716" s="1" t="s">
        <v>3654</v>
      </c>
      <c r="F2716" s="1" t="s">
        <v>1870</v>
      </c>
      <c r="G2716" s="14" t="s">
        <v>5165</v>
      </c>
      <c r="H2716" s="1" t="s">
        <v>1872</v>
      </c>
      <c r="I2716" s="1" t="s">
        <v>1873</v>
      </c>
      <c r="J2716" s="1" t="s">
        <v>5710</v>
      </c>
      <c r="K2716" s="14" t="s">
        <v>2242</v>
      </c>
      <c r="L2716" s="1" t="s">
        <v>1935</v>
      </c>
      <c r="M2716" s="1" t="s">
        <v>2117</v>
      </c>
      <c r="N2716" s="1" t="s">
        <v>1965</v>
      </c>
      <c r="O2716" s="1" t="s">
        <v>1877</v>
      </c>
    </row>
    <row r="2717" spans="1:15" ht="120" x14ac:dyDescent="0.2">
      <c r="A2717" s="1">
        <v>1004967728</v>
      </c>
      <c r="B2717" s="1">
        <v>2098884</v>
      </c>
      <c r="C2717" s="1">
        <v>9</v>
      </c>
      <c r="D2717" s="27">
        <v>41298</v>
      </c>
      <c r="E2717" s="1" t="s">
        <v>3655</v>
      </c>
      <c r="F2717" s="1" t="s">
        <v>1870</v>
      </c>
      <c r="G2717" s="14" t="s">
        <v>5165</v>
      </c>
      <c r="H2717" s="1" t="s">
        <v>1872</v>
      </c>
      <c r="I2717" s="1" t="s">
        <v>1873</v>
      </c>
      <c r="J2717" s="1" t="s">
        <v>5710</v>
      </c>
      <c r="K2717" s="14" t="s">
        <v>2242</v>
      </c>
      <c r="L2717" s="1" t="s">
        <v>1935</v>
      </c>
      <c r="M2717" s="1" t="s">
        <v>2117</v>
      </c>
      <c r="N2717" s="1" t="s">
        <v>1965</v>
      </c>
      <c r="O2717" s="1" t="s">
        <v>1877</v>
      </c>
    </row>
    <row r="2718" spans="1:15" ht="120" x14ac:dyDescent="0.2">
      <c r="A2718" s="1">
        <v>1004967732</v>
      </c>
      <c r="B2718" s="1">
        <v>2098888</v>
      </c>
      <c r="C2718" s="1">
        <v>11</v>
      </c>
      <c r="D2718" s="27">
        <v>41302</v>
      </c>
      <c r="E2718" s="1" t="s">
        <v>3656</v>
      </c>
      <c r="F2718" s="1" t="s">
        <v>1870</v>
      </c>
      <c r="G2718" s="14" t="s">
        <v>5165</v>
      </c>
      <c r="H2718" s="1" t="s">
        <v>1872</v>
      </c>
      <c r="I2718" s="1" t="s">
        <v>1873</v>
      </c>
      <c r="J2718" s="1" t="s">
        <v>5710</v>
      </c>
      <c r="K2718" s="14" t="s">
        <v>2242</v>
      </c>
      <c r="L2718" s="1" t="s">
        <v>1935</v>
      </c>
      <c r="M2718" s="1" t="s">
        <v>2117</v>
      </c>
      <c r="N2718" s="1" t="s">
        <v>1965</v>
      </c>
      <c r="O2718" s="1" t="s">
        <v>1877</v>
      </c>
    </row>
    <row r="2719" spans="1:15" ht="135" x14ac:dyDescent="0.2">
      <c r="A2719" s="1">
        <v>1004967734</v>
      </c>
      <c r="B2719" s="1">
        <v>2098890</v>
      </c>
      <c r="C2719" s="1">
        <v>8</v>
      </c>
      <c r="D2719" s="27">
        <v>41304</v>
      </c>
      <c r="E2719" s="1" t="s">
        <v>3657</v>
      </c>
      <c r="F2719" s="1" t="s">
        <v>1870</v>
      </c>
      <c r="G2719" s="14" t="s">
        <v>5165</v>
      </c>
      <c r="H2719" s="1" t="s">
        <v>1872</v>
      </c>
      <c r="I2719" s="1" t="s">
        <v>1873</v>
      </c>
      <c r="J2719" s="1" t="s">
        <v>5710</v>
      </c>
      <c r="K2719" s="14" t="s">
        <v>2242</v>
      </c>
      <c r="L2719" s="1" t="s">
        <v>1935</v>
      </c>
      <c r="M2719" s="1" t="s">
        <v>2117</v>
      </c>
      <c r="N2719" s="1" t="s">
        <v>1965</v>
      </c>
      <c r="O2719" s="1" t="s">
        <v>1877</v>
      </c>
    </row>
    <row r="2720" spans="1:15" ht="105" x14ac:dyDescent="0.2">
      <c r="A2720" s="1">
        <v>1004967736</v>
      </c>
      <c r="B2720" s="1">
        <v>2098892</v>
      </c>
      <c r="C2720" s="1">
        <v>12</v>
      </c>
      <c r="D2720" s="27">
        <v>41305</v>
      </c>
      <c r="E2720" s="1" t="s">
        <v>3658</v>
      </c>
      <c r="F2720" s="1" t="s">
        <v>1870</v>
      </c>
      <c r="G2720" s="14" t="s">
        <v>5165</v>
      </c>
      <c r="H2720" s="1" t="s">
        <v>1872</v>
      </c>
      <c r="I2720" s="1" t="s">
        <v>1873</v>
      </c>
      <c r="J2720" s="1" t="s">
        <v>5710</v>
      </c>
      <c r="K2720" s="14" t="s">
        <v>2242</v>
      </c>
      <c r="L2720" s="1" t="s">
        <v>1935</v>
      </c>
      <c r="M2720" s="1" t="s">
        <v>2117</v>
      </c>
      <c r="N2720" s="1" t="s">
        <v>1965</v>
      </c>
      <c r="O2720" s="1" t="s">
        <v>1877</v>
      </c>
    </row>
    <row r="2721" spans="1:15" ht="120" x14ac:dyDescent="0.2">
      <c r="A2721" s="1">
        <v>1004967756</v>
      </c>
      <c r="B2721" s="1">
        <v>2098912</v>
      </c>
      <c r="C2721" s="1">
        <v>8</v>
      </c>
      <c r="D2721" s="27">
        <v>41309</v>
      </c>
      <c r="E2721" s="1" t="s">
        <v>3645</v>
      </c>
      <c r="F2721" s="1" t="s">
        <v>1870</v>
      </c>
      <c r="G2721" s="14" t="s">
        <v>5165</v>
      </c>
      <c r="H2721" s="1" t="s">
        <v>1872</v>
      </c>
      <c r="I2721" s="1" t="s">
        <v>1873</v>
      </c>
      <c r="J2721" s="1" t="s">
        <v>5710</v>
      </c>
      <c r="K2721" s="14" t="s">
        <v>2242</v>
      </c>
      <c r="L2721" s="1" t="s">
        <v>1935</v>
      </c>
      <c r="M2721" s="1" t="s">
        <v>2117</v>
      </c>
      <c r="N2721" s="1" t="s">
        <v>1965</v>
      </c>
      <c r="O2721" s="1" t="s">
        <v>1877</v>
      </c>
    </row>
    <row r="2722" spans="1:15" ht="165" x14ac:dyDescent="0.2">
      <c r="A2722" s="1">
        <v>1004967758</v>
      </c>
      <c r="B2722" s="1">
        <v>2098914</v>
      </c>
      <c r="C2722" s="1">
        <v>9</v>
      </c>
      <c r="D2722" s="27">
        <v>41311</v>
      </c>
      <c r="E2722" s="1" t="s">
        <v>3646</v>
      </c>
      <c r="F2722" s="1" t="s">
        <v>1870</v>
      </c>
      <c r="G2722" s="14" t="s">
        <v>5165</v>
      </c>
      <c r="H2722" s="1" t="s">
        <v>1872</v>
      </c>
      <c r="I2722" s="1" t="s">
        <v>1873</v>
      </c>
      <c r="J2722" s="1" t="s">
        <v>5710</v>
      </c>
      <c r="K2722" s="14" t="s">
        <v>2242</v>
      </c>
      <c r="L2722" s="1" t="s">
        <v>1935</v>
      </c>
      <c r="M2722" s="1" t="s">
        <v>2117</v>
      </c>
      <c r="N2722" s="1" t="s">
        <v>1965</v>
      </c>
      <c r="O2722" s="1" t="s">
        <v>1877</v>
      </c>
    </row>
    <row r="2723" spans="1:15" ht="120" x14ac:dyDescent="0.2">
      <c r="A2723" s="1">
        <v>1004967760</v>
      </c>
      <c r="B2723" s="1">
        <v>2098916</v>
      </c>
      <c r="C2723" s="1">
        <v>9</v>
      </c>
      <c r="D2723" s="27">
        <v>41312</v>
      </c>
      <c r="E2723" s="1" t="s">
        <v>3647</v>
      </c>
      <c r="F2723" s="1" t="s">
        <v>1870</v>
      </c>
      <c r="G2723" s="14" t="s">
        <v>5165</v>
      </c>
      <c r="H2723" s="1" t="s">
        <v>1872</v>
      </c>
      <c r="I2723" s="1" t="s">
        <v>1873</v>
      </c>
      <c r="J2723" s="1" t="s">
        <v>5710</v>
      </c>
      <c r="K2723" s="14" t="s">
        <v>2242</v>
      </c>
      <c r="L2723" s="1" t="s">
        <v>1935</v>
      </c>
      <c r="M2723" s="1" t="s">
        <v>2117</v>
      </c>
      <c r="N2723" s="1" t="s">
        <v>1965</v>
      </c>
      <c r="O2723" s="1" t="s">
        <v>1877</v>
      </c>
    </row>
    <row r="2724" spans="1:15" ht="105" x14ac:dyDescent="0.2">
      <c r="A2724" s="1">
        <v>1004967738</v>
      </c>
      <c r="B2724" s="1">
        <v>2098894</v>
      </c>
      <c r="C2724" s="1">
        <v>6</v>
      </c>
      <c r="D2724" s="27">
        <v>41316</v>
      </c>
      <c r="E2724" s="1" t="s">
        <v>3628</v>
      </c>
      <c r="F2724" s="1" t="s">
        <v>1870</v>
      </c>
      <c r="G2724" s="14" t="s">
        <v>5165</v>
      </c>
      <c r="H2724" s="1" t="s">
        <v>1872</v>
      </c>
      <c r="I2724" s="1" t="s">
        <v>1873</v>
      </c>
      <c r="J2724" s="1" t="s">
        <v>5710</v>
      </c>
      <c r="K2724" s="14" t="s">
        <v>2242</v>
      </c>
      <c r="L2724" s="1" t="s">
        <v>1935</v>
      </c>
      <c r="M2724" s="1" t="s">
        <v>2117</v>
      </c>
      <c r="N2724" s="1" t="s">
        <v>1965</v>
      </c>
      <c r="O2724" s="1" t="s">
        <v>1877</v>
      </c>
    </row>
    <row r="2725" spans="1:15" ht="105" x14ac:dyDescent="0.2">
      <c r="A2725" s="1">
        <v>1004967740</v>
      </c>
      <c r="B2725" s="1">
        <v>2098896</v>
      </c>
      <c r="C2725" s="1">
        <v>7</v>
      </c>
      <c r="D2725" s="27">
        <v>41318</v>
      </c>
      <c r="E2725" s="1" t="s">
        <v>3629</v>
      </c>
      <c r="F2725" s="1" t="s">
        <v>1870</v>
      </c>
      <c r="G2725" s="14" t="s">
        <v>5165</v>
      </c>
      <c r="H2725" s="1" t="s">
        <v>1872</v>
      </c>
      <c r="I2725" s="1" t="s">
        <v>1873</v>
      </c>
      <c r="J2725" s="1" t="s">
        <v>5710</v>
      </c>
      <c r="K2725" s="14" t="s">
        <v>2242</v>
      </c>
      <c r="L2725" s="1" t="s">
        <v>1935</v>
      </c>
      <c r="M2725" s="1" t="s">
        <v>2117</v>
      </c>
      <c r="N2725" s="1" t="s">
        <v>1965</v>
      </c>
      <c r="O2725" s="1" t="s">
        <v>1877</v>
      </c>
    </row>
    <row r="2726" spans="1:15" ht="165" x14ac:dyDescent="0.2">
      <c r="A2726" s="1">
        <v>1004967742</v>
      </c>
      <c r="B2726" s="1">
        <v>2098898</v>
      </c>
      <c r="C2726" s="1">
        <v>8</v>
      </c>
      <c r="D2726" s="27">
        <v>41319</v>
      </c>
      <c r="E2726" s="1" t="s">
        <v>3631</v>
      </c>
      <c r="F2726" s="1" t="s">
        <v>1870</v>
      </c>
      <c r="G2726" s="14" t="s">
        <v>5165</v>
      </c>
      <c r="H2726" s="1" t="s">
        <v>1872</v>
      </c>
      <c r="I2726" s="1" t="s">
        <v>1873</v>
      </c>
      <c r="J2726" s="1" t="s">
        <v>5710</v>
      </c>
      <c r="K2726" s="14" t="s">
        <v>2242</v>
      </c>
      <c r="L2726" s="1" t="s">
        <v>1935</v>
      </c>
      <c r="M2726" s="1" t="s">
        <v>2117</v>
      </c>
      <c r="N2726" s="1" t="s">
        <v>1965</v>
      </c>
      <c r="O2726" s="1" t="s">
        <v>1877</v>
      </c>
    </row>
    <row r="2727" spans="1:15" ht="120" x14ac:dyDescent="0.2">
      <c r="A2727" s="1">
        <v>1004967744</v>
      </c>
      <c r="B2727" s="1">
        <v>2098900</v>
      </c>
      <c r="C2727" s="1">
        <v>3</v>
      </c>
      <c r="D2727" s="27">
        <v>41323</v>
      </c>
      <c r="E2727" s="1" t="s">
        <v>3634</v>
      </c>
      <c r="F2727" s="1" t="s">
        <v>1870</v>
      </c>
      <c r="G2727" s="14" t="s">
        <v>5165</v>
      </c>
      <c r="H2727" s="1" t="s">
        <v>1872</v>
      </c>
      <c r="I2727" s="1" t="s">
        <v>1873</v>
      </c>
      <c r="J2727" s="1" t="s">
        <v>5710</v>
      </c>
      <c r="K2727" s="14" t="s">
        <v>2242</v>
      </c>
      <c r="L2727" s="1" t="s">
        <v>1935</v>
      </c>
      <c r="M2727" s="1" t="s">
        <v>2117</v>
      </c>
      <c r="N2727" s="1" t="s">
        <v>1965</v>
      </c>
      <c r="O2727" s="1" t="s">
        <v>1877</v>
      </c>
    </row>
    <row r="2728" spans="1:15" ht="150" x14ac:dyDescent="0.2">
      <c r="A2728" s="1">
        <v>1004967746</v>
      </c>
      <c r="B2728" s="1">
        <v>2098902</v>
      </c>
      <c r="C2728" s="1">
        <v>7</v>
      </c>
      <c r="D2728" s="27">
        <v>41325</v>
      </c>
      <c r="E2728" s="1" t="s">
        <v>3635</v>
      </c>
      <c r="F2728" s="1" t="s">
        <v>1870</v>
      </c>
      <c r="G2728" s="14" t="s">
        <v>5165</v>
      </c>
      <c r="H2728" s="1" t="s">
        <v>1872</v>
      </c>
      <c r="I2728" s="1" t="s">
        <v>1873</v>
      </c>
      <c r="J2728" s="1" t="s">
        <v>5710</v>
      </c>
      <c r="K2728" s="14" t="s">
        <v>2242</v>
      </c>
      <c r="L2728" s="1" t="s">
        <v>1935</v>
      </c>
      <c r="M2728" s="1" t="s">
        <v>2117</v>
      </c>
      <c r="N2728" s="1" t="s">
        <v>1965</v>
      </c>
      <c r="O2728" s="1" t="s">
        <v>1877</v>
      </c>
    </row>
    <row r="2729" spans="1:15" ht="105" x14ac:dyDescent="0.2">
      <c r="A2729" s="1">
        <v>1004967748</v>
      </c>
      <c r="B2729" s="1">
        <v>2098904</v>
      </c>
      <c r="C2729" s="1">
        <v>5</v>
      </c>
      <c r="D2729" s="27">
        <v>41326</v>
      </c>
      <c r="E2729" s="1" t="s">
        <v>3637</v>
      </c>
      <c r="F2729" s="1" t="s">
        <v>1870</v>
      </c>
      <c r="G2729" s="14" t="s">
        <v>5165</v>
      </c>
      <c r="H2729" s="1" t="s">
        <v>1872</v>
      </c>
      <c r="I2729" s="1" t="s">
        <v>1873</v>
      </c>
      <c r="J2729" s="1" t="s">
        <v>5710</v>
      </c>
      <c r="K2729" s="14" t="s">
        <v>2242</v>
      </c>
      <c r="L2729" s="1" t="s">
        <v>1935</v>
      </c>
      <c r="M2729" s="1" t="s">
        <v>2117</v>
      </c>
      <c r="N2729" s="1" t="s">
        <v>1965</v>
      </c>
      <c r="O2729" s="1" t="s">
        <v>1877</v>
      </c>
    </row>
    <row r="2730" spans="1:15" ht="105" x14ac:dyDescent="0.2">
      <c r="A2730" s="1">
        <v>1004967750</v>
      </c>
      <c r="B2730" s="1">
        <v>2098906</v>
      </c>
      <c r="C2730" s="1">
        <v>6</v>
      </c>
      <c r="D2730" s="27">
        <v>41330</v>
      </c>
      <c r="E2730" s="1" t="s">
        <v>3640</v>
      </c>
      <c r="F2730" s="1" t="s">
        <v>1870</v>
      </c>
      <c r="G2730" s="14" t="s">
        <v>5165</v>
      </c>
      <c r="H2730" s="1" t="s">
        <v>1872</v>
      </c>
      <c r="I2730" s="1" t="s">
        <v>1873</v>
      </c>
      <c r="J2730" s="1" t="s">
        <v>5710</v>
      </c>
      <c r="K2730" s="14" t="s">
        <v>2242</v>
      </c>
      <c r="L2730" s="1" t="s">
        <v>1935</v>
      </c>
      <c r="M2730" s="1" t="s">
        <v>2117</v>
      </c>
      <c r="N2730" s="1" t="s">
        <v>1965</v>
      </c>
      <c r="O2730" s="1" t="s">
        <v>1877</v>
      </c>
    </row>
    <row r="2731" spans="1:15" ht="105" x14ac:dyDescent="0.2">
      <c r="A2731" s="1">
        <v>1004967752</v>
      </c>
      <c r="B2731" s="1">
        <v>2098908</v>
      </c>
      <c r="C2731" s="1">
        <v>6</v>
      </c>
      <c r="D2731" s="27">
        <v>41332</v>
      </c>
      <c r="E2731" s="1" t="s">
        <v>3641</v>
      </c>
      <c r="F2731" s="1" t="s">
        <v>1870</v>
      </c>
      <c r="G2731" s="14" t="s">
        <v>5165</v>
      </c>
      <c r="H2731" s="1" t="s">
        <v>1872</v>
      </c>
      <c r="I2731" s="1" t="s">
        <v>1873</v>
      </c>
      <c r="J2731" s="1" t="s">
        <v>5710</v>
      </c>
      <c r="K2731" s="14" t="s">
        <v>2242</v>
      </c>
      <c r="L2731" s="1" t="s">
        <v>1935</v>
      </c>
      <c r="M2731" s="1" t="s">
        <v>2117</v>
      </c>
      <c r="N2731" s="1" t="s">
        <v>1965</v>
      </c>
      <c r="O2731" s="1" t="s">
        <v>1877</v>
      </c>
    </row>
    <row r="2732" spans="1:15" ht="135" x14ac:dyDescent="0.2">
      <c r="A2732" s="1">
        <v>1004967754</v>
      </c>
      <c r="B2732" s="1">
        <v>2098910</v>
      </c>
      <c r="C2732" s="1">
        <v>8</v>
      </c>
      <c r="D2732" s="27">
        <v>41333</v>
      </c>
      <c r="E2732" s="1" t="s">
        <v>3643</v>
      </c>
      <c r="F2732" s="1" t="s">
        <v>1870</v>
      </c>
      <c r="G2732" s="14" t="s">
        <v>5165</v>
      </c>
      <c r="H2732" s="1" t="s">
        <v>1872</v>
      </c>
      <c r="I2732" s="1" t="s">
        <v>1873</v>
      </c>
      <c r="J2732" s="1" t="s">
        <v>5710</v>
      </c>
      <c r="K2732" s="14" t="s">
        <v>2242</v>
      </c>
      <c r="L2732" s="1" t="s">
        <v>1935</v>
      </c>
      <c r="M2732" s="1" t="s">
        <v>2117</v>
      </c>
      <c r="N2732" s="1" t="s">
        <v>1965</v>
      </c>
      <c r="O2732" s="1" t="s">
        <v>1877</v>
      </c>
    </row>
    <row r="2733" spans="1:15" ht="165" x14ac:dyDescent="0.2">
      <c r="A2733" s="1">
        <v>1005146792</v>
      </c>
      <c r="B2733" s="1">
        <v>2099936</v>
      </c>
      <c r="C2733" s="1">
        <v>15</v>
      </c>
      <c r="D2733" s="27">
        <v>41337</v>
      </c>
      <c r="E2733" s="1" t="s">
        <v>3678</v>
      </c>
      <c r="F2733" s="1" t="s">
        <v>1870</v>
      </c>
      <c r="G2733" s="14" t="s">
        <v>5165</v>
      </c>
      <c r="H2733" s="1" t="s">
        <v>1872</v>
      </c>
      <c r="I2733" s="1" t="s">
        <v>1873</v>
      </c>
      <c r="J2733" s="1" t="s">
        <v>5710</v>
      </c>
      <c r="K2733" s="14" t="s">
        <v>2242</v>
      </c>
      <c r="L2733" s="1" t="s">
        <v>1935</v>
      </c>
      <c r="M2733" s="1" t="s">
        <v>2117</v>
      </c>
      <c r="N2733" s="1" t="s">
        <v>1965</v>
      </c>
      <c r="O2733" s="1" t="s">
        <v>1877</v>
      </c>
    </row>
    <row r="2734" spans="1:15" ht="120" x14ac:dyDescent="0.2">
      <c r="A2734" s="1">
        <v>1005146794</v>
      </c>
      <c r="B2734" s="1">
        <v>2099938</v>
      </c>
      <c r="C2734" s="1">
        <v>15</v>
      </c>
      <c r="D2734" s="27">
        <v>41338</v>
      </c>
      <c r="E2734" s="1" t="s">
        <v>3679</v>
      </c>
      <c r="F2734" s="1" t="s">
        <v>1870</v>
      </c>
      <c r="G2734" s="14" t="s">
        <v>5165</v>
      </c>
      <c r="H2734" s="1" t="s">
        <v>1872</v>
      </c>
      <c r="I2734" s="1" t="s">
        <v>1873</v>
      </c>
      <c r="J2734" s="1" t="s">
        <v>5710</v>
      </c>
      <c r="K2734" s="14" t="s">
        <v>2242</v>
      </c>
      <c r="L2734" s="1" t="s">
        <v>1935</v>
      </c>
      <c r="M2734" s="1" t="s">
        <v>2117</v>
      </c>
      <c r="N2734" s="1" t="s">
        <v>1965</v>
      </c>
      <c r="O2734" s="1" t="s">
        <v>1877</v>
      </c>
    </row>
    <row r="2735" spans="1:15" ht="90" x14ac:dyDescent="0.2">
      <c r="A2735" s="1">
        <v>1005146796</v>
      </c>
      <c r="B2735" s="1">
        <v>2099940</v>
      </c>
      <c r="C2735" s="1">
        <v>7</v>
      </c>
      <c r="D2735" s="27">
        <v>41339</v>
      </c>
      <c r="E2735" s="1" t="s">
        <v>3680</v>
      </c>
      <c r="F2735" s="1" t="s">
        <v>1870</v>
      </c>
      <c r="G2735" s="14" t="s">
        <v>5165</v>
      </c>
      <c r="H2735" s="1" t="s">
        <v>1872</v>
      </c>
      <c r="I2735" s="1" t="s">
        <v>1873</v>
      </c>
      <c r="J2735" s="1" t="s">
        <v>5710</v>
      </c>
      <c r="K2735" s="14" t="s">
        <v>2242</v>
      </c>
      <c r="L2735" s="1" t="s">
        <v>1935</v>
      </c>
      <c r="M2735" s="1" t="s">
        <v>2117</v>
      </c>
      <c r="N2735" s="1" t="s">
        <v>1965</v>
      </c>
      <c r="O2735" s="1" t="s">
        <v>1877</v>
      </c>
    </row>
    <row r="2736" spans="1:15" ht="135" x14ac:dyDescent="0.2">
      <c r="A2736" s="1">
        <v>1005146798</v>
      </c>
      <c r="B2736" s="1">
        <v>2099942</v>
      </c>
      <c r="C2736" s="1">
        <v>7</v>
      </c>
      <c r="D2736" s="27">
        <v>41340</v>
      </c>
      <c r="E2736" s="1" t="s">
        <v>3681</v>
      </c>
      <c r="F2736" s="1" t="s">
        <v>1870</v>
      </c>
      <c r="G2736" s="14" t="s">
        <v>5165</v>
      </c>
      <c r="H2736" s="1" t="s">
        <v>1872</v>
      </c>
      <c r="I2736" s="1" t="s">
        <v>1873</v>
      </c>
      <c r="J2736" s="1" t="s">
        <v>5710</v>
      </c>
      <c r="K2736" s="14" t="s">
        <v>2242</v>
      </c>
      <c r="L2736" s="1" t="s">
        <v>1935</v>
      </c>
      <c r="M2736" s="1" t="s">
        <v>2117</v>
      </c>
      <c r="N2736" s="1" t="s">
        <v>1965</v>
      </c>
      <c r="O2736" s="1" t="s">
        <v>1877</v>
      </c>
    </row>
    <row r="2737" spans="1:15" ht="90" x14ac:dyDescent="0.2">
      <c r="A2737" s="1">
        <v>1005146776</v>
      </c>
      <c r="B2737" s="1">
        <v>2099920</v>
      </c>
      <c r="C2737" s="1">
        <v>8</v>
      </c>
      <c r="D2737" s="27">
        <v>41344</v>
      </c>
      <c r="E2737" s="1" t="s">
        <v>3670</v>
      </c>
      <c r="F2737" s="1" t="s">
        <v>1870</v>
      </c>
      <c r="G2737" s="14" t="s">
        <v>5165</v>
      </c>
      <c r="H2737" s="1" t="s">
        <v>1872</v>
      </c>
      <c r="I2737" s="1" t="s">
        <v>1873</v>
      </c>
      <c r="J2737" s="1" t="s">
        <v>5710</v>
      </c>
      <c r="K2737" s="14" t="s">
        <v>2242</v>
      </c>
      <c r="L2737" s="1" t="s">
        <v>1935</v>
      </c>
      <c r="M2737" s="1" t="s">
        <v>2117</v>
      </c>
      <c r="N2737" s="1" t="s">
        <v>1965</v>
      </c>
      <c r="O2737" s="1" t="s">
        <v>1877</v>
      </c>
    </row>
    <row r="2738" spans="1:15" ht="135" x14ac:dyDescent="0.2">
      <c r="A2738" s="1">
        <v>1005146778</v>
      </c>
      <c r="B2738" s="1">
        <v>2099922</v>
      </c>
      <c r="C2738" s="1">
        <v>10</v>
      </c>
      <c r="D2738" s="27">
        <v>41345</v>
      </c>
      <c r="E2738" s="1" t="s">
        <v>3671</v>
      </c>
      <c r="F2738" s="1" t="s">
        <v>1870</v>
      </c>
      <c r="G2738" s="14" t="s">
        <v>5165</v>
      </c>
      <c r="H2738" s="1" t="s">
        <v>1872</v>
      </c>
      <c r="I2738" s="1" t="s">
        <v>1873</v>
      </c>
      <c r="J2738" s="1" t="s">
        <v>5710</v>
      </c>
      <c r="K2738" s="14" t="s">
        <v>2242</v>
      </c>
      <c r="L2738" s="1" t="s">
        <v>1935</v>
      </c>
      <c r="M2738" s="1" t="s">
        <v>2117</v>
      </c>
      <c r="N2738" s="1" t="s">
        <v>1965</v>
      </c>
      <c r="O2738" s="1" t="s">
        <v>1877</v>
      </c>
    </row>
    <row r="2739" spans="1:15" ht="75" x14ac:dyDescent="0.2">
      <c r="A2739" s="1">
        <v>1005146780</v>
      </c>
      <c r="B2739" s="1">
        <v>2099924</v>
      </c>
      <c r="C2739" s="1">
        <v>7</v>
      </c>
      <c r="D2739" s="27">
        <v>41353</v>
      </c>
      <c r="E2739" s="1" t="s">
        <v>3672</v>
      </c>
      <c r="F2739" s="1" t="s">
        <v>1870</v>
      </c>
      <c r="G2739" s="14" t="s">
        <v>5165</v>
      </c>
      <c r="H2739" s="1" t="s">
        <v>1872</v>
      </c>
      <c r="I2739" s="1" t="s">
        <v>1873</v>
      </c>
      <c r="J2739" s="1" t="s">
        <v>5710</v>
      </c>
      <c r="K2739" s="14" t="s">
        <v>2242</v>
      </c>
      <c r="L2739" s="1" t="s">
        <v>1935</v>
      </c>
      <c r="M2739" s="1" t="s">
        <v>2117</v>
      </c>
      <c r="N2739" s="1" t="s">
        <v>1965</v>
      </c>
      <c r="O2739" s="1" t="s">
        <v>1877</v>
      </c>
    </row>
    <row r="2740" spans="1:15" ht="120" x14ac:dyDescent="0.2">
      <c r="A2740" s="1">
        <v>1005146782</v>
      </c>
      <c r="B2740" s="1">
        <v>2099926</v>
      </c>
      <c r="C2740" s="1">
        <v>11</v>
      </c>
      <c r="D2740" s="27">
        <v>41354</v>
      </c>
      <c r="E2740" s="1" t="s">
        <v>3673</v>
      </c>
      <c r="F2740" s="1" t="s">
        <v>1870</v>
      </c>
      <c r="G2740" s="14" t="s">
        <v>5165</v>
      </c>
      <c r="H2740" s="1" t="s">
        <v>1872</v>
      </c>
      <c r="I2740" s="1" t="s">
        <v>1873</v>
      </c>
      <c r="J2740" s="1" t="s">
        <v>5710</v>
      </c>
      <c r="K2740" s="14" t="s">
        <v>2242</v>
      </c>
      <c r="L2740" s="1" t="s">
        <v>1935</v>
      </c>
      <c r="M2740" s="1" t="s">
        <v>2117</v>
      </c>
      <c r="N2740" s="1" t="s">
        <v>1965</v>
      </c>
      <c r="O2740" s="1" t="s">
        <v>1877</v>
      </c>
    </row>
    <row r="2741" spans="1:15" ht="120" x14ac:dyDescent="0.2">
      <c r="A2741" s="1">
        <v>1005146784</v>
      </c>
      <c r="B2741" s="1">
        <v>2099928</v>
      </c>
      <c r="C2741" s="1">
        <v>13</v>
      </c>
      <c r="D2741" s="27">
        <v>41355</v>
      </c>
      <c r="E2741" s="1" t="s">
        <v>3674</v>
      </c>
      <c r="F2741" s="1" t="s">
        <v>1870</v>
      </c>
      <c r="G2741" s="14" t="s">
        <v>5165</v>
      </c>
      <c r="H2741" s="1" t="s">
        <v>1872</v>
      </c>
      <c r="I2741" s="1" t="s">
        <v>1873</v>
      </c>
      <c r="J2741" s="1" t="s">
        <v>5710</v>
      </c>
      <c r="K2741" s="14" t="s">
        <v>2242</v>
      </c>
      <c r="L2741" s="1" t="s">
        <v>1935</v>
      </c>
      <c r="M2741" s="1" t="s">
        <v>2117</v>
      </c>
      <c r="N2741" s="1" t="s">
        <v>1965</v>
      </c>
      <c r="O2741" s="1" t="s">
        <v>1877</v>
      </c>
    </row>
    <row r="2742" spans="1:15" ht="150" x14ac:dyDescent="0.2">
      <c r="A2742" s="1">
        <v>1005146786</v>
      </c>
      <c r="B2742" s="1">
        <v>2099930</v>
      </c>
      <c r="C2742" s="1">
        <v>5</v>
      </c>
      <c r="D2742" s="27">
        <v>41358</v>
      </c>
      <c r="E2742" s="1" t="s">
        <v>3675</v>
      </c>
      <c r="F2742" s="1" t="s">
        <v>1870</v>
      </c>
      <c r="G2742" s="14" t="s">
        <v>5165</v>
      </c>
      <c r="H2742" s="1" t="s">
        <v>1872</v>
      </c>
      <c r="I2742" s="1" t="s">
        <v>1873</v>
      </c>
      <c r="J2742" s="1" t="s">
        <v>5710</v>
      </c>
      <c r="K2742" s="14" t="s">
        <v>2242</v>
      </c>
      <c r="L2742" s="1" t="s">
        <v>1935</v>
      </c>
      <c r="M2742" s="1" t="s">
        <v>2117</v>
      </c>
      <c r="N2742" s="1" t="s">
        <v>1965</v>
      </c>
      <c r="O2742" s="1" t="s">
        <v>1877</v>
      </c>
    </row>
    <row r="2743" spans="1:15" ht="105" x14ac:dyDescent="0.2">
      <c r="A2743" s="1">
        <v>1005146788</v>
      </c>
      <c r="B2743" s="1">
        <v>2099932</v>
      </c>
      <c r="C2743" s="1">
        <v>7</v>
      </c>
      <c r="D2743" s="27">
        <v>41360</v>
      </c>
      <c r="E2743" s="1" t="s">
        <v>3676</v>
      </c>
      <c r="F2743" s="1" t="s">
        <v>1870</v>
      </c>
      <c r="G2743" s="14" t="s">
        <v>5165</v>
      </c>
      <c r="H2743" s="1" t="s">
        <v>1872</v>
      </c>
      <c r="I2743" s="1" t="s">
        <v>1873</v>
      </c>
      <c r="J2743" s="1" t="s">
        <v>5710</v>
      </c>
      <c r="K2743" s="14" t="s">
        <v>2242</v>
      </c>
      <c r="L2743" s="1" t="s">
        <v>1935</v>
      </c>
      <c r="M2743" s="1" t="s">
        <v>2117</v>
      </c>
      <c r="N2743" s="1" t="s">
        <v>1965</v>
      </c>
      <c r="O2743" s="1" t="s">
        <v>1877</v>
      </c>
    </row>
    <row r="2744" spans="1:15" ht="120" x14ac:dyDescent="0.2">
      <c r="A2744" s="1">
        <v>1005146790</v>
      </c>
      <c r="B2744" s="1">
        <v>2099934</v>
      </c>
      <c r="C2744" s="1">
        <v>12</v>
      </c>
      <c r="D2744" s="27">
        <v>41361</v>
      </c>
      <c r="E2744" s="1" t="s">
        <v>3677</v>
      </c>
      <c r="F2744" s="1" t="s">
        <v>1870</v>
      </c>
      <c r="G2744" s="14" t="s">
        <v>5165</v>
      </c>
      <c r="H2744" s="1" t="s">
        <v>1872</v>
      </c>
      <c r="I2744" s="1" t="s">
        <v>1873</v>
      </c>
      <c r="J2744" s="1" t="s">
        <v>5710</v>
      </c>
      <c r="K2744" s="14" t="s">
        <v>2242</v>
      </c>
      <c r="L2744" s="1" t="s">
        <v>1935</v>
      </c>
      <c r="M2744" s="1" t="s">
        <v>2117</v>
      </c>
      <c r="N2744" s="1" t="s">
        <v>1965</v>
      </c>
      <c r="O2744" s="1" t="s">
        <v>1877</v>
      </c>
    </row>
    <row r="2745" spans="1:15" ht="165" x14ac:dyDescent="0.2">
      <c r="A2745" s="1">
        <v>1005146804</v>
      </c>
      <c r="B2745" s="1">
        <v>2099948</v>
      </c>
      <c r="C2745" s="1">
        <v>13</v>
      </c>
      <c r="D2745" s="27">
        <v>41365</v>
      </c>
      <c r="E2745" s="1" t="s">
        <v>3606</v>
      </c>
      <c r="F2745" s="1" t="s">
        <v>1870</v>
      </c>
      <c r="G2745" s="14" t="s">
        <v>5165</v>
      </c>
      <c r="H2745" s="1" t="s">
        <v>1872</v>
      </c>
      <c r="I2745" s="1" t="s">
        <v>1873</v>
      </c>
      <c r="J2745" s="1" t="s">
        <v>5710</v>
      </c>
      <c r="K2745" s="14" t="s">
        <v>2242</v>
      </c>
      <c r="L2745" s="1" t="s">
        <v>1935</v>
      </c>
      <c r="M2745" s="1" t="s">
        <v>2117</v>
      </c>
      <c r="N2745" s="1" t="s">
        <v>1965</v>
      </c>
      <c r="O2745" s="1" t="s">
        <v>1877</v>
      </c>
    </row>
    <row r="2746" spans="1:15" ht="120" x14ac:dyDescent="0.2">
      <c r="A2746" s="1">
        <v>1005146814</v>
      </c>
      <c r="B2746" s="1">
        <v>2099958</v>
      </c>
      <c r="C2746" s="1">
        <v>15</v>
      </c>
      <c r="D2746" s="27">
        <v>41367</v>
      </c>
      <c r="E2746" s="1" t="s">
        <v>3614</v>
      </c>
      <c r="F2746" s="1" t="s">
        <v>1870</v>
      </c>
      <c r="G2746" s="14" t="s">
        <v>5165</v>
      </c>
      <c r="H2746" s="1" t="s">
        <v>1872</v>
      </c>
      <c r="I2746" s="1" t="s">
        <v>1873</v>
      </c>
      <c r="J2746" s="1" t="s">
        <v>5710</v>
      </c>
      <c r="K2746" s="14" t="s">
        <v>2242</v>
      </c>
      <c r="L2746" s="1" t="s">
        <v>1935</v>
      </c>
      <c r="M2746" s="1" t="s">
        <v>2117</v>
      </c>
      <c r="N2746" s="1" t="s">
        <v>1965</v>
      </c>
      <c r="O2746" s="1" t="s">
        <v>1877</v>
      </c>
    </row>
    <row r="2747" spans="1:15" ht="105" x14ac:dyDescent="0.2">
      <c r="A2747" s="1">
        <v>1005146816</v>
      </c>
      <c r="B2747" s="1">
        <v>2099960</v>
      </c>
      <c r="C2747" s="1">
        <v>11</v>
      </c>
      <c r="D2747" s="27">
        <v>41373</v>
      </c>
      <c r="E2747" s="1" t="s">
        <v>3615</v>
      </c>
      <c r="F2747" s="1" t="s">
        <v>1870</v>
      </c>
      <c r="G2747" s="14" t="s">
        <v>5165</v>
      </c>
      <c r="H2747" s="1" t="s">
        <v>1872</v>
      </c>
      <c r="I2747" s="1" t="s">
        <v>1873</v>
      </c>
      <c r="J2747" s="1" t="s">
        <v>5710</v>
      </c>
      <c r="K2747" s="14" t="s">
        <v>2242</v>
      </c>
      <c r="L2747" s="1" t="s">
        <v>1935</v>
      </c>
      <c r="M2747" s="1" t="s">
        <v>2117</v>
      </c>
      <c r="N2747" s="1" t="s">
        <v>1965</v>
      </c>
      <c r="O2747" s="1" t="s">
        <v>1877</v>
      </c>
    </row>
    <row r="2748" spans="1:15" ht="150" x14ac:dyDescent="0.2">
      <c r="A2748" s="1">
        <v>1005146800</v>
      </c>
      <c r="B2748" s="1">
        <v>2099944</v>
      </c>
      <c r="C2748" s="1">
        <v>9</v>
      </c>
      <c r="D2748" s="27">
        <v>41374</v>
      </c>
      <c r="E2748" s="1" t="s">
        <v>3608</v>
      </c>
      <c r="F2748" s="1" t="s">
        <v>1870</v>
      </c>
      <c r="G2748" s="14" t="s">
        <v>5165</v>
      </c>
      <c r="H2748" s="1" t="s">
        <v>1872</v>
      </c>
      <c r="I2748" s="1" t="s">
        <v>1873</v>
      </c>
      <c r="J2748" s="1" t="s">
        <v>5710</v>
      </c>
      <c r="K2748" s="14" t="s">
        <v>2242</v>
      </c>
      <c r="L2748" s="1" t="s">
        <v>1935</v>
      </c>
      <c r="M2748" s="1" t="s">
        <v>2117</v>
      </c>
      <c r="N2748" s="1" t="s">
        <v>1965</v>
      </c>
      <c r="O2748" s="1" t="s">
        <v>1877</v>
      </c>
    </row>
    <row r="2749" spans="1:15" ht="90" x14ac:dyDescent="0.2">
      <c r="A2749" s="1">
        <v>1005146802</v>
      </c>
      <c r="B2749" s="1">
        <v>2099946</v>
      </c>
      <c r="C2749" s="1">
        <v>4</v>
      </c>
      <c r="D2749" s="27">
        <v>41375</v>
      </c>
      <c r="E2749" s="1" t="s">
        <v>3609</v>
      </c>
      <c r="F2749" s="1" t="s">
        <v>1870</v>
      </c>
      <c r="G2749" s="14" t="s">
        <v>5165</v>
      </c>
      <c r="H2749" s="1" t="s">
        <v>1872</v>
      </c>
      <c r="I2749" s="1" t="s">
        <v>1873</v>
      </c>
      <c r="J2749" s="1" t="s">
        <v>5710</v>
      </c>
      <c r="K2749" s="14" t="s">
        <v>2242</v>
      </c>
      <c r="L2749" s="1" t="s">
        <v>1935</v>
      </c>
      <c r="M2749" s="1" t="s">
        <v>2117</v>
      </c>
      <c r="N2749" s="1" t="s">
        <v>1965</v>
      </c>
      <c r="O2749" s="1" t="s">
        <v>1877</v>
      </c>
    </row>
    <row r="2750" spans="1:15" ht="120" x14ac:dyDescent="0.2">
      <c r="A2750" s="1">
        <v>1005146806</v>
      </c>
      <c r="B2750" s="1">
        <v>2099950</v>
      </c>
      <c r="C2750" s="1">
        <v>12</v>
      </c>
      <c r="D2750" s="27">
        <v>41379</v>
      </c>
      <c r="E2750" s="1" t="s">
        <v>3610</v>
      </c>
      <c r="F2750" s="1" t="s">
        <v>1870</v>
      </c>
      <c r="G2750" s="14" t="s">
        <v>5165</v>
      </c>
      <c r="H2750" s="1" t="s">
        <v>1872</v>
      </c>
      <c r="I2750" s="1" t="s">
        <v>1873</v>
      </c>
      <c r="J2750" s="1" t="s">
        <v>5710</v>
      </c>
      <c r="K2750" s="14" t="s">
        <v>2242</v>
      </c>
      <c r="L2750" s="1" t="s">
        <v>1935</v>
      </c>
      <c r="M2750" s="1" t="s">
        <v>2117</v>
      </c>
      <c r="N2750" s="1" t="s">
        <v>1965</v>
      </c>
      <c r="O2750" s="1" t="s">
        <v>1877</v>
      </c>
    </row>
    <row r="2751" spans="1:15" ht="165" x14ac:dyDescent="0.2">
      <c r="A2751" s="1">
        <v>1005146808</v>
      </c>
      <c r="B2751" s="1">
        <v>2099952</v>
      </c>
      <c r="C2751" s="1">
        <v>14</v>
      </c>
      <c r="D2751" s="27">
        <v>41382</v>
      </c>
      <c r="E2751" s="1" t="s">
        <v>3611</v>
      </c>
      <c r="F2751" s="1" t="s">
        <v>1870</v>
      </c>
      <c r="G2751" s="14" t="s">
        <v>5165</v>
      </c>
      <c r="H2751" s="1" t="s">
        <v>1872</v>
      </c>
      <c r="I2751" s="1" t="s">
        <v>1873</v>
      </c>
      <c r="J2751" s="1" t="s">
        <v>5710</v>
      </c>
      <c r="K2751" s="14" t="s">
        <v>2242</v>
      </c>
      <c r="L2751" s="1" t="s">
        <v>1935</v>
      </c>
      <c r="M2751" s="1" t="s">
        <v>2117</v>
      </c>
      <c r="N2751" s="1" t="s">
        <v>1965</v>
      </c>
      <c r="O2751" s="1" t="s">
        <v>1877</v>
      </c>
    </row>
    <row r="2752" spans="1:15" ht="105" x14ac:dyDescent="0.2">
      <c r="A2752" s="1">
        <v>1005146810</v>
      </c>
      <c r="B2752" s="1">
        <v>2099954</v>
      </c>
      <c r="C2752" s="1">
        <v>8</v>
      </c>
      <c r="D2752" s="27">
        <v>41386</v>
      </c>
      <c r="E2752" s="1" t="s">
        <v>3612</v>
      </c>
      <c r="F2752" s="1" t="s">
        <v>1870</v>
      </c>
      <c r="G2752" s="14" t="s">
        <v>5165</v>
      </c>
      <c r="H2752" s="1" t="s">
        <v>1872</v>
      </c>
      <c r="I2752" s="1" t="s">
        <v>1873</v>
      </c>
      <c r="J2752" s="1" t="s">
        <v>5710</v>
      </c>
      <c r="K2752" s="14" t="s">
        <v>2242</v>
      </c>
      <c r="L2752" s="1" t="s">
        <v>1935</v>
      </c>
      <c r="M2752" s="1" t="s">
        <v>2117</v>
      </c>
      <c r="N2752" s="1" t="s">
        <v>1965</v>
      </c>
      <c r="O2752" s="1" t="s">
        <v>1877</v>
      </c>
    </row>
    <row r="2753" spans="1:15" ht="120" x14ac:dyDescent="0.2">
      <c r="A2753" s="1">
        <v>1005146812</v>
      </c>
      <c r="B2753" s="1">
        <v>2099956</v>
      </c>
      <c r="C2753" s="1">
        <v>8</v>
      </c>
      <c r="D2753" s="27">
        <v>41390</v>
      </c>
      <c r="E2753" s="1" t="s">
        <v>3613</v>
      </c>
      <c r="F2753" s="1" t="s">
        <v>1870</v>
      </c>
      <c r="G2753" s="14" t="s">
        <v>5165</v>
      </c>
      <c r="H2753" s="1" t="s">
        <v>1872</v>
      </c>
      <c r="I2753" s="1" t="s">
        <v>1873</v>
      </c>
      <c r="J2753" s="1" t="s">
        <v>5710</v>
      </c>
      <c r="K2753" s="14" t="s">
        <v>2242</v>
      </c>
      <c r="L2753" s="1" t="s">
        <v>1935</v>
      </c>
      <c r="M2753" s="1" t="s">
        <v>2117</v>
      </c>
      <c r="N2753" s="1" t="s">
        <v>1965</v>
      </c>
      <c r="O2753" s="1" t="s">
        <v>1877</v>
      </c>
    </row>
    <row r="2754" spans="1:15" ht="105" x14ac:dyDescent="0.2">
      <c r="A2754" s="1">
        <v>1005577860</v>
      </c>
      <c r="B2754" s="1">
        <v>2559845</v>
      </c>
      <c r="C2754" s="1">
        <v>9</v>
      </c>
      <c r="D2754" s="27">
        <v>41395</v>
      </c>
      <c r="E2754" s="1" t="s">
        <v>3682</v>
      </c>
      <c r="F2754" s="1" t="s">
        <v>1870</v>
      </c>
      <c r="G2754" s="14" t="s">
        <v>5165</v>
      </c>
      <c r="H2754" s="1" t="s">
        <v>1872</v>
      </c>
      <c r="I2754" s="1" t="s">
        <v>1873</v>
      </c>
      <c r="J2754" s="1" t="s">
        <v>5710</v>
      </c>
      <c r="K2754" s="14" t="s">
        <v>2242</v>
      </c>
      <c r="L2754" s="1" t="s">
        <v>1935</v>
      </c>
      <c r="M2754" s="1" t="s">
        <v>2117</v>
      </c>
      <c r="N2754" s="1" t="s">
        <v>1965</v>
      </c>
      <c r="O2754" s="1" t="s">
        <v>1877</v>
      </c>
    </row>
    <row r="2755" spans="1:15" ht="195" x14ac:dyDescent="0.2">
      <c r="A2755" s="1">
        <v>1005577862</v>
      </c>
      <c r="B2755" s="1">
        <v>2559847</v>
      </c>
      <c r="C2755" s="1">
        <v>11</v>
      </c>
      <c r="D2755" s="27">
        <v>41400</v>
      </c>
      <c r="E2755" s="1" t="s">
        <v>3683</v>
      </c>
      <c r="F2755" s="1" t="s">
        <v>1870</v>
      </c>
      <c r="G2755" s="14" t="s">
        <v>5165</v>
      </c>
      <c r="H2755" s="1" t="s">
        <v>1872</v>
      </c>
      <c r="I2755" s="1" t="s">
        <v>1873</v>
      </c>
      <c r="J2755" s="1" t="s">
        <v>5710</v>
      </c>
      <c r="K2755" s="14" t="s">
        <v>2242</v>
      </c>
      <c r="L2755" s="1" t="s">
        <v>1935</v>
      </c>
      <c r="M2755" s="1" t="s">
        <v>2117</v>
      </c>
      <c r="N2755" s="1" t="s">
        <v>1965</v>
      </c>
      <c r="O2755" s="1" t="s">
        <v>1877</v>
      </c>
    </row>
    <row r="2756" spans="1:15" ht="255" x14ac:dyDescent="0.2">
      <c r="A2756" s="1">
        <v>1005577864</v>
      </c>
      <c r="B2756" s="1">
        <v>2559849</v>
      </c>
      <c r="C2756" s="1">
        <v>12</v>
      </c>
      <c r="D2756" s="27">
        <v>41403</v>
      </c>
      <c r="E2756" s="1" t="s">
        <v>3684</v>
      </c>
      <c r="F2756" s="1" t="s">
        <v>1870</v>
      </c>
      <c r="G2756" s="14" t="s">
        <v>5165</v>
      </c>
      <c r="H2756" s="1" t="s">
        <v>1872</v>
      </c>
      <c r="I2756" s="1" t="s">
        <v>1873</v>
      </c>
      <c r="J2756" s="1" t="s">
        <v>5710</v>
      </c>
      <c r="K2756" s="14" t="s">
        <v>2242</v>
      </c>
      <c r="L2756" s="1" t="s">
        <v>1935</v>
      </c>
      <c r="M2756" s="1" t="s">
        <v>2117</v>
      </c>
      <c r="N2756" s="1" t="s">
        <v>1965</v>
      </c>
      <c r="O2756" s="1" t="s">
        <v>1877</v>
      </c>
    </row>
    <row r="2757" spans="1:15" ht="105" x14ac:dyDescent="0.2">
      <c r="A2757" s="1">
        <v>1005577866</v>
      </c>
      <c r="B2757" s="1">
        <v>2559851</v>
      </c>
      <c r="C2757" s="1">
        <v>13</v>
      </c>
      <c r="D2757" s="27">
        <v>41407</v>
      </c>
      <c r="E2757" s="1" t="s">
        <v>5711</v>
      </c>
      <c r="F2757" s="1" t="s">
        <v>1870</v>
      </c>
      <c r="G2757" s="14" t="s">
        <v>2241</v>
      </c>
      <c r="H2757" s="1" t="s">
        <v>1872</v>
      </c>
      <c r="I2757" s="1" t="s">
        <v>1873</v>
      </c>
      <c r="J2757" s="1" t="s">
        <v>5710</v>
      </c>
      <c r="K2757" s="14" t="s">
        <v>2242</v>
      </c>
      <c r="L2757" s="1" t="s">
        <v>1935</v>
      </c>
      <c r="M2757" s="1" t="s">
        <v>2117</v>
      </c>
      <c r="N2757" s="1" t="s">
        <v>1965</v>
      </c>
      <c r="O2757" s="1" t="s">
        <v>1877</v>
      </c>
    </row>
    <row r="2758" spans="1:15" ht="210" x14ac:dyDescent="0.2">
      <c r="A2758" s="1">
        <v>1005577868</v>
      </c>
      <c r="B2758" s="1">
        <v>2559853</v>
      </c>
      <c r="C2758" s="1">
        <v>16</v>
      </c>
      <c r="D2758" s="27">
        <v>41410</v>
      </c>
      <c r="E2758" s="1" t="s">
        <v>3685</v>
      </c>
      <c r="F2758" s="1" t="s">
        <v>1870</v>
      </c>
      <c r="G2758" s="14" t="s">
        <v>5165</v>
      </c>
      <c r="H2758" s="1" t="s">
        <v>1872</v>
      </c>
      <c r="I2758" s="1" t="s">
        <v>1873</v>
      </c>
      <c r="J2758" s="1" t="s">
        <v>5710</v>
      </c>
      <c r="K2758" s="14" t="s">
        <v>2242</v>
      </c>
      <c r="L2758" s="1" t="s">
        <v>1935</v>
      </c>
      <c r="M2758" s="1" t="s">
        <v>2117</v>
      </c>
      <c r="N2758" s="1" t="s">
        <v>1965</v>
      </c>
      <c r="O2758" s="1" t="s">
        <v>1877</v>
      </c>
    </row>
    <row r="2759" spans="1:15" ht="150" x14ac:dyDescent="0.2">
      <c r="A2759" s="1">
        <v>1005577870</v>
      </c>
      <c r="B2759" s="1">
        <v>2559855</v>
      </c>
      <c r="C2759" s="1">
        <v>23</v>
      </c>
      <c r="D2759" s="27">
        <v>41417</v>
      </c>
      <c r="E2759" s="1" t="s">
        <v>3686</v>
      </c>
      <c r="F2759" s="1" t="s">
        <v>1870</v>
      </c>
      <c r="G2759" s="14" t="s">
        <v>5165</v>
      </c>
      <c r="H2759" s="1" t="s">
        <v>1872</v>
      </c>
      <c r="I2759" s="1" t="s">
        <v>1873</v>
      </c>
      <c r="J2759" s="1" t="s">
        <v>5710</v>
      </c>
      <c r="K2759" s="14" t="s">
        <v>2242</v>
      </c>
      <c r="L2759" s="1" t="s">
        <v>1935</v>
      </c>
      <c r="M2759" s="1" t="s">
        <v>2117</v>
      </c>
      <c r="N2759" s="1" t="s">
        <v>1965</v>
      </c>
      <c r="O2759" s="1" t="s">
        <v>1877</v>
      </c>
    </row>
    <row r="2760" spans="1:15" ht="150" x14ac:dyDescent="0.2">
      <c r="A2760" s="1">
        <v>1005577872</v>
      </c>
      <c r="B2760" s="1">
        <v>2559857</v>
      </c>
      <c r="C2760" s="1">
        <v>10</v>
      </c>
      <c r="D2760" s="27">
        <v>41418</v>
      </c>
      <c r="E2760" s="1" t="s">
        <v>3687</v>
      </c>
      <c r="F2760" s="1" t="s">
        <v>1870</v>
      </c>
      <c r="G2760" s="14" t="s">
        <v>5165</v>
      </c>
      <c r="H2760" s="1" t="s">
        <v>1872</v>
      </c>
      <c r="I2760" s="1" t="s">
        <v>1873</v>
      </c>
      <c r="J2760" s="1" t="s">
        <v>5710</v>
      </c>
      <c r="K2760" s="14" t="s">
        <v>2242</v>
      </c>
      <c r="L2760" s="1" t="s">
        <v>1935</v>
      </c>
      <c r="M2760" s="1" t="s">
        <v>2117</v>
      </c>
      <c r="N2760" s="1" t="s">
        <v>1965</v>
      </c>
      <c r="O2760" s="1" t="s">
        <v>1877</v>
      </c>
    </row>
    <row r="2761" spans="1:15" ht="195" x14ac:dyDescent="0.2">
      <c r="A2761" s="1">
        <v>1005577874</v>
      </c>
      <c r="B2761" s="1">
        <v>2559859</v>
      </c>
      <c r="C2761" s="1">
        <v>11</v>
      </c>
      <c r="D2761" s="27">
        <v>41423</v>
      </c>
      <c r="E2761" s="1" t="s">
        <v>3688</v>
      </c>
      <c r="F2761" s="1" t="s">
        <v>1870</v>
      </c>
      <c r="G2761" s="14" t="s">
        <v>5165</v>
      </c>
      <c r="H2761" s="1" t="s">
        <v>1872</v>
      </c>
      <c r="I2761" s="1" t="s">
        <v>1873</v>
      </c>
      <c r="J2761" s="1" t="s">
        <v>5710</v>
      </c>
      <c r="K2761" s="14" t="s">
        <v>2242</v>
      </c>
      <c r="L2761" s="1" t="s">
        <v>1935</v>
      </c>
      <c r="M2761" s="1" t="s">
        <v>2117</v>
      </c>
      <c r="N2761" s="1" t="s">
        <v>1965</v>
      </c>
      <c r="O2761" s="1" t="s">
        <v>1877</v>
      </c>
    </row>
    <row r="2762" spans="1:15" ht="150" x14ac:dyDescent="0.2">
      <c r="A2762" s="1">
        <v>1005577876</v>
      </c>
      <c r="B2762" s="1">
        <v>2559861</v>
      </c>
      <c r="C2762" s="1">
        <v>15</v>
      </c>
      <c r="D2762" s="27">
        <v>41424</v>
      </c>
      <c r="E2762" s="1" t="s">
        <v>3689</v>
      </c>
      <c r="F2762" s="1" t="s">
        <v>1870</v>
      </c>
      <c r="G2762" s="14" t="s">
        <v>5165</v>
      </c>
      <c r="H2762" s="1" t="s">
        <v>1872</v>
      </c>
      <c r="I2762" s="1" t="s">
        <v>1873</v>
      </c>
      <c r="J2762" s="1" t="s">
        <v>5710</v>
      </c>
      <c r="K2762" s="14" t="s">
        <v>2242</v>
      </c>
      <c r="L2762" s="1" t="s">
        <v>1935</v>
      </c>
      <c r="M2762" s="1" t="s">
        <v>2117</v>
      </c>
      <c r="N2762" s="1" t="s">
        <v>1965</v>
      </c>
      <c r="O2762" s="1" t="s">
        <v>1877</v>
      </c>
    </row>
    <row r="2763" spans="1:15" ht="150" x14ac:dyDescent="0.2">
      <c r="A2763" s="1">
        <v>1005577878</v>
      </c>
      <c r="B2763" s="1">
        <v>2559863</v>
      </c>
      <c r="C2763" s="1">
        <v>9</v>
      </c>
      <c r="D2763" s="27">
        <v>41428</v>
      </c>
      <c r="E2763" s="1" t="s">
        <v>3668</v>
      </c>
      <c r="F2763" s="1" t="s">
        <v>1870</v>
      </c>
      <c r="G2763" s="14" t="s">
        <v>5165</v>
      </c>
      <c r="H2763" s="1" t="s">
        <v>1872</v>
      </c>
      <c r="I2763" s="1" t="s">
        <v>1873</v>
      </c>
      <c r="J2763" s="1" t="s">
        <v>5710</v>
      </c>
      <c r="K2763" s="14" t="s">
        <v>2242</v>
      </c>
      <c r="L2763" s="1" t="s">
        <v>1935</v>
      </c>
      <c r="M2763" s="1" t="s">
        <v>2117</v>
      </c>
      <c r="N2763" s="1" t="s">
        <v>1965</v>
      </c>
      <c r="O2763" s="1" t="s">
        <v>1877</v>
      </c>
    </row>
    <row r="2764" spans="1:15" ht="135" x14ac:dyDescent="0.2">
      <c r="A2764" s="1">
        <v>1005577880</v>
      </c>
      <c r="B2764" s="1">
        <v>2559865</v>
      </c>
      <c r="C2764" s="1">
        <v>20</v>
      </c>
      <c r="D2764" s="27">
        <v>41431</v>
      </c>
      <c r="E2764" s="1" t="s">
        <v>5712</v>
      </c>
      <c r="F2764" s="1" t="s">
        <v>1870</v>
      </c>
      <c r="G2764" s="14" t="s">
        <v>2241</v>
      </c>
      <c r="H2764" s="1" t="s">
        <v>1872</v>
      </c>
      <c r="I2764" s="1" t="s">
        <v>1873</v>
      </c>
      <c r="J2764" s="1" t="s">
        <v>5710</v>
      </c>
      <c r="K2764" s="14" t="s">
        <v>2242</v>
      </c>
      <c r="L2764" s="1" t="s">
        <v>1935</v>
      </c>
      <c r="M2764" s="1" t="s">
        <v>2117</v>
      </c>
      <c r="N2764" s="1" t="s">
        <v>1965</v>
      </c>
      <c r="O2764" s="1" t="s">
        <v>1877</v>
      </c>
    </row>
    <row r="2765" spans="1:15" ht="120" x14ac:dyDescent="0.2">
      <c r="A2765" s="1">
        <v>1005577882</v>
      </c>
      <c r="B2765" s="1">
        <v>2559867</v>
      </c>
      <c r="C2765" s="1">
        <v>12</v>
      </c>
      <c r="D2765" s="27">
        <v>41435</v>
      </c>
      <c r="E2765" s="1" t="s">
        <v>5713</v>
      </c>
      <c r="F2765" s="1" t="s">
        <v>1870</v>
      </c>
      <c r="G2765" s="14" t="s">
        <v>2241</v>
      </c>
      <c r="H2765" s="1" t="s">
        <v>1872</v>
      </c>
      <c r="I2765" s="1" t="s">
        <v>1873</v>
      </c>
      <c r="J2765" s="1" t="s">
        <v>5710</v>
      </c>
      <c r="K2765" s="14" t="s">
        <v>2242</v>
      </c>
      <c r="L2765" s="1" t="s">
        <v>1935</v>
      </c>
      <c r="M2765" s="1" t="s">
        <v>2117</v>
      </c>
      <c r="N2765" s="1" t="s">
        <v>1965</v>
      </c>
      <c r="O2765" s="1" t="s">
        <v>1877</v>
      </c>
    </row>
    <row r="2766" spans="1:15" ht="180" x14ac:dyDescent="0.2">
      <c r="A2766" s="1">
        <v>1005577884</v>
      </c>
      <c r="B2766" s="1">
        <v>2559869</v>
      </c>
      <c r="C2766" s="1">
        <v>19</v>
      </c>
      <c r="D2766" s="27">
        <v>41438</v>
      </c>
      <c r="E2766" s="1" t="s">
        <v>3669</v>
      </c>
      <c r="F2766" s="1" t="s">
        <v>1870</v>
      </c>
      <c r="G2766" s="14" t="s">
        <v>5165</v>
      </c>
      <c r="H2766" s="1" t="s">
        <v>1872</v>
      </c>
      <c r="I2766" s="1" t="s">
        <v>1873</v>
      </c>
      <c r="J2766" s="1" t="s">
        <v>5710</v>
      </c>
      <c r="K2766" s="14" t="s">
        <v>2242</v>
      </c>
      <c r="L2766" s="1" t="s">
        <v>1935</v>
      </c>
      <c r="M2766" s="1" t="s">
        <v>2117</v>
      </c>
      <c r="N2766" s="1" t="s">
        <v>1965</v>
      </c>
      <c r="O2766" s="1" t="s">
        <v>1877</v>
      </c>
    </row>
    <row r="2767" spans="1:15" ht="105" x14ac:dyDescent="0.2">
      <c r="A2767" s="1">
        <v>1005577886</v>
      </c>
      <c r="B2767" s="1">
        <v>2559871</v>
      </c>
      <c r="C2767" s="1">
        <v>10</v>
      </c>
      <c r="D2767" s="27">
        <v>41443</v>
      </c>
      <c r="E2767" s="1" t="s">
        <v>5714</v>
      </c>
      <c r="F2767" s="1" t="s">
        <v>1870</v>
      </c>
      <c r="G2767" s="14" t="s">
        <v>2241</v>
      </c>
      <c r="H2767" s="1" t="s">
        <v>1872</v>
      </c>
      <c r="I2767" s="1" t="s">
        <v>1873</v>
      </c>
      <c r="J2767" s="1" t="s">
        <v>5710</v>
      </c>
      <c r="K2767" s="14" t="s">
        <v>2242</v>
      </c>
      <c r="L2767" s="1" t="s">
        <v>1935</v>
      </c>
      <c r="M2767" s="1" t="s">
        <v>2117</v>
      </c>
      <c r="N2767" s="1" t="s">
        <v>1965</v>
      </c>
      <c r="O2767" s="1" t="s">
        <v>1877</v>
      </c>
    </row>
    <row r="2768" spans="1:15" ht="150" x14ac:dyDescent="0.2">
      <c r="A2768" s="1">
        <v>1005577888</v>
      </c>
      <c r="B2768" s="1">
        <v>2559873</v>
      </c>
      <c r="C2768" s="1">
        <v>7</v>
      </c>
      <c r="D2768" s="27">
        <v>41456</v>
      </c>
      <c r="E2768" s="1" t="s">
        <v>3659</v>
      </c>
      <c r="F2768" s="1" t="s">
        <v>1870</v>
      </c>
      <c r="G2768" s="14" t="s">
        <v>5165</v>
      </c>
      <c r="H2768" s="1" t="s">
        <v>1872</v>
      </c>
      <c r="I2768" s="1" t="s">
        <v>1873</v>
      </c>
      <c r="J2768" s="1" t="s">
        <v>5710</v>
      </c>
      <c r="K2768" s="14" t="s">
        <v>2242</v>
      </c>
      <c r="L2768" s="1" t="s">
        <v>1935</v>
      </c>
      <c r="M2768" s="1" t="s">
        <v>2117</v>
      </c>
      <c r="N2768" s="1" t="s">
        <v>1965</v>
      </c>
      <c r="O2768" s="1" t="s">
        <v>1877</v>
      </c>
    </row>
    <row r="2769" spans="1:15" ht="210" x14ac:dyDescent="0.2">
      <c r="A2769" s="1">
        <v>1005577890</v>
      </c>
      <c r="B2769" s="1">
        <v>2559875</v>
      </c>
      <c r="C2769" s="1">
        <v>11</v>
      </c>
      <c r="D2769" s="27">
        <v>41464</v>
      </c>
      <c r="E2769" s="1" t="s">
        <v>5715</v>
      </c>
      <c r="F2769" s="1" t="s">
        <v>1870</v>
      </c>
      <c r="G2769" s="14" t="s">
        <v>2241</v>
      </c>
      <c r="H2769" s="1" t="s">
        <v>1872</v>
      </c>
      <c r="I2769" s="1" t="s">
        <v>1873</v>
      </c>
      <c r="J2769" s="1" t="s">
        <v>5710</v>
      </c>
      <c r="K2769" s="14" t="s">
        <v>2242</v>
      </c>
      <c r="L2769" s="1" t="s">
        <v>1935</v>
      </c>
      <c r="M2769" s="1" t="s">
        <v>2117</v>
      </c>
      <c r="N2769" s="1" t="s">
        <v>1965</v>
      </c>
      <c r="O2769" s="1" t="s">
        <v>1877</v>
      </c>
    </row>
    <row r="2770" spans="1:15" ht="165" x14ac:dyDescent="0.2">
      <c r="A2770" s="1">
        <v>1005577892</v>
      </c>
      <c r="B2770" s="1">
        <v>2559877</v>
      </c>
      <c r="C2770" s="1">
        <v>17</v>
      </c>
      <c r="D2770" s="27">
        <v>41466</v>
      </c>
      <c r="E2770" s="1" t="s">
        <v>3660</v>
      </c>
      <c r="F2770" s="1" t="s">
        <v>1870</v>
      </c>
      <c r="G2770" s="14" t="s">
        <v>5165</v>
      </c>
      <c r="H2770" s="1" t="s">
        <v>1872</v>
      </c>
      <c r="I2770" s="1" t="s">
        <v>1873</v>
      </c>
      <c r="J2770" s="1" t="s">
        <v>5710</v>
      </c>
      <c r="K2770" s="14" t="s">
        <v>2242</v>
      </c>
      <c r="L2770" s="1" t="s">
        <v>1935</v>
      </c>
      <c r="M2770" s="1" t="s">
        <v>2117</v>
      </c>
      <c r="N2770" s="1" t="s">
        <v>1965</v>
      </c>
      <c r="O2770" s="1" t="s">
        <v>1877</v>
      </c>
    </row>
    <row r="2771" spans="1:15" ht="135" x14ac:dyDescent="0.2">
      <c r="A2771" s="1">
        <v>1005577894</v>
      </c>
      <c r="B2771" s="1">
        <v>2559879</v>
      </c>
      <c r="C2771" s="1">
        <v>11</v>
      </c>
      <c r="D2771" s="27">
        <v>41470</v>
      </c>
      <c r="E2771" s="1" t="s">
        <v>3661</v>
      </c>
      <c r="F2771" s="1" t="s">
        <v>1870</v>
      </c>
      <c r="G2771" s="14" t="s">
        <v>5165</v>
      </c>
      <c r="H2771" s="1" t="s">
        <v>1872</v>
      </c>
      <c r="I2771" s="1" t="s">
        <v>1873</v>
      </c>
      <c r="J2771" s="1" t="s">
        <v>5710</v>
      </c>
      <c r="K2771" s="14" t="s">
        <v>2242</v>
      </c>
      <c r="L2771" s="1" t="s">
        <v>1935</v>
      </c>
      <c r="M2771" s="1" t="s">
        <v>2117</v>
      </c>
      <c r="N2771" s="1" t="s">
        <v>1965</v>
      </c>
      <c r="O2771" s="1" t="s">
        <v>1877</v>
      </c>
    </row>
    <row r="2772" spans="1:15" ht="210" x14ac:dyDescent="0.2">
      <c r="A2772" s="1">
        <v>1005577896</v>
      </c>
      <c r="B2772" s="1">
        <v>2559881</v>
      </c>
      <c r="C2772" s="1">
        <v>15</v>
      </c>
      <c r="D2772" s="27">
        <v>41473</v>
      </c>
      <c r="E2772" s="1" t="s">
        <v>3662</v>
      </c>
      <c r="F2772" s="1" t="s">
        <v>1870</v>
      </c>
      <c r="G2772" s="14" t="s">
        <v>5165</v>
      </c>
      <c r="H2772" s="1" t="s">
        <v>1872</v>
      </c>
      <c r="I2772" s="1" t="s">
        <v>1873</v>
      </c>
      <c r="J2772" s="1" t="s">
        <v>5710</v>
      </c>
      <c r="K2772" s="14" t="s">
        <v>2242</v>
      </c>
      <c r="L2772" s="1" t="s">
        <v>1935</v>
      </c>
      <c r="M2772" s="1" t="s">
        <v>2117</v>
      </c>
      <c r="N2772" s="1" t="s">
        <v>1965</v>
      </c>
      <c r="O2772" s="1" t="s">
        <v>1877</v>
      </c>
    </row>
    <row r="2773" spans="1:15" ht="135" x14ac:dyDescent="0.2">
      <c r="A2773" s="1">
        <v>1005577898</v>
      </c>
      <c r="B2773" s="1">
        <v>2559883</v>
      </c>
      <c r="C2773" s="1">
        <v>6</v>
      </c>
      <c r="D2773" s="27">
        <v>41474</v>
      </c>
      <c r="E2773" s="1" t="s">
        <v>3663</v>
      </c>
      <c r="F2773" s="1" t="s">
        <v>1870</v>
      </c>
      <c r="G2773" s="14" t="s">
        <v>5165</v>
      </c>
      <c r="H2773" s="1" t="s">
        <v>1872</v>
      </c>
      <c r="I2773" s="1" t="s">
        <v>1873</v>
      </c>
      <c r="J2773" s="1" t="s">
        <v>5710</v>
      </c>
      <c r="K2773" s="14" t="s">
        <v>2242</v>
      </c>
      <c r="L2773" s="1" t="s">
        <v>1935</v>
      </c>
      <c r="M2773" s="1" t="s">
        <v>2117</v>
      </c>
      <c r="N2773" s="1" t="s">
        <v>1965</v>
      </c>
      <c r="O2773" s="1" t="s">
        <v>1877</v>
      </c>
    </row>
    <row r="2774" spans="1:15" ht="150" x14ac:dyDescent="0.2">
      <c r="A2774" s="1">
        <v>1005577900</v>
      </c>
      <c r="B2774" s="1">
        <v>2559885</v>
      </c>
      <c r="C2774" s="1">
        <v>6</v>
      </c>
      <c r="D2774" s="27">
        <v>41477</v>
      </c>
      <c r="E2774" s="1" t="s">
        <v>3664</v>
      </c>
      <c r="F2774" s="1" t="s">
        <v>1870</v>
      </c>
      <c r="G2774" s="14" t="s">
        <v>5165</v>
      </c>
      <c r="H2774" s="1" t="s">
        <v>1872</v>
      </c>
      <c r="I2774" s="1" t="s">
        <v>1873</v>
      </c>
      <c r="J2774" s="1" t="s">
        <v>5710</v>
      </c>
      <c r="K2774" s="14" t="s">
        <v>2242</v>
      </c>
      <c r="L2774" s="1" t="s">
        <v>1935</v>
      </c>
      <c r="M2774" s="1" t="s">
        <v>2117</v>
      </c>
      <c r="N2774" s="1" t="s">
        <v>1965</v>
      </c>
      <c r="O2774" s="1" t="s">
        <v>1877</v>
      </c>
    </row>
    <row r="2775" spans="1:15" ht="150" x14ac:dyDescent="0.2">
      <c r="A2775" s="1">
        <v>1005577902</v>
      </c>
      <c r="B2775" s="1">
        <v>2559887</v>
      </c>
      <c r="C2775" s="1">
        <v>4</v>
      </c>
      <c r="D2775" s="27">
        <v>41479</v>
      </c>
      <c r="E2775" s="1" t="s">
        <v>3665</v>
      </c>
      <c r="F2775" s="1" t="s">
        <v>1870</v>
      </c>
      <c r="G2775" s="14" t="s">
        <v>5165</v>
      </c>
      <c r="H2775" s="1" t="s">
        <v>1872</v>
      </c>
      <c r="I2775" s="1" t="s">
        <v>1873</v>
      </c>
      <c r="J2775" s="1" t="s">
        <v>5710</v>
      </c>
      <c r="K2775" s="14" t="s">
        <v>2242</v>
      </c>
      <c r="L2775" s="1" t="s">
        <v>1935</v>
      </c>
      <c r="M2775" s="1" t="s">
        <v>2117</v>
      </c>
      <c r="N2775" s="1" t="s">
        <v>1965</v>
      </c>
      <c r="O2775" s="1" t="s">
        <v>1877</v>
      </c>
    </row>
    <row r="2776" spans="1:15" ht="150" x14ac:dyDescent="0.2">
      <c r="A2776" s="1">
        <v>1005577904</v>
      </c>
      <c r="B2776" s="1">
        <v>2559889</v>
      </c>
      <c r="C2776" s="1">
        <v>20</v>
      </c>
      <c r="D2776" s="27">
        <v>41480</v>
      </c>
      <c r="E2776" s="1" t="s">
        <v>3666</v>
      </c>
      <c r="F2776" s="1" t="s">
        <v>1870</v>
      </c>
      <c r="G2776" s="14" t="s">
        <v>5165</v>
      </c>
      <c r="H2776" s="1" t="s">
        <v>1872</v>
      </c>
      <c r="I2776" s="1" t="s">
        <v>1873</v>
      </c>
      <c r="J2776" s="1" t="s">
        <v>5710</v>
      </c>
      <c r="K2776" s="14" t="s">
        <v>2242</v>
      </c>
      <c r="L2776" s="1" t="s">
        <v>1935</v>
      </c>
      <c r="M2776" s="1" t="s">
        <v>2117</v>
      </c>
      <c r="N2776" s="1" t="s">
        <v>1965</v>
      </c>
      <c r="O2776" s="1" t="s">
        <v>1877</v>
      </c>
    </row>
    <row r="2777" spans="1:15" ht="120" x14ac:dyDescent="0.2">
      <c r="A2777" s="1">
        <v>1005577906</v>
      </c>
      <c r="B2777" s="1">
        <v>2559891</v>
      </c>
      <c r="C2777" s="1">
        <v>7</v>
      </c>
      <c r="D2777" s="27">
        <v>41485</v>
      </c>
      <c r="E2777" s="1" t="s">
        <v>3667</v>
      </c>
      <c r="F2777" s="1" t="s">
        <v>1870</v>
      </c>
      <c r="G2777" s="14" t="s">
        <v>5165</v>
      </c>
      <c r="H2777" s="1" t="s">
        <v>1872</v>
      </c>
      <c r="I2777" s="1" t="s">
        <v>1873</v>
      </c>
      <c r="J2777" s="1" t="s">
        <v>5710</v>
      </c>
      <c r="K2777" s="14" t="s">
        <v>2242</v>
      </c>
      <c r="L2777" s="1" t="s">
        <v>1935</v>
      </c>
      <c r="M2777" s="1" t="s">
        <v>2117</v>
      </c>
      <c r="N2777" s="1" t="s">
        <v>1965</v>
      </c>
      <c r="O2777" s="1" t="s">
        <v>1877</v>
      </c>
    </row>
    <row r="2778" spans="1:15" ht="150" x14ac:dyDescent="0.2">
      <c r="A2778" s="1">
        <v>1005577908</v>
      </c>
      <c r="B2778" s="1">
        <v>2559893</v>
      </c>
      <c r="C2778" s="1">
        <v>92</v>
      </c>
      <c r="D2778" s="27">
        <v>41487</v>
      </c>
      <c r="E2778" s="1" t="s">
        <v>3616</v>
      </c>
      <c r="F2778" s="1" t="s">
        <v>1870</v>
      </c>
      <c r="G2778" s="14" t="s">
        <v>5165</v>
      </c>
      <c r="H2778" s="1" t="s">
        <v>1872</v>
      </c>
      <c r="I2778" s="1" t="s">
        <v>1873</v>
      </c>
      <c r="J2778" s="1" t="s">
        <v>5710</v>
      </c>
      <c r="K2778" s="14" t="s">
        <v>2242</v>
      </c>
      <c r="L2778" s="1" t="s">
        <v>1935</v>
      </c>
      <c r="M2778" s="1" t="s">
        <v>2117</v>
      </c>
      <c r="N2778" s="1" t="s">
        <v>1965</v>
      </c>
      <c r="O2778" s="1" t="s">
        <v>1877</v>
      </c>
    </row>
    <row r="2779" spans="1:15" ht="195" x14ac:dyDescent="0.2">
      <c r="A2779" s="1">
        <v>1005577910</v>
      </c>
      <c r="B2779" s="1">
        <v>2559895</v>
      </c>
      <c r="C2779" s="1">
        <v>12</v>
      </c>
      <c r="D2779" s="27">
        <v>41491</v>
      </c>
      <c r="E2779" s="1" t="s">
        <v>3617</v>
      </c>
      <c r="F2779" s="1" t="s">
        <v>1870</v>
      </c>
      <c r="G2779" s="14" t="s">
        <v>5165</v>
      </c>
      <c r="H2779" s="1" t="s">
        <v>1872</v>
      </c>
      <c r="I2779" s="1" t="s">
        <v>1873</v>
      </c>
      <c r="J2779" s="1" t="s">
        <v>5710</v>
      </c>
      <c r="K2779" s="14" t="s">
        <v>2242</v>
      </c>
      <c r="L2779" s="1" t="s">
        <v>1935</v>
      </c>
      <c r="M2779" s="1" t="s">
        <v>2117</v>
      </c>
      <c r="N2779" s="1" t="s">
        <v>1965</v>
      </c>
      <c r="O2779" s="1" t="s">
        <v>1877</v>
      </c>
    </row>
    <row r="2780" spans="1:15" ht="180" x14ac:dyDescent="0.2">
      <c r="A2780" s="1">
        <v>1005577912</v>
      </c>
      <c r="B2780" s="1">
        <v>2559897</v>
      </c>
      <c r="C2780" s="1">
        <v>11</v>
      </c>
      <c r="D2780" s="27">
        <v>41492</v>
      </c>
      <c r="E2780" s="1" t="s">
        <v>3618</v>
      </c>
      <c r="F2780" s="1" t="s">
        <v>1870</v>
      </c>
      <c r="G2780" s="14" t="s">
        <v>5165</v>
      </c>
      <c r="H2780" s="1" t="s">
        <v>1872</v>
      </c>
      <c r="I2780" s="1" t="s">
        <v>1873</v>
      </c>
      <c r="J2780" s="1" t="s">
        <v>5710</v>
      </c>
      <c r="K2780" s="14" t="s">
        <v>2242</v>
      </c>
      <c r="L2780" s="1" t="s">
        <v>1935</v>
      </c>
      <c r="M2780" s="1" t="s">
        <v>2117</v>
      </c>
      <c r="N2780" s="1" t="s">
        <v>1965</v>
      </c>
      <c r="O2780" s="1" t="s">
        <v>1877</v>
      </c>
    </row>
    <row r="2781" spans="1:15" ht="120" x14ac:dyDescent="0.2">
      <c r="A2781" s="1">
        <v>1005577914</v>
      </c>
      <c r="B2781" s="1">
        <v>2559899</v>
      </c>
      <c r="C2781" s="1">
        <v>6</v>
      </c>
      <c r="D2781" s="27">
        <v>41499</v>
      </c>
      <c r="E2781" s="1" t="s">
        <v>3619</v>
      </c>
      <c r="F2781" s="1" t="s">
        <v>1870</v>
      </c>
      <c r="G2781" s="14" t="s">
        <v>5165</v>
      </c>
      <c r="H2781" s="1" t="s">
        <v>1872</v>
      </c>
      <c r="I2781" s="1" t="s">
        <v>1873</v>
      </c>
      <c r="J2781" s="1" t="s">
        <v>5710</v>
      </c>
      <c r="K2781" s="14" t="s">
        <v>2242</v>
      </c>
      <c r="L2781" s="1" t="s">
        <v>1935</v>
      </c>
      <c r="M2781" s="1" t="s">
        <v>2117</v>
      </c>
      <c r="N2781" s="1" t="s">
        <v>1965</v>
      </c>
      <c r="O2781" s="1" t="s">
        <v>1877</v>
      </c>
    </row>
    <row r="2782" spans="1:15" ht="165" x14ac:dyDescent="0.2">
      <c r="A2782" s="1">
        <v>1005577916</v>
      </c>
      <c r="B2782" s="1">
        <v>2559901</v>
      </c>
      <c r="C2782" s="1">
        <v>12</v>
      </c>
      <c r="D2782" s="27">
        <v>41501</v>
      </c>
      <c r="E2782" s="1" t="s">
        <v>3620</v>
      </c>
      <c r="F2782" s="1" t="s">
        <v>1870</v>
      </c>
      <c r="G2782" s="14" t="s">
        <v>5165</v>
      </c>
      <c r="H2782" s="1" t="s">
        <v>1872</v>
      </c>
      <c r="I2782" s="1" t="s">
        <v>1873</v>
      </c>
      <c r="J2782" s="1" t="s">
        <v>5710</v>
      </c>
      <c r="K2782" s="14" t="s">
        <v>2242</v>
      </c>
      <c r="L2782" s="1" t="s">
        <v>1935</v>
      </c>
      <c r="M2782" s="1" t="s">
        <v>2117</v>
      </c>
      <c r="N2782" s="1" t="s">
        <v>1965</v>
      </c>
      <c r="O2782" s="1" t="s">
        <v>1877</v>
      </c>
    </row>
    <row r="2783" spans="1:15" ht="150" x14ac:dyDescent="0.2">
      <c r="A2783" s="1">
        <v>1006469111</v>
      </c>
      <c r="B2783" s="1">
        <v>2562118</v>
      </c>
      <c r="C2783" s="1">
        <v>5</v>
      </c>
      <c r="D2783" s="27">
        <v>41642</v>
      </c>
      <c r="E2783" s="1" t="s">
        <v>5716</v>
      </c>
      <c r="F2783" s="1" t="s">
        <v>1870</v>
      </c>
      <c r="G2783" s="14" t="s">
        <v>2241</v>
      </c>
      <c r="H2783" s="1" t="s">
        <v>1872</v>
      </c>
      <c r="I2783" s="1" t="s">
        <v>1873</v>
      </c>
      <c r="J2783" s="1" t="s">
        <v>5710</v>
      </c>
      <c r="K2783" s="14" t="s">
        <v>2242</v>
      </c>
      <c r="L2783" s="1" t="s">
        <v>1935</v>
      </c>
      <c r="M2783" s="1" t="s">
        <v>2117</v>
      </c>
      <c r="N2783" s="1" t="s">
        <v>1965</v>
      </c>
      <c r="O2783" s="1" t="s">
        <v>1877</v>
      </c>
    </row>
    <row r="2784" spans="1:15" ht="135" x14ac:dyDescent="0.2">
      <c r="A2784" s="1">
        <v>1006469113</v>
      </c>
      <c r="B2784" s="1">
        <v>2562120</v>
      </c>
      <c r="C2784" s="1">
        <v>6</v>
      </c>
      <c r="D2784" s="27">
        <v>41645</v>
      </c>
      <c r="E2784" s="1" t="s">
        <v>5717</v>
      </c>
      <c r="F2784" s="1" t="s">
        <v>1870</v>
      </c>
      <c r="G2784" s="14" t="s">
        <v>2241</v>
      </c>
      <c r="H2784" s="1" t="s">
        <v>1872</v>
      </c>
      <c r="I2784" s="1" t="s">
        <v>1873</v>
      </c>
      <c r="J2784" s="1" t="s">
        <v>5710</v>
      </c>
      <c r="K2784" s="14" t="s">
        <v>2242</v>
      </c>
      <c r="L2784" s="1" t="s">
        <v>1935</v>
      </c>
      <c r="M2784" s="1" t="s">
        <v>2117</v>
      </c>
      <c r="N2784" s="1" t="s">
        <v>1965</v>
      </c>
      <c r="O2784" s="1" t="s">
        <v>1877</v>
      </c>
    </row>
    <row r="2785" spans="1:15" ht="180" x14ac:dyDescent="0.2">
      <c r="A2785" s="1">
        <v>1006469115</v>
      </c>
      <c r="B2785" s="1">
        <v>2562122</v>
      </c>
      <c r="C2785" s="1">
        <v>11</v>
      </c>
      <c r="D2785" s="27">
        <v>41648</v>
      </c>
      <c r="E2785" s="1" t="s">
        <v>3648</v>
      </c>
      <c r="F2785" s="1" t="s">
        <v>1870</v>
      </c>
      <c r="G2785" s="14" t="s">
        <v>2241</v>
      </c>
      <c r="H2785" s="1" t="s">
        <v>1872</v>
      </c>
      <c r="I2785" s="1" t="s">
        <v>1873</v>
      </c>
      <c r="J2785" s="1" t="s">
        <v>5710</v>
      </c>
      <c r="K2785" s="14" t="s">
        <v>2242</v>
      </c>
      <c r="L2785" s="1" t="s">
        <v>1935</v>
      </c>
      <c r="M2785" s="1" t="s">
        <v>2117</v>
      </c>
      <c r="N2785" s="1" t="s">
        <v>1965</v>
      </c>
      <c r="O2785" s="1" t="s">
        <v>1877</v>
      </c>
    </row>
    <row r="2786" spans="1:15" ht="150" x14ac:dyDescent="0.2">
      <c r="A2786" s="1">
        <v>1006469091</v>
      </c>
      <c r="B2786" s="1">
        <v>2562098</v>
      </c>
      <c r="C2786" s="1">
        <v>5</v>
      </c>
      <c r="D2786" s="27">
        <v>41649</v>
      </c>
      <c r="E2786" s="1" t="s">
        <v>3649</v>
      </c>
      <c r="F2786" s="1" t="s">
        <v>1870</v>
      </c>
      <c r="G2786" s="14" t="s">
        <v>2241</v>
      </c>
      <c r="H2786" s="1" t="s">
        <v>1872</v>
      </c>
      <c r="I2786" s="1" t="s">
        <v>1873</v>
      </c>
      <c r="J2786" s="1" t="s">
        <v>5710</v>
      </c>
      <c r="K2786" s="14" t="s">
        <v>2242</v>
      </c>
      <c r="L2786" s="1" t="s">
        <v>1935</v>
      </c>
      <c r="M2786" s="1" t="s">
        <v>2117</v>
      </c>
      <c r="N2786" s="1" t="s">
        <v>1965</v>
      </c>
      <c r="O2786" s="1" t="s">
        <v>1877</v>
      </c>
    </row>
    <row r="2787" spans="1:15" ht="225" x14ac:dyDescent="0.2">
      <c r="A2787" s="1">
        <v>1006469093</v>
      </c>
      <c r="B2787" s="1">
        <v>2562100</v>
      </c>
      <c r="C2787" s="1">
        <v>5</v>
      </c>
      <c r="D2787" s="27">
        <v>41652</v>
      </c>
      <c r="E2787" s="1" t="s">
        <v>3650</v>
      </c>
      <c r="F2787" s="1" t="s">
        <v>1870</v>
      </c>
      <c r="G2787" s="14" t="s">
        <v>2241</v>
      </c>
      <c r="H2787" s="1" t="s">
        <v>1872</v>
      </c>
      <c r="I2787" s="1" t="s">
        <v>1873</v>
      </c>
      <c r="J2787" s="1" t="s">
        <v>5710</v>
      </c>
      <c r="K2787" s="14" t="s">
        <v>2242</v>
      </c>
      <c r="L2787" s="1" t="s">
        <v>1935</v>
      </c>
      <c r="M2787" s="1" t="s">
        <v>2117</v>
      </c>
      <c r="N2787" s="1" t="s">
        <v>1965</v>
      </c>
      <c r="O2787" s="1" t="s">
        <v>1877</v>
      </c>
    </row>
    <row r="2788" spans="1:15" ht="135" x14ac:dyDescent="0.2">
      <c r="A2788" s="1">
        <v>1006468985</v>
      </c>
      <c r="B2788" s="1">
        <v>2561992</v>
      </c>
      <c r="C2788" s="1">
        <v>22</v>
      </c>
      <c r="D2788" s="27">
        <v>41662</v>
      </c>
      <c r="E2788" s="1" t="s">
        <v>5718</v>
      </c>
      <c r="F2788" s="1" t="s">
        <v>1870</v>
      </c>
      <c r="G2788" s="14" t="s">
        <v>2241</v>
      </c>
      <c r="H2788" s="1" t="s">
        <v>1872</v>
      </c>
      <c r="I2788" s="1" t="s">
        <v>1873</v>
      </c>
      <c r="J2788" s="1" t="s">
        <v>5710</v>
      </c>
      <c r="K2788" s="14" t="s">
        <v>2242</v>
      </c>
      <c r="L2788" s="1" t="s">
        <v>1935</v>
      </c>
      <c r="M2788" s="1" t="s">
        <v>2117</v>
      </c>
      <c r="N2788" s="1" t="s">
        <v>1965</v>
      </c>
      <c r="O2788" s="1" t="s">
        <v>1877</v>
      </c>
    </row>
    <row r="2789" spans="1:15" ht="75" x14ac:dyDescent="0.2">
      <c r="A2789" s="1">
        <v>1006469105</v>
      </c>
      <c r="B2789" s="1">
        <v>2562112</v>
      </c>
      <c r="C2789" s="1">
        <v>11</v>
      </c>
      <c r="D2789" s="27">
        <v>41667</v>
      </c>
      <c r="E2789" s="1" t="s">
        <v>5719</v>
      </c>
      <c r="F2789" s="1" t="s">
        <v>1870</v>
      </c>
      <c r="G2789" s="14" t="s">
        <v>2241</v>
      </c>
      <c r="H2789" s="1" t="s">
        <v>1872</v>
      </c>
      <c r="I2789" s="1" t="s">
        <v>1873</v>
      </c>
      <c r="J2789" s="1" t="s">
        <v>5710</v>
      </c>
      <c r="K2789" s="14" t="s">
        <v>2242</v>
      </c>
      <c r="L2789" s="1" t="s">
        <v>1935</v>
      </c>
      <c r="M2789" s="1" t="s">
        <v>2117</v>
      </c>
      <c r="N2789" s="1" t="s">
        <v>1965</v>
      </c>
      <c r="O2789" s="1" t="s">
        <v>1877</v>
      </c>
    </row>
    <row r="2790" spans="1:15" ht="90" x14ac:dyDescent="0.2">
      <c r="A2790" s="1">
        <v>1006469107</v>
      </c>
      <c r="B2790" s="1">
        <v>2562114</v>
      </c>
      <c r="C2790" s="1">
        <v>19</v>
      </c>
      <c r="D2790" s="27">
        <v>41669</v>
      </c>
      <c r="E2790" s="1" t="s">
        <v>5720</v>
      </c>
      <c r="F2790" s="1" t="s">
        <v>1870</v>
      </c>
      <c r="G2790" s="14" t="s">
        <v>2241</v>
      </c>
      <c r="H2790" s="1" t="s">
        <v>1872</v>
      </c>
      <c r="I2790" s="1" t="s">
        <v>1873</v>
      </c>
      <c r="J2790" s="1" t="s">
        <v>5710</v>
      </c>
      <c r="K2790" s="14" t="s">
        <v>2242</v>
      </c>
      <c r="L2790" s="1" t="s">
        <v>1935</v>
      </c>
      <c r="M2790" s="1" t="s">
        <v>2117</v>
      </c>
      <c r="N2790" s="1" t="s">
        <v>1965</v>
      </c>
      <c r="O2790" s="1" t="s">
        <v>1877</v>
      </c>
    </row>
    <row r="2791" spans="1:15" ht="90" x14ac:dyDescent="0.2">
      <c r="A2791" s="1">
        <v>1006469109</v>
      </c>
      <c r="B2791" s="1">
        <v>2562116</v>
      </c>
      <c r="C2791" s="1">
        <v>5</v>
      </c>
      <c r="D2791" s="27">
        <v>41670</v>
      </c>
      <c r="E2791" s="1" t="s">
        <v>5721</v>
      </c>
      <c r="F2791" s="1" t="s">
        <v>1870</v>
      </c>
      <c r="G2791" s="14" t="s">
        <v>2241</v>
      </c>
      <c r="H2791" s="1" t="s">
        <v>1872</v>
      </c>
      <c r="I2791" s="1" t="s">
        <v>1873</v>
      </c>
      <c r="J2791" s="1" t="s">
        <v>5710</v>
      </c>
      <c r="K2791" s="14" t="s">
        <v>2242</v>
      </c>
      <c r="L2791" s="1" t="s">
        <v>1935</v>
      </c>
      <c r="M2791" s="1" t="s">
        <v>2117</v>
      </c>
      <c r="N2791" s="1" t="s">
        <v>1965</v>
      </c>
      <c r="O2791" s="1" t="s">
        <v>1877</v>
      </c>
    </row>
    <row r="2792" spans="1:15" ht="240" x14ac:dyDescent="0.2">
      <c r="A2792" s="1">
        <v>1006469293</v>
      </c>
      <c r="B2792" s="1">
        <v>2562300</v>
      </c>
      <c r="C2792" s="1">
        <v>4</v>
      </c>
      <c r="D2792" s="27">
        <v>41673</v>
      </c>
      <c r="E2792" s="1" t="s">
        <v>3623</v>
      </c>
      <c r="F2792" s="1" t="s">
        <v>1870</v>
      </c>
      <c r="G2792" s="14" t="s">
        <v>2241</v>
      </c>
      <c r="H2792" s="1" t="s">
        <v>1872</v>
      </c>
      <c r="I2792" s="1" t="s">
        <v>1873</v>
      </c>
      <c r="J2792" s="1" t="s">
        <v>5710</v>
      </c>
      <c r="K2792" s="14" t="s">
        <v>2242</v>
      </c>
      <c r="L2792" s="1" t="s">
        <v>1935</v>
      </c>
      <c r="M2792" s="1" t="s">
        <v>2117</v>
      </c>
      <c r="N2792" s="1" t="s">
        <v>1965</v>
      </c>
      <c r="O2792" s="1" t="s">
        <v>1877</v>
      </c>
    </row>
    <row r="2793" spans="1:15" ht="165" x14ac:dyDescent="0.2">
      <c r="A2793" s="1">
        <v>1006469295</v>
      </c>
      <c r="B2793" s="1">
        <v>2562302</v>
      </c>
      <c r="C2793" s="1">
        <v>5</v>
      </c>
      <c r="D2793" s="27">
        <v>41674</v>
      </c>
      <c r="E2793" s="1" t="s">
        <v>3624</v>
      </c>
      <c r="F2793" s="1" t="s">
        <v>1870</v>
      </c>
      <c r="G2793" s="14" t="s">
        <v>2241</v>
      </c>
      <c r="H2793" s="1" t="s">
        <v>1872</v>
      </c>
      <c r="I2793" s="1" t="s">
        <v>1873</v>
      </c>
      <c r="J2793" s="1" t="s">
        <v>5710</v>
      </c>
      <c r="K2793" s="14" t="s">
        <v>2242</v>
      </c>
      <c r="L2793" s="1" t="s">
        <v>1935</v>
      </c>
      <c r="M2793" s="1" t="s">
        <v>2117</v>
      </c>
      <c r="N2793" s="1" t="s">
        <v>1965</v>
      </c>
      <c r="O2793" s="1" t="s">
        <v>1877</v>
      </c>
    </row>
    <row r="2794" spans="1:15" ht="225" x14ac:dyDescent="0.2">
      <c r="A2794" s="1">
        <v>1006469297</v>
      </c>
      <c r="B2794" s="1">
        <v>2562304</v>
      </c>
      <c r="C2794" s="1">
        <v>9</v>
      </c>
      <c r="D2794" s="27">
        <v>41676</v>
      </c>
      <c r="E2794" s="1" t="s">
        <v>3625</v>
      </c>
      <c r="F2794" s="1" t="s">
        <v>1870</v>
      </c>
      <c r="G2794" s="14" t="s">
        <v>2241</v>
      </c>
      <c r="H2794" s="1" t="s">
        <v>1872</v>
      </c>
      <c r="I2794" s="1" t="s">
        <v>1873</v>
      </c>
      <c r="J2794" s="1" t="s">
        <v>5710</v>
      </c>
      <c r="K2794" s="14" t="s">
        <v>2242</v>
      </c>
      <c r="L2794" s="1" t="s">
        <v>1935</v>
      </c>
      <c r="M2794" s="1" t="s">
        <v>2117</v>
      </c>
      <c r="N2794" s="1" t="s">
        <v>1965</v>
      </c>
      <c r="O2794" s="1" t="s">
        <v>1877</v>
      </c>
    </row>
    <row r="2795" spans="1:15" ht="240" x14ac:dyDescent="0.2">
      <c r="A2795" s="1">
        <v>1006469299</v>
      </c>
      <c r="B2795" s="1">
        <v>2562306</v>
      </c>
      <c r="C2795" s="1">
        <v>4</v>
      </c>
      <c r="D2795" s="27">
        <v>41677</v>
      </c>
      <c r="E2795" s="1" t="s">
        <v>3626</v>
      </c>
      <c r="F2795" s="1" t="s">
        <v>1870</v>
      </c>
      <c r="G2795" s="14" t="s">
        <v>2241</v>
      </c>
      <c r="H2795" s="1" t="s">
        <v>1872</v>
      </c>
      <c r="I2795" s="1" t="s">
        <v>1873</v>
      </c>
      <c r="J2795" s="1" t="s">
        <v>5710</v>
      </c>
      <c r="K2795" s="14" t="s">
        <v>2242</v>
      </c>
      <c r="L2795" s="1" t="s">
        <v>1935</v>
      </c>
      <c r="M2795" s="1" t="s">
        <v>2117</v>
      </c>
      <c r="N2795" s="1" t="s">
        <v>1965</v>
      </c>
      <c r="O2795" s="1" t="s">
        <v>1877</v>
      </c>
    </row>
    <row r="2796" spans="1:15" ht="255" x14ac:dyDescent="0.2">
      <c r="A2796" s="1">
        <v>1006469275</v>
      </c>
      <c r="B2796" s="1">
        <v>2562282</v>
      </c>
      <c r="C2796" s="1">
        <v>9</v>
      </c>
      <c r="D2796" s="27">
        <v>41680</v>
      </c>
      <c r="E2796" s="1" t="s">
        <v>3627</v>
      </c>
      <c r="F2796" s="1" t="s">
        <v>1870</v>
      </c>
      <c r="G2796" s="14" t="s">
        <v>2241</v>
      </c>
      <c r="H2796" s="1" t="s">
        <v>1872</v>
      </c>
      <c r="I2796" s="1" t="s">
        <v>1873</v>
      </c>
      <c r="J2796" s="1" t="s">
        <v>5710</v>
      </c>
      <c r="K2796" s="14" t="s">
        <v>2242</v>
      </c>
      <c r="L2796" s="1" t="s">
        <v>1935</v>
      </c>
      <c r="M2796" s="1" t="s">
        <v>2117</v>
      </c>
      <c r="N2796" s="1" t="s">
        <v>1965</v>
      </c>
      <c r="O2796" s="1" t="s">
        <v>1877</v>
      </c>
    </row>
    <row r="2797" spans="1:15" ht="225" x14ac:dyDescent="0.2">
      <c r="A2797" s="1">
        <v>1006469277</v>
      </c>
      <c r="B2797" s="1">
        <v>2562284</v>
      </c>
      <c r="C2797" s="1">
        <v>13</v>
      </c>
      <c r="D2797" s="27">
        <v>41683</v>
      </c>
      <c r="E2797" s="1" t="s">
        <v>3630</v>
      </c>
      <c r="F2797" s="1" t="s">
        <v>1870</v>
      </c>
      <c r="G2797" s="14" t="s">
        <v>2241</v>
      </c>
      <c r="H2797" s="1" t="s">
        <v>1872</v>
      </c>
      <c r="I2797" s="1" t="s">
        <v>1873</v>
      </c>
      <c r="J2797" s="1" t="s">
        <v>5710</v>
      </c>
      <c r="K2797" s="14" t="s">
        <v>2242</v>
      </c>
      <c r="L2797" s="1" t="s">
        <v>1935</v>
      </c>
      <c r="M2797" s="1" t="s">
        <v>2117</v>
      </c>
      <c r="N2797" s="1" t="s">
        <v>1965</v>
      </c>
      <c r="O2797" s="1" t="s">
        <v>1877</v>
      </c>
    </row>
    <row r="2798" spans="1:15" ht="165" x14ac:dyDescent="0.2">
      <c r="A2798" s="1">
        <v>1006469279</v>
      </c>
      <c r="B2798" s="1">
        <v>2562286</v>
      </c>
      <c r="C2798" s="1">
        <v>5</v>
      </c>
      <c r="D2798" s="27">
        <v>41684</v>
      </c>
      <c r="E2798" s="1" t="s">
        <v>3632</v>
      </c>
      <c r="F2798" s="1" t="s">
        <v>1870</v>
      </c>
      <c r="G2798" s="14" t="s">
        <v>2241</v>
      </c>
      <c r="H2798" s="1" t="s">
        <v>1872</v>
      </c>
      <c r="I2798" s="1" t="s">
        <v>1873</v>
      </c>
      <c r="J2798" s="1" t="s">
        <v>5710</v>
      </c>
      <c r="K2798" s="14" t="s">
        <v>2242</v>
      </c>
      <c r="L2798" s="1" t="s">
        <v>1935</v>
      </c>
      <c r="M2798" s="1" t="s">
        <v>2117</v>
      </c>
      <c r="N2798" s="1" t="s">
        <v>1965</v>
      </c>
      <c r="O2798" s="1" t="s">
        <v>1877</v>
      </c>
    </row>
    <row r="2799" spans="1:15" ht="225" x14ac:dyDescent="0.2">
      <c r="A2799" s="1">
        <v>1006469281</v>
      </c>
      <c r="B2799" s="1">
        <v>2562288</v>
      </c>
      <c r="C2799" s="1">
        <v>7</v>
      </c>
      <c r="D2799" s="27">
        <v>41687</v>
      </c>
      <c r="E2799" s="1" t="s">
        <v>3633</v>
      </c>
      <c r="F2799" s="1" t="s">
        <v>1870</v>
      </c>
      <c r="G2799" s="14" t="s">
        <v>2241</v>
      </c>
      <c r="H2799" s="1" t="s">
        <v>1872</v>
      </c>
      <c r="I2799" s="1" t="s">
        <v>1873</v>
      </c>
      <c r="J2799" s="1" t="s">
        <v>5710</v>
      </c>
      <c r="K2799" s="14" t="s">
        <v>2242</v>
      </c>
      <c r="L2799" s="1" t="s">
        <v>1935</v>
      </c>
      <c r="M2799" s="1" t="s">
        <v>2117</v>
      </c>
      <c r="N2799" s="1" t="s">
        <v>1965</v>
      </c>
      <c r="O2799" s="1" t="s">
        <v>1877</v>
      </c>
    </row>
    <row r="2800" spans="1:15" ht="270" x14ac:dyDescent="0.2">
      <c r="A2800" s="1">
        <v>1006469283</v>
      </c>
      <c r="B2800" s="1">
        <v>2562290</v>
      </c>
      <c r="C2800" s="1">
        <v>16</v>
      </c>
      <c r="D2800" s="27">
        <v>41690</v>
      </c>
      <c r="E2800" s="1" t="s">
        <v>3636</v>
      </c>
      <c r="F2800" s="1" t="s">
        <v>1870</v>
      </c>
      <c r="G2800" s="14" t="s">
        <v>2241</v>
      </c>
      <c r="H2800" s="1" t="s">
        <v>1872</v>
      </c>
      <c r="I2800" s="1" t="s">
        <v>1873</v>
      </c>
      <c r="J2800" s="1" t="s">
        <v>5710</v>
      </c>
      <c r="K2800" s="14" t="s">
        <v>2242</v>
      </c>
      <c r="L2800" s="1" t="s">
        <v>1935</v>
      </c>
      <c r="M2800" s="1" t="s">
        <v>2117</v>
      </c>
      <c r="N2800" s="1" t="s">
        <v>1965</v>
      </c>
      <c r="O2800" s="1" t="s">
        <v>1877</v>
      </c>
    </row>
    <row r="2801" spans="1:15" ht="210" x14ac:dyDescent="0.2">
      <c r="A2801" s="1">
        <v>1006469285</v>
      </c>
      <c r="B2801" s="1">
        <v>2562292</v>
      </c>
      <c r="C2801" s="1">
        <v>6</v>
      </c>
      <c r="D2801" s="27">
        <v>41691</v>
      </c>
      <c r="E2801" s="1" t="s">
        <v>3638</v>
      </c>
      <c r="F2801" s="1" t="s">
        <v>1870</v>
      </c>
      <c r="G2801" s="14" t="s">
        <v>2241</v>
      </c>
      <c r="H2801" s="1" t="s">
        <v>1872</v>
      </c>
      <c r="I2801" s="1" t="s">
        <v>1873</v>
      </c>
      <c r="J2801" s="1" t="s">
        <v>5710</v>
      </c>
      <c r="K2801" s="14" t="s">
        <v>2242</v>
      </c>
      <c r="L2801" s="1" t="s">
        <v>1935</v>
      </c>
      <c r="M2801" s="1" t="s">
        <v>2117</v>
      </c>
      <c r="N2801" s="1" t="s">
        <v>1965</v>
      </c>
      <c r="O2801" s="1" t="s">
        <v>1877</v>
      </c>
    </row>
    <row r="2802" spans="1:15" ht="195" x14ac:dyDescent="0.2">
      <c r="A2802" s="1">
        <v>1006469287</v>
      </c>
      <c r="B2802" s="1">
        <v>2562294</v>
      </c>
      <c r="C2802" s="1">
        <v>5</v>
      </c>
      <c r="D2802" s="27">
        <v>41694</v>
      </c>
      <c r="E2802" s="1" t="s">
        <v>3639</v>
      </c>
      <c r="F2802" s="1" t="s">
        <v>1870</v>
      </c>
      <c r="G2802" s="14" t="s">
        <v>2241</v>
      </c>
      <c r="H2802" s="1" t="s">
        <v>1872</v>
      </c>
      <c r="I2802" s="1" t="s">
        <v>1873</v>
      </c>
      <c r="J2802" s="1" t="s">
        <v>5710</v>
      </c>
      <c r="K2802" s="14" t="s">
        <v>2242</v>
      </c>
      <c r="L2802" s="1" t="s">
        <v>1935</v>
      </c>
      <c r="M2802" s="1" t="s">
        <v>2117</v>
      </c>
      <c r="N2802" s="1" t="s">
        <v>1965</v>
      </c>
      <c r="O2802" s="1" t="s">
        <v>1877</v>
      </c>
    </row>
    <row r="2803" spans="1:15" ht="195" x14ac:dyDescent="0.2">
      <c r="A2803" s="1">
        <v>1006469289</v>
      </c>
      <c r="B2803" s="1">
        <v>2562296</v>
      </c>
      <c r="C2803" s="1">
        <v>12</v>
      </c>
      <c r="D2803" s="27">
        <v>41697</v>
      </c>
      <c r="E2803" s="1" t="s">
        <v>3642</v>
      </c>
      <c r="F2803" s="1" t="s">
        <v>1870</v>
      </c>
      <c r="G2803" s="14" t="s">
        <v>2241</v>
      </c>
      <c r="H2803" s="1" t="s">
        <v>1872</v>
      </c>
      <c r="I2803" s="1" t="s">
        <v>1873</v>
      </c>
      <c r="J2803" s="1" t="s">
        <v>5710</v>
      </c>
      <c r="K2803" s="14" t="s">
        <v>2242</v>
      </c>
      <c r="L2803" s="1" t="s">
        <v>1935</v>
      </c>
      <c r="M2803" s="1" t="s">
        <v>2117</v>
      </c>
      <c r="N2803" s="1" t="s">
        <v>1965</v>
      </c>
      <c r="O2803" s="1" t="s">
        <v>1877</v>
      </c>
    </row>
    <row r="2804" spans="1:15" ht="225" x14ac:dyDescent="0.2">
      <c r="A2804" s="1">
        <v>1006469291</v>
      </c>
      <c r="B2804" s="1">
        <v>2562298</v>
      </c>
      <c r="C2804" s="1">
        <v>4</v>
      </c>
      <c r="D2804" s="27">
        <v>41698</v>
      </c>
      <c r="E2804" s="1" t="s">
        <v>3644</v>
      </c>
      <c r="F2804" s="1" t="s">
        <v>1870</v>
      </c>
      <c r="G2804" s="14" t="s">
        <v>2241</v>
      </c>
      <c r="H2804" s="1" t="s">
        <v>1872</v>
      </c>
      <c r="I2804" s="1" t="s">
        <v>1873</v>
      </c>
      <c r="J2804" s="1" t="s">
        <v>5710</v>
      </c>
      <c r="K2804" s="14" t="s">
        <v>2242</v>
      </c>
      <c r="L2804" s="1" t="s">
        <v>1935</v>
      </c>
      <c r="M2804" s="1" t="s">
        <v>2117</v>
      </c>
      <c r="N2804" s="1" t="s">
        <v>1965</v>
      </c>
      <c r="O2804" s="1" t="s">
        <v>1877</v>
      </c>
    </row>
    <row r="2805" spans="1:15" ht="105" x14ac:dyDescent="0.2">
      <c r="A2805" s="1">
        <v>1006469305</v>
      </c>
      <c r="B2805" s="1">
        <v>2562312</v>
      </c>
      <c r="C2805" s="1">
        <v>4</v>
      </c>
      <c r="D2805" s="27">
        <v>41703</v>
      </c>
      <c r="E2805" s="1" t="s">
        <v>5722</v>
      </c>
      <c r="F2805" s="1" t="s">
        <v>1870</v>
      </c>
      <c r="G2805" s="14" t="s">
        <v>2241</v>
      </c>
      <c r="H2805" s="1" t="s">
        <v>1872</v>
      </c>
      <c r="I2805" s="1" t="s">
        <v>1873</v>
      </c>
      <c r="J2805" s="1" t="s">
        <v>5710</v>
      </c>
      <c r="K2805" s="14" t="s">
        <v>2242</v>
      </c>
      <c r="L2805" s="1" t="s">
        <v>1935</v>
      </c>
      <c r="M2805" s="1" t="s">
        <v>2117</v>
      </c>
      <c r="N2805" s="1" t="s">
        <v>1965</v>
      </c>
      <c r="O2805" s="1" t="s">
        <v>1877</v>
      </c>
    </row>
    <row r="2806" spans="1:15" ht="105" x14ac:dyDescent="0.2">
      <c r="A2806" s="1">
        <v>1006469309</v>
      </c>
      <c r="B2806" s="1">
        <v>2562316</v>
      </c>
      <c r="C2806" s="1">
        <v>13</v>
      </c>
      <c r="D2806" s="27">
        <v>41705</v>
      </c>
      <c r="E2806" s="1" t="s">
        <v>5723</v>
      </c>
      <c r="F2806" s="1" t="s">
        <v>1870</v>
      </c>
      <c r="G2806" s="14" t="s">
        <v>2241</v>
      </c>
      <c r="H2806" s="1" t="s">
        <v>1872</v>
      </c>
      <c r="I2806" s="1" t="s">
        <v>1873</v>
      </c>
      <c r="J2806" s="1" t="s">
        <v>5710</v>
      </c>
      <c r="K2806" s="14" t="s">
        <v>2242</v>
      </c>
      <c r="L2806" s="1" t="s">
        <v>1935</v>
      </c>
      <c r="M2806" s="1" t="s">
        <v>2117</v>
      </c>
      <c r="N2806" s="1" t="s">
        <v>1965</v>
      </c>
      <c r="O2806" s="1" t="s">
        <v>1877</v>
      </c>
    </row>
    <row r="2807" spans="1:15" ht="90" x14ac:dyDescent="0.2">
      <c r="A2807" s="1">
        <v>1006469301</v>
      </c>
      <c r="B2807" s="1">
        <v>2562308</v>
      </c>
      <c r="C2807" s="1">
        <v>11</v>
      </c>
      <c r="D2807" s="27">
        <v>41708</v>
      </c>
      <c r="E2807" s="1" t="s">
        <v>5724</v>
      </c>
      <c r="F2807" s="1" t="s">
        <v>1870</v>
      </c>
      <c r="G2807" s="14" t="s">
        <v>2241</v>
      </c>
      <c r="H2807" s="1" t="s">
        <v>1872</v>
      </c>
      <c r="I2807" s="1" t="s">
        <v>1873</v>
      </c>
      <c r="J2807" s="1" t="s">
        <v>5710</v>
      </c>
      <c r="K2807" s="14" t="s">
        <v>2242</v>
      </c>
      <c r="L2807" s="1" t="s">
        <v>1935</v>
      </c>
      <c r="M2807" s="1" t="s">
        <v>2117</v>
      </c>
      <c r="N2807" s="1" t="s">
        <v>1965</v>
      </c>
      <c r="O2807" s="1" t="s">
        <v>1877</v>
      </c>
    </row>
    <row r="2808" spans="1:15" ht="105" x14ac:dyDescent="0.2">
      <c r="A2808" s="1">
        <v>1006469485</v>
      </c>
      <c r="B2808" s="1">
        <v>2562492</v>
      </c>
      <c r="C2808" s="1">
        <v>11</v>
      </c>
      <c r="D2808" s="27">
        <v>41711</v>
      </c>
      <c r="E2808" s="1" t="s">
        <v>5725</v>
      </c>
      <c r="F2808" s="1" t="s">
        <v>1870</v>
      </c>
      <c r="G2808" s="14" t="s">
        <v>2241</v>
      </c>
      <c r="H2808" s="1" t="s">
        <v>1872</v>
      </c>
      <c r="I2808" s="1" t="s">
        <v>1873</v>
      </c>
      <c r="J2808" s="1" t="s">
        <v>5710</v>
      </c>
      <c r="K2808" s="14" t="s">
        <v>2242</v>
      </c>
      <c r="L2808" s="1" t="s">
        <v>1935</v>
      </c>
      <c r="M2808" s="1" t="s">
        <v>2117</v>
      </c>
      <c r="N2808" s="1" t="s">
        <v>1965</v>
      </c>
      <c r="O2808" s="1" t="s">
        <v>1877</v>
      </c>
    </row>
    <row r="2809" spans="1:15" ht="90" x14ac:dyDescent="0.2">
      <c r="A2809" s="1">
        <v>1006469487</v>
      </c>
      <c r="B2809" s="1">
        <v>2562494</v>
      </c>
      <c r="C2809" s="1">
        <v>8</v>
      </c>
      <c r="D2809" s="27">
        <v>41712</v>
      </c>
      <c r="E2809" s="1" t="s">
        <v>5726</v>
      </c>
      <c r="F2809" s="1" t="s">
        <v>1870</v>
      </c>
      <c r="G2809" s="14" t="s">
        <v>2241</v>
      </c>
      <c r="H2809" s="1" t="s">
        <v>1872</v>
      </c>
      <c r="I2809" s="1" t="s">
        <v>1873</v>
      </c>
      <c r="J2809" s="1" t="s">
        <v>5710</v>
      </c>
      <c r="K2809" s="14" t="s">
        <v>2242</v>
      </c>
      <c r="L2809" s="1" t="s">
        <v>1935</v>
      </c>
      <c r="M2809" s="1" t="s">
        <v>2117</v>
      </c>
      <c r="N2809" s="1" t="s">
        <v>1965</v>
      </c>
      <c r="O2809" s="1" t="s">
        <v>1877</v>
      </c>
    </row>
    <row r="2810" spans="1:15" ht="195" x14ac:dyDescent="0.2">
      <c r="A2810" s="1">
        <v>1006469303</v>
      </c>
      <c r="B2810" s="1">
        <v>2562310</v>
      </c>
      <c r="C2810" s="1">
        <v>7</v>
      </c>
      <c r="D2810" s="27">
        <v>41715</v>
      </c>
      <c r="E2810" s="1" t="s">
        <v>5727</v>
      </c>
      <c r="F2810" s="1" t="s">
        <v>1870</v>
      </c>
      <c r="G2810" s="14" t="s">
        <v>2241</v>
      </c>
      <c r="H2810" s="1" t="s">
        <v>1872</v>
      </c>
      <c r="I2810" s="1" t="s">
        <v>1873</v>
      </c>
      <c r="J2810" s="1" t="s">
        <v>5710</v>
      </c>
      <c r="K2810" s="14" t="s">
        <v>2242</v>
      </c>
      <c r="L2810" s="1" t="s">
        <v>1935</v>
      </c>
      <c r="M2810" s="1" t="s">
        <v>2117</v>
      </c>
      <c r="N2810" s="1" t="s">
        <v>1965</v>
      </c>
      <c r="O2810" s="1" t="s">
        <v>1877</v>
      </c>
    </row>
    <row r="2811" spans="1:15" ht="135" x14ac:dyDescent="0.2">
      <c r="A2811" s="1">
        <v>1006469489</v>
      </c>
      <c r="B2811" s="1">
        <v>2562496</v>
      </c>
      <c r="C2811" s="1">
        <v>9</v>
      </c>
      <c r="D2811" s="27">
        <v>41718</v>
      </c>
      <c r="E2811" s="1" t="s">
        <v>5728</v>
      </c>
      <c r="F2811" s="1" t="s">
        <v>1870</v>
      </c>
      <c r="G2811" s="14" t="s">
        <v>2241</v>
      </c>
      <c r="H2811" s="1" t="s">
        <v>1872</v>
      </c>
      <c r="I2811" s="1" t="s">
        <v>1873</v>
      </c>
      <c r="J2811" s="1" t="s">
        <v>5710</v>
      </c>
      <c r="K2811" s="14" t="s">
        <v>2242</v>
      </c>
      <c r="L2811" s="1" t="s">
        <v>1935</v>
      </c>
      <c r="M2811" s="1" t="s">
        <v>2117</v>
      </c>
      <c r="N2811" s="1" t="s">
        <v>1965</v>
      </c>
      <c r="O2811" s="1" t="s">
        <v>1877</v>
      </c>
    </row>
    <row r="2812" spans="1:15" ht="135" x14ac:dyDescent="0.2">
      <c r="A2812" s="1">
        <v>1006469491</v>
      </c>
      <c r="B2812" s="1">
        <v>2562498</v>
      </c>
      <c r="C2812" s="1">
        <v>5</v>
      </c>
      <c r="D2812" s="27">
        <v>41719</v>
      </c>
      <c r="E2812" s="1" t="s">
        <v>5729</v>
      </c>
      <c r="F2812" s="1" t="s">
        <v>1870</v>
      </c>
      <c r="G2812" s="14" t="s">
        <v>2241</v>
      </c>
      <c r="H2812" s="1" t="s">
        <v>1872</v>
      </c>
      <c r="I2812" s="1" t="s">
        <v>1873</v>
      </c>
      <c r="J2812" s="1" t="s">
        <v>5710</v>
      </c>
      <c r="K2812" s="14" t="s">
        <v>2242</v>
      </c>
      <c r="L2812" s="1" t="s">
        <v>1935</v>
      </c>
      <c r="M2812" s="1" t="s">
        <v>2117</v>
      </c>
      <c r="N2812" s="1" t="s">
        <v>1965</v>
      </c>
      <c r="O2812" s="1" t="s">
        <v>1877</v>
      </c>
    </row>
    <row r="2813" spans="1:15" ht="105" x14ac:dyDescent="0.2">
      <c r="A2813" s="1">
        <v>1006469493</v>
      </c>
      <c r="B2813" s="1">
        <v>2562500</v>
      </c>
      <c r="C2813" s="1">
        <v>5</v>
      </c>
      <c r="D2813" s="27">
        <v>41722</v>
      </c>
      <c r="E2813" s="1" t="s">
        <v>5730</v>
      </c>
      <c r="F2813" s="1" t="s">
        <v>1870</v>
      </c>
      <c r="G2813" s="14" t="s">
        <v>2241</v>
      </c>
      <c r="H2813" s="1" t="s">
        <v>1872</v>
      </c>
      <c r="I2813" s="1" t="s">
        <v>1873</v>
      </c>
      <c r="J2813" s="1" t="s">
        <v>5710</v>
      </c>
      <c r="K2813" s="14" t="s">
        <v>2242</v>
      </c>
      <c r="L2813" s="1" t="s">
        <v>1935</v>
      </c>
      <c r="M2813" s="1" t="s">
        <v>2117</v>
      </c>
      <c r="N2813" s="1" t="s">
        <v>1965</v>
      </c>
      <c r="O2813" s="1" t="s">
        <v>1877</v>
      </c>
    </row>
    <row r="2814" spans="1:15" ht="105" x14ac:dyDescent="0.2">
      <c r="A2814" s="1">
        <v>1006469495</v>
      </c>
      <c r="B2814" s="1">
        <v>2562502</v>
      </c>
      <c r="C2814" s="1">
        <v>5</v>
      </c>
      <c r="D2814" s="27">
        <v>41724</v>
      </c>
      <c r="E2814" s="1" t="s">
        <v>5731</v>
      </c>
      <c r="F2814" s="1" t="s">
        <v>1870</v>
      </c>
      <c r="G2814" s="14" t="s">
        <v>2241</v>
      </c>
      <c r="H2814" s="1" t="s">
        <v>1872</v>
      </c>
      <c r="I2814" s="1" t="s">
        <v>1873</v>
      </c>
      <c r="J2814" s="1" t="s">
        <v>5710</v>
      </c>
      <c r="K2814" s="14" t="s">
        <v>2242</v>
      </c>
      <c r="L2814" s="1" t="s">
        <v>1935</v>
      </c>
      <c r="M2814" s="1" t="s">
        <v>2117</v>
      </c>
      <c r="N2814" s="1" t="s">
        <v>1965</v>
      </c>
      <c r="O2814" s="1" t="s">
        <v>1877</v>
      </c>
    </row>
    <row r="2815" spans="1:15" ht="120" x14ac:dyDescent="0.2">
      <c r="A2815" s="1">
        <v>1006469497</v>
      </c>
      <c r="B2815" s="1">
        <v>2562504</v>
      </c>
      <c r="C2815" s="1">
        <v>8</v>
      </c>
      <c r="D2815" s="27">
        <v>41725</v>
      </c>
      <c r="E2815" s="1" t="s">
        <v>5732</v>
      </c>
      <c r="F2815" s="1" t="s">
        <v>1870</v>
      </c>
      <c r="G2815" s="14" t="s">
        <v>2241</v>
      </c>
      <c r="H2815" s="1" t="s">
        <v>1872</v>
      </c>
      <c r="I2815" s="1" t="s">
        <v>1873</v>
      </c>
      <c r="J2815" s="1" t="s">
        <v>5710</v>
      </c>
      <c r="K2815" s="14" t="s">
        <v>2242</v>
      </c>
      <c r="L2815" s="1" t="s">
        <v>1935</v>
      </c>
      <c r="M2815" s="1" t="s">
        <v>2117</v>
      </c>
      <c r="N2815" s="1" t="s">
        <v>1965</v>
      </c>
      <c r="O2815" s="1" t="s">
        <v>1877</v>
      </c>
    </row>
    <row r="2816" spans="1:15" ht="105" x14ac:dyDescent="0.2">
      <c r="A2816" s="1">
        <v>1006469499</v>
      </c>
      <c r="B2816" s="1">
        <v>2562506</v>
      </c>
      <c r="C2816" s="1">
        <v>6</v>
      </c>
      <c r="D2816" s="27">
        <v>41726</v>
      </c>
      <c r="E2816" s="1" t="s">
        <v>5733</v>
      </c>
      <c r="F2816" s="1" t="s">
        <v>1870</v>
      </c>
      <c r="G2816" s="14" t="s">
        <v>2241</v>
      </c>
      <c r="H2816" s="1" t="s">
        <v>1872</v>
      </c>
      <c r="I2816" s="1" t="s">
        <v>1873</v>
      </c>
      <c r="J2816" s="1" t="s">
        <v>5710</v>
      </c>
      <c r="K2816" s="14" t="s">
        <v>2242</v>
      </c>
      <c r="L2816" s="1" t="s">
        <v>1935</v>
      </c>
      <c r="M2816" s="1" t="s">
        <v>2117</v>
      </c>
      <c r="N2816" s="1" t="s">
        <v>1965</v>
      </c>
      <c r="O2816" s="1" t="s">
        <v>1877</v>
      </c>
    </row>
    <row r="2817" spans="1:15" ht="150" x14ac:dyDescent="0.2">
      <c r="A2817" s="1">
        <v>1006469501</v>
      </c>
      <c r="B2817" s="1">
        <v>2562508</v>
      </c>
      <c r="C2817" s="1">
        <v>4</v>
      </c>
      <c r="D2817" s="27">
        <v>41729</v>
      </c>
      <c r="E2817" s="1" t="s">
        <v>5734</v>
      </c>
      <c r="F2817" s="1" t="s">
        <v>1870</v>
      </c>
      <c r="G2817" s="14" t="s">
        <v>2241</v>
      </c>
      <c r="H2817" s="1" t="s">
        <v>1872</v>
      </c>
      <c r="I2817" s="1" t="s">
        <v>1873</v>
      </c>
      <c r="J2817" s="1" t="s">
        <v>5710</v>
      </c>
      <c r="K2817" s="14" t="s">
        <v>2242</v>
      </c>
      <c r="L2817" s="1" t="s">
        <v>1935</v>
      </c>
      <c r="M2817" s="1" t="s">
        <v>2117</v>
      </c>
      <c r="N2817" s="1" t="s">
        <v>1965</v>
      </c>
      <c r="O2817" s="1" t="s">
        <v>1877</v>
      </c>
    </row>
    <row r="2818" spans="1:15" ht="30" x14ac:dyDescent="0.2">
      <c r="A2818" s="1">
        <v>1004687768</v>
      </c>
      <c r="B2818" s="1">
        <v>2098383</v>
      </c>
      <c r="C2818" s="1">
        <v>15</v>
      </c>
      <c r="D2818" s="27">
        <v>41145</v>
      </c>
      <c r="E2818" s="2" t="s">
        <v>5735</v>
      </c>
      <c r="F2818" s="1" t="s">
        <v>1870</v>
      </c>
      <c r="G2818" s="14" t="s">
        <v>2241</v>
      </c>
      <c r="H2818" s="1" t="s">
        <v>1872</v>
      </c>
      <c r="I2818" s="1" t="s">
        <v>1873</v>
      </c>
      <c r="J2818" s="1" t="s">
        <v>5736</v>
      </c>
      <c r="K2818" s="14" t="s">
        <v>2242</v>
      </c>
      <c r="L2818" s="1" t="s">
        <v>1935</v>
      </c>
      <c r="M2818" s="1" t="s">
        <v>1873</v>
      </c>
      <c r="N2818" s="1" t="s">
        <v>1900</v>
      </c>
      <c r="O2818" s="1" t="s">
        <v>1877</v>
      </c>
    </row>
    <row r="2819" spans="1:15" ht="120" x14ac:dyDescent="0.2">
      <c r="A2819" s="1">
        <v>1004967800</v>
      </c>
      <c r="B2819" s="1">
        <v>2098956</v>
      </c>
      <c r="C2819" s="1">
        <v>16</v>
      </c>
      <c r="D2819" s="27">
        <v>41173</v>
      </c>
      <c r="E2819" s="1" t="s">
        <v>5737</v>
      </c>
      <c r="F2819" s="1" t="s">
        <v>1870</v>
      </c>
      <c r="G2819" s="14" t="s">
        <v>5165</v>
      </c>
      <c r="H2819" s="1" t="s">
        <v>1872</v>
      </c>
      <c r="I2819" s="1" t="s">
        <v>1873</v>
      </c>
      <c r="J2819" s="1" t="s">
        <v>5736</v>
      </c>
      <c r="K2819" s="14" t="s">
        <v>3389</v>
      </c>
      <c r="L2819" s="1" t="s">
        <v>1872</v>
      </c>
      <c r="M2819" s="1" t="s">
        <v>1873</v>
      </c>
      <c r="N2819" s="1" t="s">
        <v>1965</v>
      </c>
      <c r="O2819" s="1" t="s">
        <v>1877</v>
      </c>
    </row>
    <row r="2820" spans="1:15" ht="135" x14ac:dyDescent="0.2">
      <c r="A2820" s="1">
        <v>1004967802</v>
      </c>
      <c r="B2820" s="1">
        <v>2098958</v>
      </c>
      <c r="C2820" s="1">
        <v>14</v>
      </c>
      <c r="D2820" s="27">
        <v>41176</v>
      </c>
      <c r="E2820" s="1" t="s">
        <v>5738</v>
      </c>
      <c r="F2820" s="1" t="s">
        <v>1870</v>
      </c>
      <c r="G2820" s="14" t="s">
        <v>5165</v>
      </c>
      <c r="H2820" s="1" t="s">
        <v>1872</v>
      </c>
      <c r="I2820" s="1" t="s">
        <v>1873</v>
      </c>
      <c r="J2820" s="1" t="s">
        <v>5736</v>
      </c>
      <c r="K2820" s="14" t="s">
        <v>3389</v>
      </c>
      <c r="L2820" s="1" t="s">
        <v>1872</v>
      </c>
      <c r="M2820" s="1" t="s">
        <v>1873</v>
      </c>
      <c r="N2820" s="1" t="s">
        <v>1965</v>
      </c>
      <c r="O2820" s="1" t="s">
        <v>1877</v>
      </c>
    </row>
    <row r="2821" spans="1:15" ht="120" x14ac:dyDescent="0.2">
      <c r="A2821" s="1">
        <v>1004967806</v>
      </c>
      <c r="B2821" s="1">
        <v>2098962</v>
      </c>
      <c r="C2821" s="1">
        <v>11</v>
      </c>
      <c r="D2821" s="27">
        <v>41190</v>
      </c>
      <c r="E2821" s="1" t="s">
        <v>5739</v>
      </c>
      <c r="F2821" s="1" t="s">
        <v>1870</v>
      </c>
      <c r="G2821" s="14" t="s">
        <v>5165</v>
      </c>
      <c r="H2821" s="1" t="s">
        <v>1872</v>
      </c>
      <c r="I2821" s="1" t="s">
        <v>1873</v>
      </c>
      <c r="J2821" s="1" t="s">
        <v>5736</v>
      </c>
      <c r="K2821" s="14" t="s">
        <v>3389</v>
      </c>
      <c r="L2821" s="1" t="s">
        <v>1872</v>
      </c>
      <c r="M2821" s="1" t="s">
        <v>1873</v>
      </c>
      <c r="N2821" s="1" t="s">
        <v>1965</v>
      </c>
      <c r="O2821" s="1" t="s">
        <v>1877</v>
      </c>
    </row>
    <row r="2822" spans="1:15" ht="105" x14ac:dyDescent="0.2">
      <c r="A2822" s="1">
        <v>1004967804</v>
      </c>
      <c r="B2822" s="1">
        <v>2098960</v>
      </c>
      <c r="C2822" s="1">
        <v>10</v>
      </c>
      <c r="D2822" s="27">
        <v>41197</v>
      </c>
      <c r="E2822" s="1" t="s">
        <v>5740</v>
      </c>
      <c r="F2822" s="1" t="s">
        <v>1870</v>
      </c>
      <c r="G2822" s="14" t="s">
        <v>5165</v>
      </c>
      <c r="H2822" s="1" t="s">
        <v>1872</v>
      </c>
      <c r="I2822" s="1" t="s">
        <v>1873</v>
      </c>
      <c r="J2822" s="1" t="s">
        <v>5736</v>
      </c>
      <c r="K2822" s="14" t="s">
        <v>3389</v>
      </c>
      <c r="L2822" s="1" t="s">
        <v>1872</v>
      </c>
      <c r="M2822" s="1" t="s">
        <v>1873</v>
      </c>
      <c r="N2822" s="1" t="s">
        <v>3324</v>
      </c>
      <c r="O2822" s="1" t="s">
        <v>1877</v>
      </c>
    </row>
    <row r="2823" spans="1:15" ht="105" x14ac:dyDescent="0.2">
      <c r="A2823" s="1">
        <v>1004967808</v>
      </c>
      <c r="B2823" s="1">
        <v>2098964</v>
      </c>
      <c r="C2823" s="1">
        <v>12</v>
      </c>
      <c r="D2823" s="27">
        <v>41197</v>
      </c>
      <c r="E2823" s="1" t="s">
        <v>5741</v>
      </c>
      <c r="F2823" s="1" t="s">
        <v>1870</v>
      </c>
      <c r="G2823" s="14" t="s">
        <v>5165</v>
      </c>
      <c r="H2823" s="1" t="s">
        <v>1872</v>
      </c>
      <c r="I2823" s="1" t="s">
        <v>1873</v>
      </c>
      <c r="J2823" s="1" t="s">
        <v>5736</v>
      </c>
      <c r="K2823" s="14" t="s">
        <v>3389</v>
      </c>
      <c r="L2823" s="1" t="s">
        <v>1872</v>
      </c>
      <c r="M2823" s="1" t="s">
        <v>1873</v>
      </c>
      <c r="N2823" s="1" t="s">
        <v>1965</v>
      </c>
      <c r="O2823" s="1" t="s">
        <v>1877</v>
      </c>
    </row>
    <row r="2824" spans="1:15" ht="105" x14ac:dyDescent="0.2">
      <c r="A2824" s="1">
        <v>1004967810</v>
      </c>
      <c r="B2824" s="1">
        <v>2098966</v>
      </c>
      <c r="C2824" s="1">
        <v>10</v>
      </c>
      <c r="D2824" s="27">
        <v>41204</v>
      </c>
      <c r="E2824" s="1" t="s">
        <v>5742</v>
      </c>
      <c r="F2824" s="1" t="s">
        <v>1870</v>
      </c>
      <c r="G2824" s="14" t="s">
        <v>5165</v>
      </c>
      <c r="H2824" s="1" t="s">
        <v>1872</v>
      </c>
      <c r="I2824" s="1" t="s">
        <v>1873</v>
      </c>
      <c r="J2824" s="1" t="s">
        <v>5736</v>
      </c>
      <c r="K2824" s="14" t="s">
        <v>3389</v>
      </c>
      <c r="L2824" s="1" t="s">
        <v>1872</v>
      </c>
      <c r="M2824" s="1" t="s">
        <v>1873</v>
      </c>
      <c r="N2824" s="1" t="s">
        <v>1965</v>
      </c>
      <c r="O2824" s="1" t="s">
        <v>1877</v>
      </c>
    </row>
    <row r="2825" spans="1:15" ht="120" x14ac:dyDescent="0.2">
      <c r="A2825" s="1">
        <v>1004967812</v>
      </c>
      <c r="B2825" s="1">
        <v>2098968</v>
      </c>
      <c r="C2825" s="1">
        <v>11</v>
      </c>
      <c r="D2825" s="27">
        <v>41218</v>
      </c>
      <c r="E2825" s="1" t="s">
        <v>5743</v>
      </c>
      <c r="F2825" s="1" t="s">
        <v>1870</v>
      </c>
      <c r="G2825" s="14" t="s">
        <v>5165</v>
      </c>
      <c r="H2825" s="1" t="s">
        <v>1872</v>
      </c>
      <c r="I2825" s="1" t="s">
        <v>1873</v>
      </c>
      <c r="J2825" s="1" t="s">
        <v>5736</v>
      </c>
      <c r="K2825" s="14" t="s">
        <v>3389</v>
      </c>
      <c r="L2825" s="1" t="s">
        <v>1872</v>
      </c>
      <c r="M2825" s="1" t="s">
        <v>1873</v>
      </c>
      <c r="N2825" s="1" t="s">
        <v>1965</v>
      </c>
      <c r="O2825" s="1" t="s">
        <v>1877</v>
      </c>
    </row>
    <row r="2826" spans="1:15" ht="120" x14ac:dyDescent="0.2">
      <c r="A2826" s="1">
        <v>1004967814</v>
      </c>
      <c r="B2826" s="1">
        <v>2098970</v>
      </c>
      <c r="C2826" s="1">
        <v>9</v>
      </c>
      <c r="D2826" s="27">
        <v>41227</v>
      </c>
      <c r="E2826" s="1" t="s">
        <v>5744</v>
      </c>
      <c r="F2826" s="1" t="s">
        <v>1870</v>
      </c>
      <c r="G2826" s="14" t="s">
        <v>5165</v>
      </c>
      <c r="H2826" s="1" t="s">
        <v>1872</v>
      </c>
      <c r="I2826" s="1" t="s">
        <v>1873</v>
      </c>
      <c r="J2826" s="1" t="s">
        <v>5736</v>
      </c>
      <c r="K2826" s="14" t="s">
        <v>3389</v>
      </c>
      <c r="L2826" s="1" t="s">
        <v>1872</v>
      </c>
      <c r="M2826" s="1" t="s">
        <v>1873</v>
      </c>
      <c r="N2826" s="1" t="s">
        <v>1965</v>
      </c>
      <c r="O2826" s="1" t="s">
        <v>1877</v>
      </c>
    </row>
    <row r="2827" spans="1:15" ht="165" x14ac:dyDescent="0.2">
      <c r="A2827" s="1">
        <v>1004967770</v>
      </c>
      <c r="B2827" s="1">
        <v>2098926</v>
      </c>
      <c r="C2827" s="1">
        <v>15</v>
      </c>
      <c r="D2827" s="27">
        <v>41229</v>
      </c>
      <c r="E2827" s="1" t="s">
        <v>5745</v>
      </c>
      <c r="F2827" s="1" t="s">
        <v>1870</v>
      </c>
      <c r="G2827" s="14" t="s">
        <v>5165</v>
      </c>
      <c r="H2827" s="1" t="s">
        <v>1872</v>
      </c>
      <c r="I2827" s="1" t="s">
        <v>1873</v>
      </c>
      <c r="J2827" s="1" t="s">
        <v>5736</v>
      </c>
      <c r="K2827" s="14" t="s">
        <v>2242</v>
      </c>
      <c r="L2827" s="1" t="s">
        <v>1935</v>
      </c>
      <c r="M2827" s="1" t="s">
        <v>1873</v>
      </c>
      <c r="N2827" s="1" t="s">
        <v>1900</v>
      </c>
      <c r="O2827" s="1" t="s">
        <v>1877</v>
      </c>
    </row>
    <row r="2828" spans="1:15" ht="135" x14ac:dyDescent="0.2">
      <c r="A2828" s="1">
        <v>1004967772</v>
      </c>
      <c r="B2828" s="1">
        <v>2098928</v>
      </c>
      <c r="C2828" s="1">
        <v>12</v>
      </c>
      <c r="D2828" s="27">
        <v>41232</v>
      </c>
      <c r="E2828" s="1" t="s">
        <v>5746</v>
      </c>
      <c r="F2828" s="1" t="s">
        <v>1870</v>
      </c>
      <c r="G2828" s="14" t="s">
        <v>5165</v>
      </c>
      <c r="H2828" s="1" t="s">
        <v>1872</v>
      </c>
      <c r="I2828" s="1" t="s">
        <v>1873</v>
      </c>
      <c r="J2828" s="1" t="s">
        <v>5736</v>
      </c>
      <c r="K2828" s="14" t="s">
        <v>2242</v>
      </c>
      <c r="L2828" s="1" t="s">
        <v>1935</v>
      </c>
      <c r="M2828" s="1" t="s">
        <v>1873</v>
      </c>
      <c r="N2828" s="1" t="s">
        <v>1900</v>
      </c>
      <c r="O2828" s="1" t="s">
        <v>1877</v>
      </c>
    </row>
    <row r="2829" spans="1:15" ht="120" x14ac:dyDescent="0.2">
      <c r="A2829" s="1">
        <v>1004967816</v>
      </c>
      <c r="B2829" s="1">
        <v>2098972</v>
      </c>
      <c r="C2829" s="1">
        <v>9</v>
      </c>
      <c r="D2829" s="27">
        <v>41234</v>
      </c>
      <c r="E2829" s="1" t="s">
        <v>5747</v>
      </c>
      <c r="F2829" s="1" t="s">
        <v>1870</v>
      </c>
      <c r="G2829" s="14" t="s">
        <v>5165</v>
      </c>
      <c r="H2829" s="1" t="s">
        <v>1872</v>
      </c>
      <c r="I2829" s="1" t="s">
        <v>1873</v>
      </c>
      <c r="J2829" s="1" t="s">
        <v>5736</v>
      </c>
      <c r="K2829" s="14" t="s">
        <v>3389</v>
      </c>
      <c r="L2829" s="1" t="s">
        <v>1872</v>
      </c>
      <c r="M2829" s="1" t="s">
        <v>1873</v>
      </c>
      <c r="N2829" s="1" t="s">
        <v>1965</v>
      </c>
      <c r="O2829" s="1" t="s">
        <v>1877</v>
      </c>
    </row>
    <row r="2830" spans="1:15" ht="120" x14ac:dyDescent="0.2">
      <c r="A2830" s="1">
        <v>1004967818</v>
      </c>
      <c r="B2830" s="1">
        <v>2098974</v>
      </c>
      <c r="C2830" s="1">
        <v>21</v>
      </c>
      <c r="D2830" s="27">
        <v>41239</v>
      </c>
      <c r="E2830" s="1" t="s">
        <v>5748</v>
      </c>
      <c r="F2830" s="1" t="s">
        <v>1870</v>
      </c>
      <c r="G2830" s="14" t="s">
        <v>5165</v>
      </c>
      <c r="H2830" s="1" t="s">
        <v>1872</v>
      </c>
      <c r="I2830" s="1" t="s">
        <v>1873</v>
      </c>
      <c r="J2830" s="1" t="s">
        <v>5736</v>
      </c>
      <c r="K2830" s="14" t="s">
        <v>3389</v>
      </c>
      <c r="L2830" s="1" t="s">
        <v>1872</v>
      </c>
      <c r="M2830" s="1" t="s">
        <v>1873</v>
      </c>
      <c r="N2830" s="1" t="s">
        <v>1965</v>
      </c>
      <c r="O2830" s="1" t="s">
        <v>1877</v>
      </c>
    </row>
    <row r="2831" spans="1:15" ht="195" x14ac:dyDescent="0.2">
      <c r="A2831" s="1">
        <v>1004967774</v>
      </c>
      <c r="B2831" s="1">
        <v>2098930</v>
      </c>
      <c r="C2831" s="1">
        <v>13</v>
      </c>
      <c r="D2831" s="27">
        <v>41240</v>
      </c>
      <c r="E2831" s="1" t="s">
        <v>5749</v>
      </c>
      <c r="F2831" s="1" t="s">
        <v>1870</v>
      </c>
      <c r="G2831" s="14" t="s">
        <v>5165</v>
      </c>
      <c r="H2831" s="1" t="s">
        <v>1872</v>
      </c>
      <c r="I2831" s="1" t="s">
        <v>1873</v>
      </c>
      <c r="J2831" s="1" t="s">
        <v>5736</v>
      </c>
      <c r="K2831" s="14" t="s">
        <v>2242</v>
      </c>
      <c r="L2831" s="1" t="s">
        <v>1935</v>
      </c>
      <c r="M2831" s="1" t="s">
        <v>1873</v>
      </c>
      <c r="N2831" s="1" t="s">
        <v>1900</v>
      </c>
      <c r="O2831" s="1" t="s">
        <v>1877</v>
      </c>
    </row>
    <row r="2832" spans="1:15" ht="105" x14ac:dyDescent="0.2">
      <c r="A2832" s="1">
        <v>1004967820</v>
      </c>
      <c r="B2832" s="1">
        <v>2098976</v>
      </c>
      <c r="C2832" s="1">
        <v>8</v>
      </c>
      <c r="D2832" s="27">
        <v>41246</v>
      </c>
      <c r="E2832" s="1" t="s">
        <v>5750</v>
      </c>
      <c r="F2832" s="1" t="s">
        <v>1870</v>
      </c>
      <c r="G2832" s="14" t="s">
        <v>5165</v>
      </c>
      <c r="H2832" s="1" t="s">
        <v>1872</v>
      </c>
      <c r="I2832" s="1" t="s">
        <v>1873</v>
      </c>
      <c r="J2832" s="1" t="s">
        <v>5736</v>
      </c>
      <c r="K2832" s="14" t="s">
        <v>3389</v>
      </c>
      <c r="L2832" s="1" t="s">
        <v>1872</v>
      </c>
      <c r="M2832" s="1" t="s">
        <v>1873</v>
      </c>
      <c r="N2832" s="1" t="s">
        <v>1965</v>
      </c>
      <c r="O2832" s="1" t="s">
        <v>1877</v>
      </c>
    </row>
    <row r="2833" spans="1:15" ht="120" x14ac:dyDescent="0.2">
      <c r="A2833" s="1">
        <v>1004967784</v>
      </c>
      <c r="B2833" s="1">
        <v>2098940</v>
      </c>
      <c r="C2833" s="1">
        <v>14</v>
      </c>
      <c r="D2833" s="27">
        <v>41250</v>
      </c>
      <c r="E2833" s="1" t="s">
        <v>5751</v>
      </c>
      <c r="F2833" s="1" t="s">
        <v>1870</v>
      </c>
      <c r="G2833" s="14" t="s">
        <v>5165</v>
      </c>
      <c r="H2833" s="1" t="s">
        <v>1872</v>
      </c>
      <c r="I2833" s="1" t="s">
        <v>1873</v>
      </c>
      <c r="J2833" s="1" t="s">
        <v>5736</v>
      </c>
      <c r="K2833" s="14" t="s">
        <v>2242</v>
      </c>
      <c r="L2833" s="1" t="s">
        <v>1935</v>
      </c>
      <c r="M2833" s="1" t="s">
        <v>1873</v>
      </c>
      <c r="N2833" s="1" t="s">
        <v>1900</v>
      </c>
      <c r="O2833" s="1" t="s">
        <v>1877</v>
      </c>
    </row>
    <row r="2834" spans="1:15" ht="210" x14ac:dyDescent="0.2">
      <c r="A2834" s="1">
        <v>1004967778</v>
      </c>
      <c r="B2834" s="1">
        <v>2098934</v>
      </c>
      <c r="C2834" s="1">
        <v>18</v>
      </c>
      <c r="D2834" s="27">
        <v>41257</v>
      </c>
      <c r="E2834" s="1" t="s">
        <v>5752</v>
      </c>
      <c r="F2834" s="1" t="s">
        <v>1870</v>
      </c>
      <c r="G2834" s="14" t="s">
        <v>5165</v>
      </c>
      <c r="H2834" s="1" t="s">
        <v>1872</v>
      </c>
      <c r="I2834" s="1" t="s">
        <v>1873</v>
      </c>
      <c r="J2834" s="1" t="s">
        <v>5736</v>
      </c>
      <c r="K2834" s="14" t="s">
        <v>2242</v>
      </c>
      <c r="L2834" s="1" t="s">
        <v>1935</v>
      </c>
      <c r="M2834" s="1" t="s">
        <v>1873</v>
      </c>
      <c r="N2834" s="1" t="s">
        <v>1900</v>
      </c>
      <c r="O2834" s="1" t="s">
        <v>1877</v>
      </c>
    </row>
    <row r="2835" spans="1:15" ht="135" x14ac:dyDescent="0.2">
      <c r="A2835" s="1">
        <v>1004967612</v>
      </c>
      <c r="B2835" s="1">
        <v>2098768</v>
      </c>
      <c r="C2835" s="1">
        <v>10</v>
      </c>
      <c r="D2835" s="27">
        <v>41262</v>
      </c>
      <c r="E2835" s="1" t="s">
        <v>5753</v>
      </c>
      <c r="F2835" s="1" t="s">
        <v>1870</v>
      </c>
      <c r="G2835" s="14" t="s">
        <v>5165</v>
      </c>
      <c r="H2835" s="1" t="s">
        <v>1872</v>
      </c>
      <c r="I2835" s="1" t="s">
        <v>1873</v>
      </c>
      <c r="J2835" s="1" t="s">
        <v>5736</v>
      </c>
      <c r="K2835" s="14" t="s">
        <v>3389</v>
      </c>
      <c r="L2835" s="1" t="s">
        <v>1872</v>
      </c>
      <c r="M2835" s="1" t="s">
        <v>1873</v>
      </c>
      <c r="N2835" s="1" t="s">
        <v>1965</v>
      </c>
      <c r="O2835" s="1" t="s">
        <v>1877</v>
      </c>
    </row>
    <row r="2836" spans="1:15" ht="165" x14ac:dyDescent="0.2">
      <c r="A2836" s="1">
        <v>1004967780</v>
      </c>
      <c r="B2836" s="1">
        <v>2098936</v>
      </c>
      <c r="C2836" s="1">
        <v>13</v>
      </c>
      <c r="D2836" s="27">
        <v>41264</v>
      </c>
      <c r="E2836" s="1" t="s">
        <v>5754</v>
      </c>
      <c r="F2836" s="1" t="s">
        <v>1870</v>
      </c>
      <c r="G2836" s="14" t="s">
        <v>5165</v>
      </c>
      <c r="H2836" s="1" t="s">
        <v>1872</v>
      </c>
      <c r="I2836" s="1" t="s">
        <v>1873</v>
      </c>
      <c r="J2836" s="1" t="s">
        <v>5736</v>
      </c>
      <c r="K2836" s="14" t="s">
        <v>2242</v>
      </c>
      <c r="L2836" s="1" t="s">
        <v>1935</v>
      </c>
      <c r="M2836" s="1" t="s">
        <v>1873</v>
      </c>
      <c r="N2836" s="1" t="s">
        <v>1900</v>
      </c>
      <c r="O2836" s="1" t="s">
        <v>1877</v>
      </c>
    </row>
    <row r="2837" spans="1:15" ht="120" x14ac:dyDescent="0.2">
      <c r="A2837" s="1">
        <v>1004967792</v>
      </c>
      <c r="B2837" s="1">
        <v>2098948</v>
      </c>
      <c r="C2837" s="1">
        <v>16</v>
      </c>
      <c r="D2837" s="27">
        <v>41281</v>
      </c>
      <c r="E2837" s="1" t="s">
        <v>5755</v>
      </c>
      <c r="F2837" s="1" t="s">
        <v>1870</v>
      </c>
      <c r="G2837" s="14" t="s">
        <v>5165</v>
      </c>
      <c r="H2837" s="1" t="s">
        <v>1872</v>
      </c>
      <c r="I2837" s="1" t="s">
        <v>1873</v>
      </c>
      <c r="J2837" s="1" t="s">
        <v>5736</v>
      </c>
      <c r="K2837" s="14" t="s">
        <v>3389</v>
      </c>
      <c r="L2837" s="1" t="s">
        <v>1872</v>
      </c>
      <c r="M2837" s="1" t="s">
        <v>1873</v>
      </c>
      <c r="N2837" s="1" t="s">
        <v>1965</v>
      </c>
      <c r="O2837" s="1" t="s">
        <v>1877</v>
      </c>
    </row>
    <row r="2838" spans="1:15" ht="120" x14ac:dyDescent="0.2">
      <c r="A2838" s="1">
        <v>1004967794</v>
      </c>
      <c r="B2838" s="1">
        <v>2098950</v>
      </c>
      <c r="C2838" s="1">
        <v>19</v>
      </c>
      <c r="D2838" s="27">
        <v>41288</v>
      </c>
      <c r="E2838" s="1" t="s">
        <v>5756</v>
      </c>
      <c r="F2838" s="1" t="s">
        <v>1870</v>
      </c>
      <c r="G2838" s="14" t="s">
        <v>5165</v>
      </c>
      <c r="H2838" s="1" t="s">
        <v>1872</v>
      </c>
      <c r="I2838" s="1" t="s">
        <v>1873</v>
      </c>
      <c r="J2838" s="1" t="s">
        <v>5736</v>
      </c>
      <c r="K2838" s="14" t="s">
        <v>3389</v>
      </c>
      <c r="L2838" s="1" t="s">
        <v>1872</v>
      </c>
      <c r="M2838" s="1" t="s">
        <v>1873</v>
      </c>
      <c r="N2838" s="1" t="s">
        <v>1965</v>
      </c>
      <c r="O2838" s="1" t="s">
        <v>1877</v>
      </c>
    </row>
    <row r="2839" spans="1:15" ht="105" x14ac:dyDescent="0.2">
      <c r="A2839" s="1">
        <v>1004967776</v>
      </c>
      <c r="B2839" s="1">
        <v>2098932</v>
      </c>
      <c r="C2839" s="1">
        <v>15</v>
      </c>
      <c r="D2839" s="27">
        <v>41292</v>
      </c>
      <c r="E2839" s="1" t="s">
        <v>5757</v>
      </c>
      <c r="F2839" s="1" t="s">
        <v>1870</v>
      </c>
      <c r="G2839" s="14" t="s">
        <v>5165</v>
      </c>
      <c r="H2839" s="1" t="s">
        <v>1872</v>
      </c>
      <c r="I2839" s="1" t="s">
        <v>1873</v>
      </c>
      <c r="J2839" s="1" t="s">
        <v>5736</v>
      </c>
      <c r="K2839" s="14" t="s">
        <v>2242</v>
      </c>
      <c r="L2839" s="1" t="s">
        <v>1935</v>
      </c>
      <c r="M2839" s="1" t="s">
        <v>1873</v>
      </c>
      <c r="N2839" s="1" t="s">
        <v>1900</v>
      </c>
      <c r="O2839" s="1" t="s">
        <v>1877</v>
      </c>
    </row>
    <row r="2840" spans="1:15" ht="135" x14ac:dyDescent="0.2">
      <c r="A2840" s="1">
        <v>1004967796</v>
      </c>
      <c r="B2840" s="1">
        <v>2098952</v>
      </c>
      <c r="C2840" s="1">
        <v>14</v>
      </c>
      <c r="D2840" s="27">
        <v>41295</v>
      </c>
      <c r="E2840" s="1" t="s">
        <v>5758</v>
      </c>
      <c r="F2840" s="1" t="s">
        <v>1870</v>
      </c>
      <c r="G2840" s="14" t="s">
        <v>5165</v>
      </c>
      <c r="H2840" s="1" t="s">
        <v>1872</v>
      </c>
      <c r="I2840" s="1" t="s">
        <v>1873</v>
      </c>
      <c r="J2840" s="1" t="s">
        <v>5736</v>
      </c>
      <c r="K2840" s="14" t="s">
        <v>3389</v>
      </c>
      <c r="L2840" s="1" t="s">
        <v>1872</v>
      </c>
      <c r="M2840" s="1" t="s">
        <v>1873</v>
      </c>
      <c r="N2840" s="1" t="s">
        <v>1965</v>
      </c>
      <c r="O2840" s="1" t="s">
        <v>1877</v>
      </c>
    </row>
    <row r="2841" spans="1:15" ht="150" x14ac:dyDescent="0.2">
      <c r="A2841" s="1">
        <v>1004967782</v>
      </c>
      <c r="B2841" s="1">
        <v>2098938</v>
      </c>
      <c r="C2841" s="1">
        <v>16</v>
      </c>
      <c r="D2841" s="27">
        <v>41299</v>
      </c>
      <c r="E2841" s="1" t="s">
        <v>5759</v>
      </c>
      <c r="F2841" s="1" t="s">
        <v>1870</v>
      </c>
      <c r="G2841" s="14" t="s">
        <v>5165</v>
      </c>
      <c r="H2841" s="1" t="s">
        <v>1872</v>
      </c>
      <c r="I2841" s="1" t="s">
        <v>1873</v>
      </c>
      <c r="J2841" s="1" t="s">
        <v>5736</v>
      </c>
      <c r="K2841" s="14" t="s">
        <v>2242</v>
      </c>
      <c r="L2841" s="1" t="s">
        <v>1935</v>
      </c>
      <c r="M2841" s="1" t="s">
        <v>1873</v>
      </c>
      <c r="N2841" s="1" t="s">
        <v>1900</v>
      </c>
      <c r="O2841" s="1" t="s">
        <v>1877</v>
      </c>
    </row>
    <row r="2842" spans="1:15" ht="135" x14ac:dyDescent="0.2">
      <c r="A2842" s="1">
        <v>1004967786</v>
      </c>
      <c r="B2842" s="1">
        <v>2098942</v>
      </c>
      <c r="C2842" s="1">
        <v>17</v>
      </c>
      <c r="D2842" s="27">
        <v>41306</v>
      </c>
      <c r="E2842" s="1" t="s">
        <v>5760</v>
      </c>
      <c r="F2842" s="1" t="s">
        <v>1870</v>
      </c>
      <c r="G2842" s="14" t="s">
        <v>5165</v>
      </c>
      <c r="H2842" s="1" t="s">
        <v>1872</v>
      </c>
      <c r="I2842" s="1" t="s">
        <v>1873</v>
      </c>
      <c r="J2842" s="1" t="s">
        <v>5736</v>
      </c>
      <c r="K2842" s="14" t="s">
        <v>2242</v>
      </c>
      <c r="L2842" s="1" t="s">
        <v>1935</v>
      </c>
      <c r="M2842" s="1" t="s">
        <v>1873</v>
      </c>
      <c r="N2842" s="1" t="s">
        <v>1900</v>
      </c>
      <c r="O2842" s="1" t="s">
        <v>1877</v>
      </c>
    </row>
    <row r="2843" spans="1:15" ht="210" x14ac:dyDescent="0.2">
      <c r="A2843" s="1">
        <v>1004967788</v>
      </c>
      <c r="B2843" s="1">
        <v>2098944</v>
      </c>
      <c r="C2843" s="1">
        <v>19</v>
      </c>
      <c r="D2843" s="27">
        <v>41320</v>
      </c>
      <c r="E2843" s="1" t="s">
        <v>5761</v>
      </c>
      <c r="F2843" s="1" t="s">
        <v>1870</v>
      </c>
      <c r="G2843" s="14" t="s">
        <v>5165</v>
      </c>
      <c r="H2843" s="1" t="s">
        <v>1872</v>
      </c>
      <c r="I2843" s="1" t="s">
        <v>1873</v>
      </c>
      <c r="J2843" s="1" t="s">
        <v>5736</v>
      </c>
      <c r="K2843" s="14" t="s">
        <v>2242</v>
      </c>
      <c r="L2843" s="1" t="s">
        <v>1935</v>
      </c>
      <c r="M2843" s="1" t="s">
        <v>1873</v>
      </c>
      <c r="N2843" s="1" t="s">
        <v>1900</v>
      </c>
      <c r="O2843" s="1" t="s">
        <v>1877</v>
      </c>
    </row>
    <row r="2844" spans="1:15" ht="195" x14ac:dyDescent="0.2">
      <c r="A2844" s="1">
        <v>1004967790</v>
      </c>
      <c r="B2844" s="1">
        <v>2098946</v>
      </c>
      <c r="C2844" s="1">
        <v>23</v>
      </c>
      <c r="D2844" s="27">
        <v>41327</v>
      </c>
      <c r="E2844" s="1" t="s">
        <v>5762</v>
      </c>
      <c r="F2844" s="1" t="s">
        <v>1870</v>
      </c>
      <c r="G2844" s="14" t="s">
        <v>5165</v>
      </c>
      <c r="H2844" s="1" t="s">
        <v>1872</v>
      </c>
      <c r="I2844" s="1" t="s">
        <v>1873</v>
      </c>
      <c r="J2844" s="1" t="s">
        <v>5736</v>
      </c>
      <c r="K2844" s="14" t="s">
        <v>2242</v>
      </c>
      <c r="L2844" s="1" t="s">
        <v>1935</v>
      </c>
      <c r="M2844" s="1" t="s">
        <v>1873</v>
      </c>
      <c r="N2844" s="1" t="s">
        <v>1900</v>
      </c>
      <c r="O2844" s="1" t="s">
        <v>1877</v>
      </c>
    </row>
    <row r="2845" spans="1:15" ht="165" x14ac:dyDescent="0.2">
      <c r="A2845" s="1">
        <v>1005146818</v>
      </c>
      <c r="B2845" s="1">
        <v>2099962</v>
      </c>
      <c r="C2845" s="1">
        <v>11</v>
      </c>
      <c r="D2845" s="27">
        <v>41334</v>
      </c>
      <c r="E2845" s="1" t="s">
        <v>5763</v>
      </c>
      <c r="F2845" s="1" t="s">
        <v>1870</v>
      </c>
      <c r="G2845" s="14" t="s">
        <v>5165</v>
      </c>
      <c r="H2845" s="1" t="s">
        <v>1872</v>
      </c>
      <c r="I2845" s="1" t="s">
        <v>1873</v>
      </c>
      <c r="J2845" s="1" t="s">
        <v>5736</v>
      </c>
      <c r="K2845" s="14" t="s">
        <v>2242</v>
      </c>
      <c r="L2845" s="1" t="s">
        <v>1935</v>
      </c>
      <c r="M2845" s="1" t="s">
        <v>1873</v>
      </c>
      <c r="N2845" s="1" t="s">
        <v>1900</v>
      </c>
      <c r="O2845" s="1" t="s">
        <v>1877</v>
      </c>
    </row>
    <row r="2846" spans="1:15" ht="135" x14ac:dyDescent="0.2">
      <c r="A2846" s="1">
        <v>1005146540</v>
      </c>
      <c r="B2846" s="1">
        <v>2099676</v>
      </c>
      <c r="C2846" s="1">
        <v>25</v>
      </c>
      <c r="D2846" s="27">
        <v>41337</v>
      </c>
      <c r="E2846" s="1" t="s">
        <v>5764</v>
      </c>
      <c r="F2846" s="1" t="s">
        <v>1870</v>
      </c>
      <c r="G2846" s="14" t="s">
        <v>5165</v>
      </c>
      <c r="H2846" s="1" t="s">
        <v>1872</v>
      </c>
      <c r="I2846" s="1" t="s">
        <v>1873</v>
      </c>
      <c r="J2846" s="1" t="s">
        <v>5736</v>
      </c>
      <c r="K2846" s="14" t="s">
        <v>3389</v>
      </c>
      <c r="L2846" s="1" t="s">
        <v>1872</v>
      </c>
      <c r="M2846" s="1" t="s">
        <v>1873</v>
      </c>
      <c r="N2846" s="1" t="s">
        <v>1965</v>
      </c>
      <c r="O2846" s="1" t="s">
        <v>1877</v>
      </c>
    </row>
    <row r="2847" spans="1:15" ht="135" x14ac:dyDescent="0.2">
      <c r="A2847" s="1">
        <v>1005146820</v>
      </c>
      <c r="B2847" s="1">
        <v>2099964</v>
      </c>
      <c r="C2847" s="1">
        <v>19</v>
      </c>
      <c r="D2847" s="27">
        <v>41355</v>
      </c>
      <c r="E2847" s="1" t="s">
        <v>5765</v>
      </c>
      <c r="F2847" s="1" t="s">
        <v>1870</v>
      </c>
      <c r="G2847" s="14" t="s">
        <v>5165</v>
      </c>
      <c r="H2847" s="1" t="s">
        <v>1872</v>
      </c>
      <c r="I2847" s="1" t="s">
        <v>1873</v>
      </c>
      <c r="J2847" s="1" t="s">
        <v>5736</v>
      </c>
      <c r="K2847" s="14" t="s">
        <v>2242</v>
      </c>
      <c r="L2847" s="1" t="s">
        <v>1935</v>
      </c>
      <c r="M2847" s="1" t="s">
        <v>1873</v>
      </c>
      <c r="N2847" s="1" t="s">
        <v>1900</v>
      </c>
      <c r="O2847" s="1" t="s">
        <v>1877</v>
      </c>
    </row>
    <row r="2848" spans="1:15" ht="135" x14ac:dyDescent="0.2">
      <c r="A2848" s="1">
        <v>1005146822</v>
      </c>
      <c r="B2848" s="1">
        <v>2099966</v>
      </c>
      <c r="C2848" s="1">
        <v>14</v>
      </c>
      <c r="D2848" s="27">
        <v>41358</v>
      </c>
      <c r="E2848" s="1" t="s">
        <v>5766</v>
      </c>
      <c r="F2848" s="1" t="s">
        <v>1870</v>
      </c>
      <c r="G2848" s="14" t="s">
        <v>5165</v>
      </c>
      <c r="H2848" s="1" t="s">
        <v>1872</v>
      </c>
      <c r="I2848" s="1" t="s">
        <v>1873</v>
      </c>
      <c r="J2848" s="1" t="s">
        <v>5736</v>
      </c>
      <c r="K2848" s="14" t="s">
        <v>2242</v>
      </c>
      <c r="L2848" s="1" t="s">
        <v>1935</v>
      </c>
      <c r="M2848" s="1" t="s">
        <v>1873</v>
      </c>
      <c r="N2848" s="1" t="s">
        <v>1900</v>
      </c>
      <c r="O2848" s="1" t="s">
        <v>1877</v>
      </c>
    </row>
    <row r="2849" spans="1:15" ht="90" x14ac:dyDescent="0.2">
      <c r="A2849" s="1">
        <v>1005146542</v>
      </c>
      <c r="B2849" s="1">
        <v>2099678</v>
      </c>
      <c r="C2849" s="1">
        <v>18</v>
      </c>
      <c r="D2849" s="27">
        <v>41361</v>
      </c>
      <c r="E2849" s="1" t="s">
        <v>5767</v>
      </c>
      <c r="F2849" s="1" t="s">
        <v>1870</v>
      </c>
      <c r="G2849" s="14" t="s">
        <v>5165</v>
      </c>
      <c r="H2849" s="1" t="s">
        <v>1872</v>
      </c>
      <c r="I2849" s="1" t="s">
        <v>1873</v>
      </c>
      <c r="J2849" s="1" t="s">
        <v>5736</v>
      </c>
      <c r="K2849" s="14" t="s">
        <v>3389</v>
      </c>
      <c r="L2849" s="1" t="s">
        <v>1872</v>
      </c>
      <c r="M2849" s="1" t="s">
        <v>1873</v>
      </c>
      <c r="N2849" s="1" t="s">
        <v>1965</v>
      </c>
      <c r="O2849" s="1" t="s">
        <v>1877</v>
      </c>
    </row>
    <row r="2850" spans="1:15" ht="300" x14ac:dyDescent="0.2">
      <c r="A2850" s="1">
        <v>1005146574</v>
      </c>
      <c r="B2850" s="1">
        <v>2099715</v>
      </c>
      <c r="C2850" s="1">
        <v>9</v>
      </c>
      <c r="D2850" s="27">
        <v>41365</v>
      </c>
      <c r="E2850" s="1" t="s">
        <v>3221</v>
      </c>
      <c r="F2850" s="1" t="s">
        <v>1870</v>
      </c>
      <c r="G2850" s="14" t="s">
        <v>5296</v>
      </c>
      <c r="H2850" s="1" t="s">
        <v>1872</v>
      </c>
      <c r="I2850" s="1" t="s">
        <v>1873</v>
      </c>
      <c r="J2850" s="1" t="s">
        <v>5736</v>
      </c>
      <c r="K2850" s="14" t="s">
        <v>3389</v>
      </c>
      <c r="L2850" s="1" t="s">
        <v>1872</v>
      </c>
      <c r="M2850" s="1" t="s">
        <v>1873</v>
      </c>
      <c r="N2850" s="1" t="s">
        <v>1965</v>
      </c>
      <c r="O2850" s="1" t="s">
        <v>1877</v>
      </c>
    </row>
    <row r="2851" spans="1:15" ht="105" x14ac:dyDescent="0.2">
      <c r="A2851" s="1">
        <v>1005146576</v>
      </c>
      <c r="B2851" s="1">
        <v>2099717</v>
      </c>
      <c r="C2851" s="1">
        <v>5</v>
      </c>
      <c r="D2851" s="27">
        <v>41376</v>
      </c>
      <c r="E2851" s="1" t="s">
        <v>5768</v>
      </c>
      <c r="F2851" s="1" t="s">
        <v>1870</v>
      </c>
      <c r="G2851" s="14" t="s">
        <v>5165</v>
      </c>
      <c r="H2851" s="1" t="s">
        <v>1872</v>
      </c>
      <c r="I2851" s="1" t="s">
        <v>1873</v>
      </c>
      <c r="J2851" s="1" t="s">
        <v>5736</v>
      </c>
      <c r="K2851" s="14" t="s">
        <v>3389</v>
      </c>
      <c r="L2851" s="1" t="s">
        <v>1872</v>
      </c>
      <c r="M2851" s="1" t="s">
        <v>1873</v>
      </c>
      <c r="N2851" s="1" t="s">
        <v>1965</v>
      </c>
      <c r="O2851" s="1" t="s">
        <v>1877</v>
      </c>
    </row>
    <row r="2852" spans="1:15" ht="165" x14ac:dyDescent="0.2">
      <c r="A2852" s="1">
        <v>1005146824</v>
      </c>
      <c r="B2852" s="1">
        <v>2099968</v>
      </c>
      <c r="C2852" s="1">
        <v>17</v>
      </c>
      <c r="D2852" s="27">
        <v>41376</v>
      </c>
      <c r="E2852" s="1" t="s">
        <v>5769</v>
      </c>
      <c r="F2852" s="1" t="s">
        <v>1870</v>
      </c>
      <c r="G2852" s="14" t="s">
        <v>5165</v>
      </c>
      <c r="H2852" s="1" t="s">
        <v>1872</v>
      </c>
      <c r="I2852" s="1" t="s">
        <v>1873</v>
      </c>
      <c r="J2852" s="1" t="s">
        <v>5736</v>
      </c>
      <c r="K2852" s="14" t="s">
        <v>2242</v>
      </c>
      <c r="L2852" s="1" t="s">
        <v>1935</v>
      </c>
      <c r="M2852" s="1" t="s">
        <v>1873</v>
      </c>
      <c r="N2852" s="1" t="s">
        <v>1900</v>
      </c>
      <c r="O2852" s="1" t="s">
        <v>1877</v>
      </c>
    </row>
    <row r="2853" spans="1:15" ht="90" x14ac:dyDescent="0.2">
      <c r="A2853" s="1">
        <v>1005578058</v>
      </c>
      <c r="B2853" s="1">
        <v>2560023</v>
      </c>
      <c r="C2853" s="1">
        <v>50</v>
      </c>
      <c r="D2853" s="27">
        <v>41397</v>
      </c>
      <c r="E2853" s="1" t="s">
        <v>3282</v>
      </c>
      <c r="F2853" s="1" t="s">
        <v>1870</v>
      </c>
      <c r="G2853" s="14" t="s">
        <v>5296</v>
      </c>
      <c r="H2853" s="1" t="s">
        <v>1872</v>
      </c>
      <c r="I2853" s="1" t="s">
        <v>1873</v>
      </c>
      <c r="J2853" s="1" t="s">
        <v>5736</v>
      </c>
      <c r="K2853" s="14" t="s">
        <v>3389</v>
      </c>
      <c r="L2853" s="1" t="s">
        <v>1872</v>
      </c>
      <c r="M2853" s="1" t="s">
        <v>1873</v>
      </c>
      <c r="N2853" s="1" t="s">
        <v>1965</v>
      </c>
      <c r="O2853" s="1" t="s">
        <v>1877</v>
      </c>
    </row>
    <row r="2854" spans="1:15" ht="120" x14ac:dyDescent="0.2">
      <c r="A2854" s="1">
        <v>1005578060</v>
      </c>
      <c r="B2854" s="1">
        <v>2560025</v>
      </c>
      <c r="C2854" s="1">
        <v>12</v>
      </c>
      <c r="D2854" s="27">
        <v>41404</v>
      </c>
      <c r="E2854" s="1" t="s">
        <v>3283</v>
      </c>
      <c r="F2854" s="1" t="s">
        <v>1870</v>
      </c>
      <c r="G2854" s="14" t="s">
        <v>5296</v>
      </c>
      <c r="H2854" s="1" t="s">
        <v>1872</v>
      </c>
      <c r="I2854" s="1" t="s">
        <v>1873</v>
      </c>
      <c r="J2854" s="1" t="s">
        <v>5736</v>
      </c>
      <c r="K2854" s="14" t="s">
        <v>3389</v>
      </c>
      <c r="L2854" s="1" t="s">
        <v>1872</v>
      </c>
      <c r="M2854" s="1" t="s">
        <v>1873</v>
      </c>
      <c r="N2854" s="1" t="s">
        <v>1965</v>
      </c>
      <c r="O2854" s="1" t="s">
        <v>1877</v>
      </c>
    </row>
    <row r="2855" spans="1:15" ht="90" x14ac:dyDescent="0.2">
      <c r="A2855" s="1">
        <v>1005578062</v>
      </c>
      <c r="B2855" s="1">
        <v>2560027</v>
      </c>
      <c r="C2855" s="1">
        <v>14</v>
      </c>
      <c r="D2855" s="27">
        <v>41411</v>
      </c>
      <c r="E2855" s="1" t="s">
        <v>3284</v>
      </c>
      <c r="F2855" s="1" t="s">
        <v>1870</v>
      </c>
      <c r="G2855" s="14" t="s">
        <v>5296</v>
      </c>
      <c r="H2855" s="1" t="s">
        <v>1872</v>
      </c>
      <c r="I2855" s="1" t="s">
        <v>1873</v>
      </c>
      <c r="J2855" s="1" t="s">
        <v>5736</v>
      </c>
      <c r="K2855" s="14" t="s">
        <v>3389</v>
      </c>
      <c r="L2855" s="1" t="s">
        <v>1872</v>
      </c>
      <c r="M2855" s="1" t="s">
        <v>1873</v>
      </c>
      <c r="N2855" s="1" t="s">
        <v>1965</v>
      </c>
      <c r="O2855" s="1" t="s">
        <v>1877</v>
      </c>
    </row>
    <row r="2856" spans="1:15" ht="180" x14ac:dyDescent="0.2">
      <c r="A2856" s="1">
        <v>1005577918</v>
      </c>
      <c r="B2856" s="1">
        <v>2320879</v>
      </c>
      <c r="C2856" s="1">
        <v>20</v>
      </c>
      <c r="D2856" s="27">
        <v>41411</v>
      </c>
      <c r="E2856" s="1" t="s">
        <v>5770</v>
      </c>
      <c r="F2856" s="1" t="s">
        <v>1870</v>
      </c>
      <c r="G2856" s="14" t="s">
        <v>5165</v>
      </c>
      <c r="H2856" s="1" t="s">
        <v>1872</v>
      </c>
      <c r="I2856" s="1" t="s">
        <v>1873</v>
      </c>
      <c r="J2856" s="1" t="s">
        <v>5736</v>
      </c>
      <c r="K2856" s="14" t="s">
        <v>2242</v>
      </c>
      <c r="L2856" s="1" t="s">
        <v>1935</v>
      </c>
      <c r="M2856" s="1" t="s">
        <v>1873</v>
      </c>
      <c r="N2856" s="1" t="s">
        <v>1900</v>
      </c>
      <c r="O2856" s="1" t="s">
        <v>1877</v>
      </c>
    </row>
    <row r="2857" spans="1:15" ht="120" x14ac:dyDescent="0.2">
      <c r="A2857" s="1">
        <v>1005577920</v>
      </c>
      <c r="B2857" s="1">
        <v>2320881</v>
      </c>
      <c r="C2857" s="1">
        <v>17</v>
      </c>
      <c r="D2857" s="27">
        <v>41415</v>
      </c>
      <c r="E2857" s="1" t="s">
        <v>5771</v>
      </c>
      <c r="F2857" s="1" t="s">
        <v>1870</v>
      </c>
      <c r="G2857" s="14" t="s">
        <v>5165</v>
      </c>
      <c r="H2857" s="1" t="s">
        <v>1872</v>
      </c>
      <c r="I2857" s="1" t="s">
        <v>1873</v>
      </c>
      <c r="J2857" s="1" t="s">
        <v>5736</v>
      </c>
      <c r="K2857" s="14" t="s">
        <v>2242</v>
      </c>
      <c r="L2857" s="1" t="s">
        <v>1935</v>
      </c>
      <c r="M2857" s="1" t="s">
        <v>1873</v>
      </c>
      <c r="N2857" s="1" t="s">
        <v>1900</v>
      </c>
      <c r="O2857" s="1" t="s">
        <v>1877</v>
      </c>
    </row>
    <row r="2858" spans="1:15" ht="150" x14ac:dyDescent="0.2">
      <c r="A2858" s="1">
        <v>1005577922</v>
      </c>
      <c r="B2858" s="1">
        <v>2320883</v>
      </c>
      <c r="C2858" s="1">
        <v>12</v>
      </c>
      <c r="D2858" s="27">
        <v>41425</v>
      </c>
      <c r="E2858" s="1" t="s">
        <v>5772</v>
      </c>
      <c r="F2858" s="1" t="s">
        <v>1870</v>
      </c>
      <c r="G2858" s="14" t="s">
        <v>5165</v>
      </c>
      <c r="H2858" s="1" t="s">
        <v>1872</v>
      </c>
      <c r="I2858" s="1" t="s">
        <v>1873</v>
      </c>
      <c r="J2858" s="1" t="s">
        <v>5736</v>
      </c>
      <c r="K2858" s="14" t="s">
        <v>2242</v>
      </c>
      <c r="L2858" s="1" t="s">
        <v>1935</v>
      </c>
      <c r="M2858" s="1" t="s">
        <v>1873</v>
      </c>
      <c r="N2858" s="1" t="s">
        <v>1900</v>
      </c>
      <c r="O2858" s="1" t="s">
        <v>1877</v>
      </c>
    </row>
    <row r="2859" spans="1:15" ht="165" x14ac:dyDescent="0.2">
      <c r="A2859" s="1">
        <v>1005577924</v>
      </c>
      <c r="B2859" s="1">
        <v>2320885</v>
      </c>
      <c r="C2859" s="1">
        <v>11</v>
      </c>
      <c r="D2859" s="27">
        <v>41432</v>
      </c>
      <c r="E2859" s="1" t="s">
        <v>5773</v>
      </c>
      <c r="F2859" s="1" t="s">
        <v>1870</v>
      </c>
      <c r="G2859" s="14" t="s">
        <v>5165</v>
      </c>
      <c r="H2859" s="1" t="s">
        <v>1872</v>
      </c>
      <c r="I2859" s="1" t="s">
        <v>1873</v>
      </c>
      <c r="J2859" s="1" t="s">
        <v>5736</v>
      </c>
      <c r="K2859" s="14" t="s">
        <v>2242</v>
      </c>
      <c r="L2859" s="1" t="s">
        <v>1935</v>
      </c>
      <c r="M2859" s="1" t="s">
        <v>1873</v>
      </c>
      <c r="N2859" s="1" t="s">
        <v>1900</v>
      </c>
      <c r="O2859" s="1" t="s">
        <v>1877</v>
      </c>
    </row>
    <row r="2860" spans="1:15" ht="105" x14ac:dyDescent="0.2">
      <c r="A2860" s="1">
        <v>1005578070</v>
      </c>
      <c r="B2860" s="1">
        <v>2560035</v>
      </c>
      <c r="C2860" s="1">
        <v>13</v>
      </c>
      <c r="D2860" s="27">
        <v>41439</v>
      </c>
      <c r="E2860" s="1" t="s">
        <v>3260</v>
      </c>
      <c r="F2860" s="1" t="s">
        <v>1870</v>
      </c>
      <c r="G2860" s="14" t="s">
        <v>5296</v>
      </c>
      <c r="H2860" s="1" t="s">
        <v>1872</v>
      </c>
      <c r="I2860" s="1" t="s">
        <v>1873</v>
      </c>
      <c r="J2860" s="1" t="s">
        <v>5736</v>
      </c>
      <c r="K2860" s="14" t="s">
        <v>3389</v>
      </c>
      <c r="L2860" s="1" t="s">
        <v>1872</v>
      </c>
      <c r="M2860" s="1" t="s">
        <v>1873</v>
      </c>
      <c r="N2860" s="1" t="s">
        <v>1965</v>
      </c>
      <c r="O2860" s="1" t="s">
        <v>1877</v>
      </c>
    </row>
    <row r="2861" spans="1:15" ht="150" x14ac:dyDescent="0.2">
      <c r="A2861" s="1">
        <v>1005577926</v>
      </c>
      <c r="B2861" s="1">
        <v>2559903</v>
      </c>
      <c r="C2861" s="1">
        <v>13</v>
      </c>
      <c r="D2861" s="27">
        <v>41439</v>
      </c>
      <c r="E2861" s="1" t="s">
        <v>5774</v>
      </c>
      <c r="F2861" s="1" t="s">
        <v>1870</v>
      </c>
      <c r="G2861" s="14" t="s">
        <v>5165</v>
      </c>
      <c r="H2861" s="1" t="s">
        <v>1872</v>
      </c>
      <c r="I2861" s="1" t="s">
        <v>1873</v>
      </c>
      <c r="J2861" s="1" t="s">
        <v>5736</v>
      </c>
      <c r="K2861" s="14" t="s">
        <v>2242</v>
      </c>
      <c r="L2861" s="1" t="s">
        <v>1935</v>
      </c>
      <c r="M2861" s="1" t="s">
        <v>1873</v>
      </c>
      <c r="N2861" s="1" t="s">
        <v>1900</v>
      </c>
      <c r="O2861" s="1" t="s">
        <v>1877</v>
      </c>
    </row>
    <row r="2862" spans="1:15" ht="255" x14ac:dyDescent="0.2">
      <c r="A2862" s="1">
        <v>1005577928</v>
      </c>
      <c r="B2862" s="1">
        <v>2559905</v>
      </c>
      <c r="C2862" s="1">
        <v>15</v>
      </c>
      <c r="D2862" s="27">
        <v>41442</v>
      </c>
      <c r="E2862" s="1" t="s">
        <v>5775</v>
      </c>
      <c r="F2862" s="1" t="s">
        <v>1870</v>
      </c>
      <c r="G2862" s="14" t="s">
        <v>5165</v>
      </c>
      <c r="H2862" s="1" t="s">
        <v>1872</v>
      </c>
      <c r="I2862" s="1" t="s">
        <v>1873</v>
      </c>
      <c r="J2862" s="1" t="s">
        <v>5736</v>
      </c>
      <c r="K2862" s="14" t="s">
        <v>2242</v>
      </c>
      <c r="L2862" s="1" t="s">
        <v>1872</v>
      </c>
      <c r="M2862" s="1" t="s">
        <v>1873</v>
      </c>
      <c r="N2862" s="1" t="s">
        <v>1900</v>
      </c>
      <c r="O2862" s="1" t="s">
        <v>1877</v>
      </c>
    </row>
    <row r="2863" spans="1:15" ht="135" x14ac:dyDescent="0.2">
      <c r="A2863" s="1">
        <v>1005578072</v>
      </c>
      <c r="B2863" s="1">
        <v>2560037</v>
      </c>
      <c r="C2863" s="1">
        <v>12</v>
      </c>
      <c r="D2863" s="27">
        <v>41446</v>
      </c>
      <c r="E2863" s="1" t="s">
        <v>3263</v>
      </c>
      <c r="F2863" s="1" t="s">
        <v>1870</v>
      </c>
      <c r="G2863" s="14" t="s">
        <v>5296</v>
      </c>
      <c r="H2863" s="1" t="s">
        <v>1872</v>
      </c>
      <c r="I2863" s="1" t="s">
        <v>1873</v>
      </c>
      <c r="J2863" s="1" t="s">
        <v>5736</v>
      </c>
      <c r="K2863" s="14" t="s">
        <v>3389</v>
      </c>
      <c r="L2863" s="1" t="s">
        <v>1872</v>
      </c>
      <c r="M2863" s="1" t="s">
        <v>1873</v>
      </c>
      <c r="N2863" s="1" t="s">
        <v>1965</v>
      </c>
      <c r="O2863" s="1" t="s">
        <v>1877</v>
      </c>
    </row>
    <row r="2864" spans="1:15" ht="225" x14ac:dyDescent="0.2">
      <c r="A2864" s="1">
        <v>1005577930</v>
      </c>
      <c r="B2864" s="1">
        <v>2559907</v>
      </c>
      <c r="C2864" s="1">
        <v>16</v>
      </c>
      <c r="D2864" s="27">
        <v>41446</v>
      </c>
      <c r="E2864" s="1" t="s">
        <v>5776</v>
      </c>
      <c r="F2864" s="1" t="s">
        <v>1870</v>
      </c>
      <c r="G2864" s="14" t="s">
        <v>5165</v>
      </c>
      <c r="H2864" s="1" t="s">
        <v>1872</v>
      </c>
      <c r="I2864" s="1" t="s">
        <v>1873</v>
      </c>
      <c r="J2864" s="1" t="s">
        <v>5736</v>
      </c>
      <c r="K2864" s="14" t="s">
        <v>2242</v>
      </c>
      <c r="L2864" s="1" t="s">
        <v>1935</v>
      </c>
      <c r="M2864" s="1" t="s">
        <v>1873</v>
      </c>
      <c r="N2864" s="1" t="s">
        <v>1900</v>
      </c>
      <c r="O2864" s="1" t="s">
        <v>1877</v>
      </c>
    </row>
    <row r="2865" spans="1:15" ht="150" x14ac:dyDescent="0.2">
      <c r="A2865" s="1">
        <v>1005577932</v>
      </c>
      <c r="B2865" s="1">
        <v>2559909</v>
      </c>
      <c r="C2865" s="1">
        <v>15</v>
      </c>
      <c r="D2865" s="27">
        <v>41452</v>
      </c>
      <c r="E2865" s="1" t="s">
        <v>5777</v>
      </c>
      <c r="F2865" s="1" t="s">
        <v>1870</v>
      </c>
      <c r="G2865" s="14" t="s">
        <v>5165</v>
      </c>
      <c r="H2865" s="1" t="s">
        <v>1872</v>
      </c>
      <c r="I2865" s="1" t="s">
        <v>1873</v>
      </c>
      <c r="J2865" s="1" t="s">
        <v>5736</v>
      </c>
      <c r="K2865" s="14" t="s">
        <v>2242</v>
      </c>
      <c r="L2865" s="1" t="s">
        <v>1935</v>
      </c>
      <c r="M2865" s="1" t="s">
        <v>1873</v>
      </c>
      <c r="N2865" s="1" t="s">
        <v>1900</v>
      </c>
      <c r="O2865" s="1" t="s">
        <v>1877</v>
      </c>
    </row>
    <row r="2866" spans="1:15" ht="135" x14ac:dyDescent="0.2">
      <c r="A2866" s="1">
        <v>1005578074</v>
      </c>
      <c r="B2866" s="1">
        <v>2560039</v>
      </c>
      <c r="C2866" s="1">
        <v>15</v>
      </c>
      <c r="D2866" s="27">
        <v>41453</v>
      </c>
      <c r="E2866" s="1" t="s">
        <v>3266</v>
      </c>
      <c r="F2866" s="1" t="s">
        <v>1870</v>
      </c>
      <c r="G2866" s="14" t="s">
        <v>5296</v>
      </c>
      <c r="H2866" s="1" t="s">
        <v>1872</v>
      </c>
      <c r="I2866" s="1" t="s">
        <v>1873</v>
      </c>
      <c r="J2866" s="1" t="s">
        <v>5736</v>
      </c>
      <c r="K2866" s="14" t="s">
        <v>3389</v>
      </c>
      <c r="L2866" s="1" t="s">
        <v>1872</v>
      </c>
      <c r="M2866" s="1" t="s">
        <v>1873</v>
      </c>
      <c r="N2866" s="1" t="s">
        <v>1965</v>
      </c>
      <c r="O2866" s="1" t="s">
        <v>1877</v>
      </c>
    </row>
    <row r="2867" spans="1:15" ht="165" x14ac:dyDescent="0.2">
      <c r="A2867" s="1">
        <v>1005577934</v>
      </c>
      <c r="B2867" s="1">
        <v>2320887</v>
      </c>
      <c r="C2867" s="1">
        <v>12</v>
      </c>
      <c r="D2867" s="27">
        <v>41453</v>
      </c>
      <c r="E2867" s="1" t="s">
        <v>5778</v>
      </c>
      <c r="F2867" s="1" t="s">
        <v>1870</v>
      </c>
      <c r="G2867" s="14" t="s">
        <v>5165</v>
      </c>
      <c r="H2867" s="1" t="s">
        <v>1872</v>
      </c>
      <c r="I2867" s="1" t="s">
        <v>1873</v>
      </c>
      <c r="J2867" s="1" t="s">
        <v>5736</v>
      </c>
      <c r="K2867" s="14" t="s">
        <v>2242</v>
      </c>
      <c r="L2867" s="1" t="s">
        <v>1935</v>
      </c>
      <c r="M2867" s="1" t="s">
        <v>1873</v>
      </c>
      <c r="N2867" s="1" t="s">
        <v>1900</v>
      </c>
      <c r="O2867" s="1" t="s">
        <v>1877</v>
      </c>
    </row>
    <row r="2868" spans="1:15" ht="135" x14ac:dyDescent="0.2">
      <c r="A2868" s="1">
        <v>1005577936</v>
      </c>
      <c r="B2868" s="1">
        <v>2320889</v>
      </c>
      <c r="C2868" s="1">
        <v>14</v>
      </c>
      <c r="D2868" s="27">
        <v>41458</v>
      </c>
      <c r="E2868" s="1" t="s">
        <v>5779</v>
      </c>
      <c r="F2868" s="1" t="s">
        <v>1870</v>
      </c>
      <c r="G2868" s="14" t="s">
        <v>5165</v>
      </c>
      <c r="H2868" s="1" t="s">
        <v>1872</v>
      </c>
      <c r="I2868" s="1" t="s">
        <v>1873</v>
      </c>
      <c r="J2868" s="1" t="s">
        <v>5736</v>
      </c>
      <c r="K2868" s="14" t="s">
        <v>2242</v>
      </c>
      <c r="L2868" s="1" t="s">
        <v>1935</v>
      </c>
      <c r="M2868" s="1" t="s">
        <v>1873</v>
      </c>
      <c r="N2868" s="1" t="s">
        <v>1900</v>
      </c>
      <c r="O2868" s="1" t="s">
        <v>1877</v>
      </c>
    </row>
    <row r="2869" spans="1:15" ht="135" x14ac:dyDescent="0.2">
      <c r="A2869" s="1">
        <v>1005578078</v>
      </c>
      <c r="B2869" s="1">
        <v>2560043</v>
      </c>
      <c r="C2869" s="1">
        <v>17</v>
      </c>
      <c r="D2869" s="27">
        <v>41471</v>
      </c>
      <c r="E2869" s="1" t="s">
        <v>3258</v>
      </c>
      <c r="F2869" s="1" t="s">
        <v>1870</v>
      </c>
      <c r="G2869" s="14" t="s">
        <v>5296</v>
      </c>
      <c r="H2869" s="1" t="s">
        <v>1872</v>
      </c>
      <c r="I2869" s="1" t="s">
        <v>1873</v>
      </c>
      <c r="J2869" s="1" t="s">
        <v>5736</v>
      </c>
      <c r="K2869" s="14" t="s">
        <v>3389</v>
      </c>
      <c r="L2869" s="1" t="s">
        <v>1872</v>
      </c>
      <c r="M2869" s="1" t="s">
        <v>1873</v>
      </c>
      <c r="N2869" s="1" t="s">
        <v>1965</v>
      </c>
      <c r="O2869" s="1" t="s">
        <v>1877</v>
      </c>
    </row>
    <row r="2870" spans="1:15" ht="135" x14ac:dyDescent="0.2">
      <c r="A2870" s="1">
        <v>1005578076</v>
      </c>
      <c r="B2870" s="1">
        <v>2560041</v>
      </c>
      <c r="C2870" s="1">
        <v>18</v>
      </c>
      <c r="D2870" s="27">
        <v>41474</v>
      </c>
      <c r="E2870" s="1" t="s">
        <v>3256</v>
      </c>
      <c r="F2870" s="1" t="s">
        <v>1870</v>
      </c>
      <c r="G2870" s="14" t="s">
        <v>5296</v>
      </c>
      <c r="H2870" s="1" t="s">
        <v>1872</v>
      </c>
      <c r="I2870" s="1" t="s">
        <v>1873</v>
      </c>
      <c r="J2870" s="1" t="s">
        <v>5736</v>
      </c>
      <c r="K2870" s="14" t="s">
        <v>3389</v>
      </c>
      <c r="L2870" s="1" t="s">
        <v>1872</v>
      </c>
      <c r="M2870" s="1" t="s">
        <v>1873</v>
      </c>
      <c r="N2870" s="1" t="s">
        <v>1965</v>
      </c>
      <c r="O2870" s="1" t="s">
        <v>1877</v>
      </c>
    </row>
    <row r="2871" spans="1:15" ht="150" x14ac:dyDescent="0.2">
      <c r="A2871" s="1">
        <v>1005577938</v>
      </c>
      <c r="B2871" s="1">
        <v>2320891</v>
      </c>
      <c r="C2871" s="1">
        <v>12</v>
      </c>
      <c r="D2871" s="27">
        <v>41474</v>
      </c>
      <c r="E2871" s="1" t="s">
        <v>5780</v>
      </c>
      <c r="F2871" s="1" t="s">
        <v>1870</v>
      </c>
      <c r="G2871" s="14" t="s">
        <v>5165</v>
      </c>
      <c r="H2871" s="1" t="s">
        <v>1872</v>
      </c>
      <c r="I2871" s="1" t="s">
        <v>1873</v>
      </c>
      <c r="J2871" s="1" t="s">
        <v>5736</v>
      </c>
      <c r="K2871" s="14" t="s">
        <v>2242</v>
      </c>
      <c r="L2871" s="1" t="s">
        <v>1935</v>
      </c>
      <c r="M2871" s="1" t="s">
        <v>1873</v>
      </c>
      <c r="N2871" s="1" t="s">
        <v>1900</v>
      </c>
      <c r="O2871" s="1" t="s">
        <v>1877</v>
      </c>
    </row>
    <row r="2872" spans="1:15" ht="120" x14ac:dyDescent="0.2">
      <c r="A2872" s="1">
        <v>1005577940</v>
      </c>
      <c r="B2872" s="1">
        <v>2320893</v>
      </c>
      <c r="C2872" s="1">
        <v>12</v>
      </c>
      <c r="D2872" s="27">
        <v>41480</v>
      </c>
      <c r="E2872" s="1" t="s">
        <v>5781</v>
      </c>
      <c r="F2872" s="1" t="s">
        <v>1870</v>
      </c>
      <c r="G2872" s="14" t="s">
        <v>5165</v>
      </c>
      <c r="H2872" s="1" t="s">
        <v>1872</v>
      </c>
      <c r="I2872" s="1" t="s">
        <v>1873</v>
      </c>
      <c r="J2872" s="1" t="s">
        <v>5736</v>
      </c>
      <c r="K2872" s="14" t="s">
        <v>2242</v>
      </c>
      <c r="L2872" s="1" t="s">
        <v>1935</v>
      </c>
      <c r="M2872" s="1" t="s">
        <v>1873</v>
      </c>
      <c r="N2872" s="1" t="s">
        <v>1900</v>
      </c>
      <c r="O2872" s="1" t="s">
        <v>1877</v>
      </c>
    </row>
    <row r="2873" spans="1:15" ht="90" x14ac:dyDescent="0.2">
      <c r="A2873" s="1">
        <v>1005577942</v>
      </c>
      <c r="B2873" s="1">
        <v>2320895</v>
      </c>
      <c r="C2873" s="1">
        <v>15</v>
      </c>
      <c r="D2873" s="27">
        <v>41487</v>
      </c>
      <c r="E2873" s="1" t="s">
        <v>5782</v>
      </c>
      <c r="F2873" s="1" t="s">
        <v>1870</v>
      </c>
      <c r="G2873" s="14" t="s">
        <v>5165</v>
      </c>
      <c r="H2873" s="1" t="s">
        <v>1872</v>
      </c>
      <c r="I2873" s="1" t="s">
        <v>1873</v>
      </c>
      <c r="J2873" s="1" t="s">
        <v>5736</v>
      </c>
      <c r="K2873" s="14" t="s">
        <v>2242</v>
      </c>
      <c r="L2873" s="1" t="s">
        <v>1935</v>
      </c>
      <c r="M2873" s="1" t="s">
        <v>1873</v>
      </c>
      <c r="N2873" s="1" t="s">
        <v>1900</v>
      </c>
      <c r="O2873" s="1" t="s">
        <v>1877</v>
      </c>
    </row>
    <row r="2874" spans="1:15" ht="120" x14ac:dyDescent="0.2">
      <c r="A2874" s="1">
        <v>1005577944</v>
      </c>
      <c r="B2874" s="1">
        <v>2320897</v>
      </c>
      <c r="C2874" s="1">
        <v>10</v>
      </c>
      <c r="D2874" s="27">
        <v>41488</v>
      </c>
      <c r="E2874" s="1" t="s">
        <v>5783</v>
      </c>
      <c r="F2874" s="1" t="s">
        <v>1870</v>
      </c>
      <c r="G2874" s="14" t="s">
        <v>5165</v>
      </c>
      <c r="H2874" s="1" t="s">
        <v>1872</v>
      </c>
      <c r="I2874" s="1" t="s">
        <v>1873</v>
      </c>
      <c r="J2874" s="1" t="s">
        <v>5736</v>
      </c>
      <c r="K2874" s="14" t="s">
        <v>2242</v>
      </c>
      <c r="L2874" s="1" t="s">
        <v>1935</v>
      </c>
      <c r="M2874" s="1" t="s">
        <v>1873</v>
      </c>
      <c r="N2874" s="1" t="s">
        <v>1900</v>
      </c>
      <c r="O2874" s="1" t="s">
        <v>1877</v>
      </c>
    </row>
    <row r="2875" spans="1:15" ht="195" x14ac:dyDescent="0.2">
      <c r="A2875" s="1">
        <v>1005577946</v>
      </c>
      <c r="B2875" s="1">
        <v>2559911</v>
      </c>
      <c r="C2875" s="1">
        <v>15</v>
      </c>
      <c r="D2875" s="27">
        <v>41492</v>
      </c>
      <c r="E2875" s="1" t="s">
        <v>5784</v>
      </c>
      <c r="F2875" s="1" t="s">
        <v>1870</v>
      </c>
      <c r="G2875" s="14" t="s">
        <v>5165</v>
      </c>
      <c r="H2875" s="1" t="s">
        <v>1872</v>
      </c>
      <c r="I2875" s="1" t="s">
        <v>1873</v>
      </c>
      <c r="J2875" s="1" t="s">
        <v>5736</v>
      </c>
      <c r="K2875" s="14" t="s">
        <v>2242</v>
      </c>
      <c r="L2875" s="1" t="s">
        <v>1935</v>
      </c>
      <c r="M2875" s="1" t="s">
        <v>1873</v>
      </c>
      <c r="N2875" s="1" t="s">
        <v>1900</v>
      </c>
      <c r="O2875" s="1" t="s">
        <v>1877</v>
      </c>
    </row>
    <row r="2876" spans="1:15" ht="150" x14ac:dyDescent="0.2">
      <c r="A2876" s="1">
        <v>1004967798</v>
      </c>
      <c r="B2876" s="1">
        <v>2098954</v>
      </c>
      <c r="C2876" s="1">
        <v>16</v>
      </c>
      <c r="D2876" s="27">
        <v>41616</v>
      </c>
      <c r="E2876" s="1" t="s">
        <v>5785</v>
      </c>
      <c r="F2876" s="1" t="s">
        <v>1870</v>
      </c>
      <c r="G2876" s="14" t="s">
        <v>5165</v>
      </c>
      <c r="H2876" s="1" t="s">
        <v>1872</v>
      </c>
      <c r="I2876" s="1" t="s">
        <v>1873</v>
      </c>
      <c r="J2876" s="1" t="s">
        <v>5736</v>
      </c>
      <c r="K2876" s="14" t="s">
        <v>3389</v>
      </c>
      <c r="L2876" s="1" t="s">
        <v>1872</v>
      </c>
      <c r="M2876" s="1" t="s">
        <v>1873</v>
      </c>
      <c r="N2876" s="1" t="s">
        <v>1965</v>
      </c>
      <c r="O2876" s="1" t="s">
        <v>1877</v>
      </c>
    </row>
    <row r="2877" spans="1:15" ht="195" x14ac:dyDescent="0.2">
      <c r="A2877" s="1">
        <v>1006469127</v>
      </c>
      <c r="B2877" s="1">
        <v>2562134</v>
      </c>
      <c r="C2877" s="1">
        <v>9</v>
      </c>
      <c r="D2877" s="27">
        <v>41645</v>
      </c>
      <c r="E2877" s="1" t="s">
        <v>5786</v>
      </c>
      <c r="F2877" s="1" t="s">
        <v>1870</v>
      </c>
      <c r="G2877" s="14" t="s">
        <v>2241</v>
      </c>
      <c r="H2877" s="1" t="s">
        <v>1872</v>
      </c>
      <c r="I2877" s="1" t="s">
        <v>1873</v>
      </c>
      <c r="J2877" s="1" t="s">
        <v>5736</v>
      </c>
      <c r="K2877" s="14" t="s">
        <v>2242</v>
      </c>
      <c r="L2877" s="1" t="s">
        <v>1935</v>
      </c>
      <c r="M2877" s="1" t="s">
        <v>1873</v>
      </c>
      <c r="N2877" s="1" t="s">
        <v>1900</v>
      </c>
      <c r="O2877" s="1" t="s">
        <v>1877</v>
      </c>
    </row>
    <row r="2878" spans="1:15" ht="210" x14ac:dyDescent="0.2">
      <c r="A2878" s="1">
        <v>1006469117</v>
      </c>
      <c r="B2878" s="1">
        <v>2562124</v>
      </c>
      <c r="C2878" s="1">
        <v>10</v>
      </c>
      <c r="D2878" s="27">
        <v>41649</v>
      </c>
      <c r="E2878" s="1" t="s">
        <v>5787</v>
      </c>
      <c r="F2878" s="1" t="s">
        <v>1870</v>
      </c>
      <c r="G2878" s="14" t="s">
        <v>2241</v>
      </c>
      <c r="H2878" s="1" t="s">
        <v>1872</v>
      </c>
      <c r="I2878" s="1" t="s">
        <v>1873</v>
      </c>
      <c r="J2878" s="1" t="s">
        <v>5736</v>
      </c>
      <c r="K2878" s="14" t="s">
        <v>2242</v>
      </c>
      <c r="L2878" s="1" t="s">
        <v>1935</v>
      </c>
      <c r="M2878" s="1" t="s">
        <v>1873</v>
      </c>
      <c r="N2878" s="1" t="s">
        <v>1900</v>
      </c>
      <c r="O2878" s="1" t="s">
        <v>1877</v>
      </c>
    </row>
    <row r="2879" spans="1:15" ht="210" x14ac:dyDescent="0.2">
      <c r="A2879" s="1">
        <v>1006469119</v>
      </c>
      <c r="B2879" s="1">
        <v>2562126</v>
      </c>
      <c r="C2879" s="1">
        <v>9</v>
      </c>
      <c r="D2879" s="27">
        <v>41652</v>
      </c>
      <c r="E2879" s="1" t="s">
        <v>5788</v>
      </c>
      <c r="F2879" s="1" t="s">
        <v>1870</v>
      </c>
      <c r="G2879" s="14" t="s">
        <v>2241</v>
      </c>
      <c r="H2879" s="1" t="s">
        <v>1872</v>
      </c>
      <c r="I2879" s="1" t="s">
        <v>1873</v>
      </c>
      <c r="J2879" s="1" t="s">
        <v>5736</v>
      </c>
      <c r="K2879" s="14" t="s">
        <v>2242</v>
      </c>
      <c r="L2879" s="1" t="s">
        <v>1935</v>
      </c>
      <c r="M2879" s="1" t="s">
        <v>1873</v>
      </c>
      <c r="N2879" s="1" t="s">
        <v>1900</v>
      </c>
      <c r="O2879" s="1" t="s">
        <v>1877</v>
      </c>
    </row>
    <row r="2880" spans="1:15" ht="180" x14ac:dyDescent="0.2">
      <c r="A2880" s="1">
        <v>1006469121</v>
      </c>
      <c r="B2880" s="1">
        <v>2562128</v>
      </c>
      <c r="C2880" s="1">
        <v>4</v>
      </c>
      <c r="D2880" s="27">
        <v>41659</v>
      </c>
      <c r="E2880" s="1" t="s">
        <v>5789</v>
      </c>
      <c r="F2880" s="1" t="s">
        <v>1870</v>
      </c>
      <c r="G2880" s="14" t="s">
        <v>2241</v>
      </c>
      <c r="H2880" s="1" t="s">
        <v>1872</v>
      </c>
      <c r="I2880" s="1" t="s">
        <v>1873</v>
      </c>
      <c r="J2880" s="1" t="s">
        <v>5736</v>
      </c>
      <c r="K2880" s="14" t="s">
        <v>2242</v>
      </c>
      <c r="L2880" s="1" t="s">
        <v>1935</v>
      </c>
      <c r="M2880" s="1" t="s">
        <v>1873</v>
      </c>
      <c r="N2880" s="1" t="s">
        <v>1900</v>
      </c>
      <c r="O2880" s="1" t="s">
        <v>1877</v>
      </c>
    </row>
    <row r="2881" spans="1:15" ht="300" x14ac:dyDescent="0.2">
      <c r="A2881" s="1">
        <v>1006469123</v>
      </c>
      <c r="B2881" s="1">
        <v>2562130</v>
      </c>
      <c r="C2881" s="1">
        <v>13</v>
      </c>
      <c r="D2881" s="27">
        <v>41663</v>
      </c>
      <c r="E2881" s="1" t="s">
        <v>5790</v>
      </c>
      <c r="F2881" s="1" t="s">
        <v>1870</v>
      </c>
      <c r="G2881" s="14" t="s">
        <v>2241</v>
      </c>
      <c r="H2881" s="1" t="s">
        <v>1872</v>
      </c>
      <c r="I2881" s="1" t="s">
        <v>1873</v>
      </c>
      <c r="J2881" s="1" t="s">
        <v>5736</v>
      </c>
      <c r="K2881" s="14" t="s">
        <v>2242</v>
      </c>
      <c r="L2881" s="1" t="s">
        <v>1935</v>
      </c>
      <c r="M2881" s="1" t="s">
        <v>1873</v>
      </c>
      <c r="N2881" s="1" t="s">
        <v>1900</v>
      </c>
      <c r="O2881" s="1" t="s">
        <v>1877</v>
      </c>
    </row>
    <row r="2882" spans="1:15" ht="150" x14ac:dyDescent="0.2">
      <c r="A2882" s="1">
        <v>1006469125</v>
      </c>
      <c r="B2882" s="1">
        <v>2562132</v>
      </c>
      <c r="C2882" s="1">
        <v>12</v>
      </c>
      <c r="D2882" s="27">
        <v>41666</v>
      </c>
      <c r="E2882" s="1" t="s">
        <v>5791</v>
      </c>
      <c r="F2882" s="1" t="s">
        <v>1870</v>
      </c>
      <c r="G2882" s="14" t="s">
        <v>2241</v>
      </c>
      <c r="H2882" s="1" t="s">
        <v>1872</v>
      </c>
      <c r="I2882" s="1" t="s">
        <v>1873</v>
      </c>
      <c r="J2882" s="1" t="s">
        <v>5736</v>
      </c>
      <c r="K2882" s="14" t="s">
        <v>2242</v>
      </c>
      <c r="L2882" s="1" t="s">
        <v>1935</v>
      </c>
      <c r="M2882" s="1" t="s">
        <v>1873</v>
      </c>
      <c r="N2882" s="1" t="s">
        <v>1900</v>
      </c>
      <c r="O2882" s="1" t="s">
        <v>1877</v>
      </c>
    </row>
    <row r="2883" spans="1:15" ht="120" x14ac:dyDescent="0.2">
      <c r="A2883" s="1">
        <v>1006469311</v>
      </c>
      <c r="B2883" s="1">
        <v>2562318</v>
      </c>
      <c r="C2883" s="1">
        <v>20</v>
      </c>
      <c r="D2883" s="27">
        <v>41680</v>
      </c>
      <c r="E2883" s="1" t="s">
        <v>5792</v>
      </c>
      <c r="F2883" s="1" t="s">
        <v>1870</v>
      </c>
      <c r="G2883" s="14" t="s">
        <v>2241</v>
      </c>
      <c r="H2883" s="1" t="s">
        <v>1872</v>
      </c>
      <c r="I2883" s="1" t="s">
        <v>1873</v>
      </c>
      <c r="J2883" s="1" t="s">
        <v>5736</v>
      </c>
      <c r="K2883" s="14" t="s">
        <v>2242</v>
      </c>
      <c r="L2883" s="1" t="s">
        <v>1935</v>
      </c>
      <c r="M2883" s="1" t="s">
        <v>1873</v>
      </c>
      <c r="N2883" s="1" t="s">
        <v>1900</v>
      </c>
      <c r="O2883" s="1" t="s">
        <v>1877</v>
      </c>
    </row>
    <row r="2884" spans="1:15" ht="105" x14ac:dyDescent="0.2">
      <c r="A2884" s="1">
        <v>1006469313</v>
      </c>
      <c r="B2884" s="1">
        <v>2562320</v>
      </c>
      <c r="C2884" s="1">
        <v>13</v>
      </c>
      <c r="D2884" s="27">
        <v>41684</v>
      </c>
      <c r="E2884" s="1" t="s">
        <v>5793</v>
      </c>
      <c r="F2884" s="1" t="s">
        <v>1870</v>
      </c>
      <c r="G2884" s="14" t="s">
        <v>2241</v>
      </c>
      <c r="H2884" s="1" t="s">
        <v>1872</v>
      </c>
      <c r="I2884" s="1" t="s">
        <v>1873</v>
      </c>
      <c r="J2884" s="1" t="s">
        <v>5736</v>
      </c>
      <c r="K2884" s="14" t="s">
        <v>2242</v>
      </c>
      <c r="L2884" s="1" t="s">
        <v>1935</v>
      </c>
      <c r="M2884" s="1" t="s">
        <v>1873</v>
      </c>
      <c r="N2884" s="1" t="s">
        <v>1900</v>
      </c>
      <c r="O2884" s="1" t="s">
        <v>1877</v>
      </c>
    </row>
    <row r="2885" spans="1:15" ht="120" x14ac:dyDescent="0.2">
      <c r="A2885" s="1">
        <v>1006469315</v>
      </c>
      <c r="B2885" s="1">
        <v>2562322</v>
      </c>
      <c r="C2885" s="1">
        <v>13</v>
      </c>
      <c r="D2885" s="27">
        <v>41687</v>
      </c>
      <c r="E2885" s="1" t="s">
        <v>5794</v>
      </c>
      <c r="F2885" s="1" t="s">
        <v>1870</v>
      </c>
      <c r="G2885" s="14" t="s">
        <v>2241</v>
      </c>
      <c r="H2885" s="1" t="s">
        <v>1872</v>
      </c>
      <c r="I2885" s="1" t="s">
        <v>1873</v>
      </c>
      <c r="J2885" s="1" t="s">
        <v>5736</v>
      </c>
      <c r="K2885" s="14" t="s">
        <v>2242</v>
      </c>
      <c r="L2885" s="1" t="s">
        <v>1935</v>
      </c>
      <c r="M2885" s="1" t="s">
        <v>1873</v>
      </c>
      <c r="N2885" s="1" t="s">
        <v>1900</v>
      </c>
      <c r="O2885" s="1" t="s">
        <v>1877</v>
      </c>
    </row>
    <row r="2886" spans="1:15" ht="210" x14ac:dyDescent="0.2">
      <c r="A2886" s="1">
        <v>1006469317</v>
      </c>
      <c r="B2886" s="1">
        <v>2562324</v>
      </c>
      <c r="C2886" s="1">
        <v>5</v>
      </c>
      <c r="D2886" s="27">
        <v>41691</v>
      </c>
      <c r="E2886" s="1" t="s">
        <v>5795</v>
      </c>
      <c r="F2886" s="1" t="s">
        <v>1870</v>
      </c>
      <c r="G2886" s="14" t="s">
        <v>2241</v>
      </c>
      <c r="H2886" s="1" t="s">
        <v>1872</v>
      </c>
      <c r="I2886" s="1" t="s">
        <v>1873</v>
      </c>
      <c r="J2886" s="1" t="s">
        <v>5736</v>
      </c>
      <c r="K2886" s="14" t="s">
        <v>2242</v>
      </c>
      <c r="L2886" s="1" t="s">
        <v>1935</v>
      </c>
      <c r="M2886" s="1" t="s">
        <v>1873</v>
      </c>
      <c r="N2886" s="1" t="s">
        <v>1900</v>
      </c>
      <c r="O2886" s="1" t="s">
        <v>1877</v>
      </c>
    </row>
    <row r="2887" spans="1:15" ht="90" x14ac:dyDescent="0.2">
      <c r="A2887" s="1">
        <v>1006469319</v>
      </c>
      <c r="B2887" s="1">
        <v>2562326</v>
      </c>
      <c r="C2887" s="1">
        <v>11</v>
      </c>
      <c r="D2887" s="27">
        <v>41694</v>
      </c>
      <c r="E2887" s="1" t="s">
        <v>5796</v>
      </c>
      <c r="F2887" s="1" t="s">
        <v>1870</v>
      </c>
      <c r="G2887" s="14" t="s">
        <v>2241</v>
      </c>
      <c r="H2887" s="1" t="s">
        <v>1872</v>
      </c>
      <c r="I2887" s="1" t="s">
        <v>1873</v>
      </c>
      <c r="J2887" s="1" t="s">
        <v>5736</v>
      </c>
      <c r="K2887" s="14" t="s">
        <v>2242</v>
      </c>
      <c r="L2887" s="1" t="s">
        <v>1935</v>
      </c>
      <c r="M2887" s="1" t="s">
        <v>1873</v>
      </c>
      <c r="N2887" s="1" t="s">
        <v>1900</v>
      </c>
      <c r="O2887" s="1" t="s">
        <v>1877</v>
      </c>
    </row>
    <row r="2888" spans="1:15" ht="75" x14ac:dyDescent="0.2">
      <c r="A2888" s="1">
        <v>1006469321</v>
      </c>
      <c r="B2888" s="1">
        <v>2562328</v>
      </c>
      <c r="C2888" s="1">
        <v>7</v>
      </c>
      <c r="D2888" s="27">
        <v>41698</v>
      </c>
      <c r="E2888" s="1" t="s">
        <v>5797</v>
      </c>
      <c r="F2888" s="1" t="s">
        <v>1870</v>
      </c>
      <c r="G2888" s="14" t="s">
        <v>2241</v>
      </c>
      <c r="H2888" s="1" t="s">
        <v>1872</v>
      </c>
      <c r="I2888" s="1" t="s">
        <v>1873</v>
      </c>
      <c r="J2888" s="1" t="s">
        <v>5736</v>
      </c>
      <c r="K2888" s="14" t="s">
        <v>2242</v>
      </c>
      <c r="L2888" s="1" t="s">
        <v>1935</v>
      </c>
      <c r="M2888" s="1" t="s">
        <v>1873</v>
      </c>
      <c r="N2888" s="1" t="s">
        <v>1900</v>
      </c>
      <c r="O2888" s="1" t="s">
        <v>1877</v>
      </c>
    </row>
    <row r="2889" spans="1:15" ht="135" x14ac:dyDescent="0.2">
      <c r="A2889" s="1">
        <v>1006469325</v>
      </c>
      <c r="B2889" s="1">
        <v>2562332</v>
      </c>
      <c r="C2889" s="1">
        <v>19</v>
      </c>
      <c r="D2889" s="27">
        <v>41704</v>
      </c>
      <c r="E2889" s="1" t="s">
        <v>5798</v>
      </c>
      <c r="F2889" s="1" t="s">
        <v>1870</v>
      </c>
      <c r="G2889" s="14" t="s">
        <v>2241</v>
      </c>
      <c r="H2889" s="1" t="s">
        <v>1872</v>
      </c>
      <c r="I2889" s="1" t="s">
        <v>1873</v>
      </c>
      <c r="J2889" s="1" t="s">
        <v>5736</v>
      </c>
      <c r="K2889" s="14" t="s">
        <v>2242</v>
      </c>
      <c r="L2889" s="1" t="s">
        <v>1935</v>
      </c>
      <c r="M2889" s="1" t="s">
        <v>1873</v>
      </c>
      <c r="N2889" s="1" t="s">
        <v>1900</v>
      </c>
      <c r="O2889" s="1" t="s">
        <v>1877</v>
      </c>
    </row>
    <row r="2890" spans="1:15" ht="120" x14ac:dyDescent="0.2">
      <c r="A2890" s="1">
        <v>1006469327</v>
      </c>
      <c r="B2890" s="1">
        <v>2562334</v>
      </c>
      <c r="C2890" s="1">
        <v>12</v>
      </c>
      <c r="D2890" s="27">
        <v>41705</v>
      </c>
      <c r="E2890" s="1" t="s">
        <v>5799</v>
      </c>
      <c r="F2890" s="1" t="s">
        <v>1870</v>
      </c>
      <c r="G2890" s="14" t="s">
        <v>2241</v>
      </c>
      <c r="H2890" s="1" t="s">
        <v>1872</v>
      </c>
      <c r="I2890" s="1" t="s">
        <v>1873</v>
      </c>
      <c r="J2890" s="1" t="s">
        <v>5736</v>
      </c>
      <c r="K2890" s="14" t="s">
        <v>2242</v>
      </c>
      <c r="L2890" s="1" t="s">
        <v>1935</v>
      </c>
      <c r="M2890" s="1"/>
      <c r="N2890" s="1" t="s">
        <v>1900</v>
      </c>
      <c r="O2890" s="1" t="s">
        <v>1877</v>
      </c>
    </row>
    <row r="2891" spans="1:15" ht="105" x14ac:dyDescent="0.2">
      <c r="A2891" s="1">
        <v>1006469323</v>
      </c>
      <c r="B2891" s="1">
        <v>2562330</v>
      </c>
      <c r="C2891" s="1">
        <v>14</v>
      </c>
      <c r="D2891" s="27">
        <v>41708</v>
      </c>
      <c r="E2891" s="1" t="s">
        <v>5800</v>
      </c>
      <c r="F2891" s="1" t="s">
        <v>1870</v>
      </c>
      <c r="G2891" s="14" t="s">
        <v>2241</v>
      </c>
      <c r="H2891" s="1" t="s">
        <v>1872</v>
      </c>
      <c r="I2891" s="1" t="s">
        <v>1873</v>
      </c>
      <c r="J2891" s="1" t="s">
        <v>5736</v>
      </c>
      <c r="K2891" s="14" t="s">
        <v>2242</v>
      </c>
      <c r="L2891" s="1" t="s">
        <v>1935</v>
      </c>
      <c r="M2891" s="1" t="s">
        <v>1873</v>
      </c>
      <c r="N2891" s="1" t="s">
        <v>1900</v>
      </c>
      <c r="O2891" s="1" t="s">
        <v>1877</v>
      </c>
    </row>
    <row r="2892" spans="1:15" ht="135" x14ac:dyDescent="0.2">
      <c r="A2892" s="1">
        <v>1006469503</v>
      </c>
      <c r="B2892" s="1">
        <v>2562510</v>
      </c>
      <c r="C2892" s="1">
        <v>12</v>
      </c>
      <c r="D2892" s="27">
        <v>41712</v>
      </c>
      <c r="E2892" s="1" t="s">
        <v>5801</v>
      </c>
      <c r="F2892" s="1" t="s">
        <v>1870</v>
      </c>
      <c r="G2892" s="14" t="s">
        <v>2241</v>
      </c>
      <c r="H2892" s="1" t="s">
        <v>1872</v>
      </c>
      <c r="I2892" s="1" t="s">
        <v>1873</v>
      </c>
      <c r="J2892" s="1" t="s">
        <v>5736</v>
      </c>
      <c r="K2892" s="14" t="s">
        <v>2242</v>
      </c>
      <c r="L2892" s="1" t="s">
        <v>1935</v>
      </c>
      <c r="M2892" s="1" t="s">
        <v>1873</v>
      </c>
      <c r="N2892" s="1" t="s">
        <v>1900</v>
      </c>
      <c r="O2892" s="1" t="s">
        <v>1877</v>
      </c>
    </row>
    <row r="2893" spans="1:15" ht="90" x14ac:dyDescent="0.2">
      <c r="A2893" s="1">
        <v>1006469505</v>
      </c>
      <c r="B2893" s="1">
        <v>2562512</v>
      </c>
      <c r="C2893" s="1">
        <v>10</v>
      </c>
      <c r="D2893" s="27">
        <v>41715</v>
      </c>
      <c r="E2893" s="1" t="s">
        <v>5802</v>
      </c>
      <c r="F2893" s="1" t="s">
        <v>1870</v>
      </c>
      <c r="G2893" s="14" t="s">
        <v>2241</v>
      </c>
      <c r="H2893" s="1" t="s">
        <v>1872</v>
      </c>
      <c r="I2893" s="1" t="s">
        <v>1873</v>
      </c>
      <c r="J2893" s="1" t="s">
        <v>5736</v>
      </c>
      <c r="K2893" s="14" t="s">
        <v>2242</v>
      </c>
      <c r="L2893" s="1" t="s">
        <v>1935</v>
      </c>
      <c r="M2893" s="1" t="s">
        <v>1873</v>
      </c>
      <c r="N2893" s="1" t="s">
        <v>1900</v>
      </c>
      <c r="O2893" s="1" t="s">
        <v>1877</v>
      </c>
    </row>
    <row r="2894" spans="1:15" ht="75" x14ac:dyDescent="0.2">
      <c r="A2894" s="1">
        <v>1006469507</v>
      </c>
      <c r="B2894" s="1">
        <v>2562514</v>
      </c>
      <c r="C2894" s="1">
        <v>6</v>
      </c>
      <c r="D2894" s="27">
        <v>41719</v>
      </c>
      <c r="E2894" s="1" t="s">
        <v>5803</v>
      </c>
      <c r="F2894" s="1" t="s">
        <v>1870</v>
      </c>
      <c r="G2894" s="14" t="s">
        <v>2241</v>
      </c>
      <c r="H2894" s="1" t="s">
        <v>1872</v>
      </c>
      <c r="I2894" s="1" t="s">
        <v>1873</v>
      </c>
      <c r="J2894" s="1" t="s">
        <v>5736</v>
      </c>
      <c r="K2894" s="14" t="s">
        <v>2242</v>
      </c>
      <c r="L2894" s="1" t="s">
        <v>1935</v>
      </c>
      <c r="M2894" s="1" t="s">
        <v>1873</v>
      </c>
      <c r="N2894" s="1" t="s">
        <v>1900</v>
      </c>
      <c r="O2894" s="1" t="s">
        <v>1877</v>
      </c>
    </row>
    <row r="2895" spans="1:15" ht="135" x14ac:dyDescent="0.2">
      <c r="A2895" s="1">
        <v>1006469509</v>
      </c>
      <c r="B2895" s="1">
        <v>2562516</v>
      </c>
      <c r="C2895" s="1">
        <v>10</v>
      </c>
      <c r="D2895" s="27">
        <v>41722</v>
      </c>
      <c r="E2895" s="1" t="s">
        <v>5804</v>
      </c>
      <c r="F2895" s="1" t="s">
        <v>1870</v>
      </c>
      <c r="G2895" s="14" t="s">
        <v>2241</v>
      </c>
      <c r="H2895" s="1" t="s">
        <v>1872</v>
      </c>
      <c r="I2895" s="1" t="s">
        <v>1873</v>
      </c>
      <c r="J2895" s="1" t="s">
        <v>5736</v>
      </c>
      <c r="K2895" s="14" t="s">
        <v>2242</v>
      </c>
      <c r="L2895" s="1" t="s">
        <v>1935</v>
      </c>
      <c r="M2895" s="1" t="s">
        <v>1873</v>
      </c>
      <c r="N2895" s="1" t="s">
        <v>1900</v>
      </c>
      <c r="O2895" s="1" t="s">
        <v>1877</v>
      </c>
    </row>
    <row r="2896" spans="1:15" ht="105" x14ac:dyDescent="0.2">
      <c r="A2896" s="1">
        <v>1006469511</v>
      </c>
      <c r="B2896" s="1">
        <v>2562518</v>
      </c>
      <c r="C2896" s="1">
        <v>7</v>
      </c>
      <c r="D2896" s="27">
        <v>41724</v>
      </c>
      <c r="E2896" s="1" t="s">
        <v>5805</v>
      </c>
      <c r="F2896" s="1" t="s">
        <v>1870</v>
      </c>
      <c r="G2896" s="14" t="s">
        <v>2241</v>
      </c>
      <c r="H2896" s="1" t="s">
        <v>1872</v>
      </c>
      <c r="I2896" s="1" t="s">
        <v>1873</v>
      </c>
      <c r="J2896" s="1" t="s">
        <v>5736</v>
      </c>
      <c r="K2896" s="14" t="s">
        <v>2242</v>
      </c>
      <c r="L2896" s="1" t="s">
        <v>1935</v>
      </c>
      <c r="M2896" s="1" t="s">
        <v>1873</v>
      </c>
      <c r="N2896" s="1" t="s">
        <v>1900</v>
      </c>
      <c r="O2896" s="1" t="s">
        <v>1877</v>
      </c>
    </row>
    <row r="2897" spans="1:15" ht="120" x14ac:dyDescent="0.2">
      <c r="A2897" s="1">
        <v>1006469513</v>
      </c>
      <c r="B2897" s="1">
        <v>2562520</v>
      </c>
      <c r="C2897" s="1">
        <v>4</v>
      </c>
      <c r="D2897" s="27">
        <v>41729</v>
      </c>
      <c r="E2897" s="1" t="s">
        <v>5806</v>
      </c>
      <c r="F2897" s="1" t="s">
        <v>1870</v>
      </c>
      <c r="G2897" s="14" t="s">
        <v>2241</v>
      </c>
      <c r="H2897" s="1" t="s">
        <v>1872</v>
      </c>
      <c r="I2897" s="1" t="s">
        <v>1873</v>
      </c>
      <c r="J2897" s="1" t="s">
        <v>5736</v>
      </c>
      <c r="K2897" s="14" t="s">
        <v>2242</v>
      </c>
      <c r="L2897" s="1" t="s">
        <v>1935</v>
      </c>
      <c r="M2897" s="1" t="s">
        <v>1873</v>
      </c>
      <c r="N2897" s="1" t="s">
        <v>1900</v>
      </c>
      <c r="O2897" s="1" t="s">
        <v>1877</v>
      </c>
    </row>
    <row r="2898" spans="1:15" ht="135" x14ac:dyDescent="0.2">
      <c r="A2898" s="1">
        <v>1006469523</v>
      </c>
      <c r="B2898" s="1">
        <v>2562530</v>
      </c>
      <c r="C2898" s="1">
        <v>7</v>
      </c>
      <c r="D2898" s="27">
        <v>41733</v>
      </c>
      <c r="E2898" s="1" t="s">
        <v>5807</v>
      </c>
      <c r="F2898" s="1" t="s">
        <v>1870</v>
      </c>
      <c r="G2898" s="14" t="s">
        <v>2241</v>
      </c>
      <c r="H2898" s="1" t="s">
        <v>1872</v>
      </c>
      <c r="I2898" s="1" t="s">
        <v>1873</v>
      </c>
      <c r="J2898" s="1" t="s">
        <v>5736</v>
      </c>
      <c r="K2898" s="14" t="s">
        <v>2242</v>
      </c>
      <c r="L2898" s="1" t="s">
        <v>1935</v>
      </c>
      <c r="M2898" s="1" t="s">
        <v>1873</v>
      </c>
      <c r="N2898" s="1" t="s">
        <v>1900</v>
      </c>
      <c r="O2898" s="1" t="s">
        <v>1877</v>
      </c>
    </row>
    <row r="2899" spans="1:15" ht="135" x14ac:dyDescent="0.2">
      <c r="A2899" s="1">
        <v>1006469525</v>
      </c>
      <c r="B2899" s="1">
        <v>2562532</v>
      </c>
      <c r="C2899" s="1">
        <v>7</v>
      </c>
      <c r="D2899" s="27">
        <v>41736</v>
      </c>
      <c r="E2899" s="1" t="s">
        <v>5808</v>
      </c>
      <c r="F2899" s="1" t="s">
        <v>1870</v>
      </c>
      <c r="G2899" s="14" t="s">
        <v>2241</v>
      </c>
      <c r="H2899" s="1" t="s">
        <v>1872</v>
      </c>
      <c r="I2899" s="1" t="s">
        <v>1873</v>
      </c>
      <c r="J2899" s="1" t="s">
        <v>5736</v>
      </c>
      <c r="K2899" s="14" t="s">
        <v>2242</v>
      </c>
      <c r="L2899" s="1" t="s">
        <v>1935</v>
      </c>
      <c r="M2899" s="1" t="s">
        <v>1873</v>
      </c>
      <c r="N2899" s="1" t="s">
        <v>1900</v>
      </c>
      <c r="O2899" s="1" t="s">
        <v>1877</v>
      </c>
    </row>
    <row r="2900" spans="1:15" ht="150" x14ac:dyDescent="0.2">
      <c r="A2900" s="1">
        <v>1006469515</v>
      </c>
      <c r="B2900" s="1">
        <v>2562522</v>
      </c>
      <c r="C2900" s="1">
        <v>7</v>
      </c>
      <c r="D2900" s="27">
        <v>41740</v>
      </c>
      <c r="E2900" s="1" t="s">
        <v>5809</v>
      </c>
      <c r="F2900" s="1" t="s">
        <v>1870</v>
      </c>
      <c r="G2900" s="14" t="s">
        <v>2241</v>
      </c>
      <c r="H2900" s="1" t="s">
        <v>1872</v>
      </c>
      <c r="I2900" s="1" t="s">
        <v>1873</v>
      </c>
      <c r="J2900" s="1" t="s">
        <v>5736</v>
      </c>
      <c r="K2900" s="14" t="s">
        <v>2242</v>
      </c>
      <c r="L2900" s="1" t="s">
        <v>1935</v>
      </c>
      <c r="M2900" s="1" t="s">
        <v>1873</v>
      </c>
      <c r="N2900" s="1" t="s">
        <v>1900</v>
      </c>
      <c r="O2900" s="1" t="s">
        <v>1877</v>
      </c>
    </row>
    <row r="2901" spans="1:15" ht="210" x14ac:dyDescent="0.2">
      <c r="A2901" s="1">
        <v>1006526505</v>
      </c>
      <c r="B2901" s="1">
        <v>2563491</v>
      </c>
      <c r="C2901" s="1">
        <v>19</v>
      </c>
      <c r="D2901" s="27">
        <v>41743</v>
      </c>
      <c r="E2901" s="1" t="s">
        <v>3227</v>
      </c>
      <c r="F2901" s="1" t="s">
        <v>1870</v>
      </c>
      <c r="G2901" s="14" t="s">
        <v>5297</v>
      </c>
      <c r="H2901" s="1" t="s">
        <v>1872</v>
      </c>
      <c r="I2901" s="1" t="s">
        <v>1873</v>
      </c>
      <c r="J2901" s="1" t="s">
        <v>5736</v>
      </c>
      <c r="K2901" s="14" t="s">
        <v>3389</v>
      </c>
      <c r="L2901" s="1" t="s">
        <v>1872</v>
      </c>
      <c r="M2901" s="1" t="s">
        <v>1873</v>
      </c>
      <c r="N2901" s="1" t="s">
        <v>1965</v>
      </c>
      <c r="O2901" s="1" t="s">
        <v>1877</v>
      </c>
    </row>
    <row r="2902" spans="1:15" ht="120" x14ac:dyDescent="0.2">
      <c r="A2902" s="1">
        <v>1006469517</v>
      </c>
      <c r="B2902" s="1">
        <v>2562524</v>
      </c>
      <c r="C2902" s="1">
        <v>13</v>
      </c>
      <c r="D2902" s="27">
        <v>41743</v>
      </c>
      <c r="E2902" s="1" t="s">
        <v>5810</v>
      </c>
      <c r="F2902" s="1" t="s">
        <v>1870</v>
      </c>
      <c r="G2902" s="14" t="s">
        <v>2241</v>
      </c>
      <c r="H2902" s="1" t="s">
        <v>1872</v>
      </c>
      <c r="I2902" s="1" t="s">
        <v>1873</v>
      </c>
      <c r="J2902" s="1" t="s">
        <v>5736</v>
      </c>
      <c r="K2902" s="14" t="s">
        <v>2242</v>
      </c>
      <c r="L2902" s="1" t="s">
        <v>1935</v>
      </c>
      <c r="M2902" s="1" t="s">
        <v>1873</v>
      </c>
      <c r="N2902" s="1" t="s">
        <v>1900</v>
      </c>
      <c r="O2902" s="1" t="s">
        <v>1877</v>
      </c>
    </row>
    <row r="2903" spans="1:15" ht="90" x14ac:dyDescent="0.2">
      <c r="A2903" s="1">
        <v>1006469519</v>
      </c>
      <c r="B2903" s="1">
        <v>2562526</v>
      </c>
      <c r="C2903" s="1">
        <v>5</v>
      </c>
      <c r="D2903" s="27">
        <v>41754</v>
      </c>
      <c r="E2903" s="1" t="s">
        <v>5811</v>
      </c>
      <c r="F2903" s="1" t="s">
        <v>1870</v>
      </c>
      <c r="G2903" s="14" t="s">
        <v>2241</v>
      </c>
      <c r="H2903" s="1" t="s">
        <v>1872</v>
      </c>
      <c r="I2903" s="1" t="s">
        <v>1873</v>
      </c>
      <c r="J2903" s="1" t="s">
        <v>5736</v>
      </c>
      <c r="K2903" s="14" t="s">
        <v>2242</v>
      </c>
      <c r="L2903" s="1" t="s">
        <v>1935</v>
      </c>
      <c r="M2903" s="1" t="s">
        <v>1873</v>
      </c>
      <c r="N2903" s="1" t="s">
        <v>1900</v>
      </c>
      <c r="O2903" s="1" t="s">
        <v>1877</v>
      </c>
    </row>
    <row r="2904" spans="1:15" ht="195" x14ac:dyDescent="0.2">
      <c r="A2904" s="1">
        <v>1006469521</v>
      </c>
      <c r="B2904" s="1">
        <v>2562528</v>
      </c>
      <c r="C2904" s="1">
        <v>8</v>
      </c>
      <c r="D2904" s="27">
        <v>41757</v>
      </c>
      <c r="E2904" s="1" t="s">
        <v>5812</v>
      </c>
      <c r="F2904" s="1" t="s">
        <v>1870</v>
      </c>
      <c r="G2904" s="14" t="s">
        <v>2241</v>
      </c>
      <c r="H2904" s="1" t="s">
        <v>1872</v>
      </c>
      <c r="I2904" s="1" t="s">
        <v>1873</v>
      </c>
      <c r="J2904" s="1" t="s">
        <v>5736</v>
      </c>
      <c r="K2904" s="14" t="s">
        <v>2242</v>
      </c>
      <c r="L2904" s="1" t="s">
        <v>1935</v>
      </c>
      <c r="M2904" s="1" t="s">
        <v>1873</v>
      </c>
      <c r="N2904" s="1" t="s">
        <v>1900</v>
      </c>
      <c r="O2904" s="1" t="s">
        <v>1877</v>
      </c>
    </row>
    <row r="2905" spans="1:15" ht="120" x14ac:dyDescent="0.2">
      <c r="A2905" s="1">
        <v>1006469527</v>
      </c>
      <c r="B2905" s="1">
        <v>2562534</v>
      </c>
      <c r="C2905" s="1">
        <v>9</v>
      </c>
      <c r="D2905" s="27">
        <v>41764</v>
      </c>
      <c r="E2905" s="1" t="s">
        <v>5813</v>
      </c>
      <c r="F2905" s="1" t="s">
        <v>1870</v>
      </c>
      <c r="G2905" s="14" t="s">
        <v>2241</v>
      </c>
      <c r="H2905" s="1" t="s">
        <v>1872</v>
      </c>
      <c r="I2905" s="1" t="s">
        <v>1873</v>
      </c>
      <c r="J2905" s="1" t="s">
        <v>5736</v>
      </c>
      <c r="K2905" s="14" t="s">
        <v>2242</v>
      </c>
      <c r="L2905" s="1" t="s">
        <v>1935</v>
      </c>
      <c r="M2905" s="1" t="s">
        <v>1873</v>
      </c>
      <c r="N2905" s="1" t="s">
        <v>1900</v>
      </c>
      <c r="O2905" s="1" t="s">
        <v>1877</v>
      </c>
    </row>
    <row r="2906" spans="1:15" ht="165" x14ac:dyDescent="0.2">
      <c r="A2906" s="1">
        <v>1005578064</v>
      </c>
      <c r="B2906" s="1">
        <v>2560029</v>
      </c>
      <c r="C2906" s="1">
        <v>14</v>
      </c>
      <c r="D2906" s="27">
        <v>41418</v>
      </c>
      <c r="E2906" s="1" t="s">
        <v>5814</v>
      </c>
      <c r="F2906" s="1" t="s">
        <v>1870</v>
      </c>
      <c r="G2906" s="14" t="s">
        <v>5297</v>
      </c>
      <c r="H2906" s="1" t="s">
        <v>1872</v>
      </c>
      <c r="I2906" s="1" t="s">
        <v>1873</v>
      </c>
      <c r="J2906" s="1" t="s">
        <v>3416</v>
      </c>
      <c r="K2906" s="14" t="s">
        <v>3389</v>
      </c>
      <c r="L2906" s="1" t="s">
        <v>1872</v>
      </c>
      <c r="M2906" s="1" t="s">
        <v>1873</v>
      </c>
      <c r="N2906" s="1" t="s">
        <v>1965</v>
      </c>
      <c r="O2906" s="1" t="s">
        <v>1877</v>
      </c>
    </row>
    <row r="2907" spans="1:15" ht="105" x14ac:dyDescent="0.2">
      <c r="A2907" s="1">
        <v>1005578066</v>
      </c>
      <c r="B2907" s="1">
        <v>2560031</v>
      </c>
      <c r="C2907" s="1">
        <v>10</v>
      </c>
      <c r="D2907" s="27">
        <v>41425</v>
      </c>
      <c r="E2907" s="1" t="s">
        <v>5815</v>
      </c>
      <c r="F2907" s="1" t="s">
        <v>1870</v>
      </c>
      <c r="G2907" s="14" t="s">
        <v>5297</v>
      </c>
      <c r="H2907" s="1" t="s">
        <v>1872</v>
      </c>
      <c r="I2907" s="1" t="s">
        <v>1873</v>
      </c>
      <c r="J2907" s="1" t="s">
        <v>3416</v>
      </c>
      <c r="K2907" s="14" t="s">
        <v>3389</v>
      </c>
      <c r="L2907" s="1" t="s">
        <v>1872</v>
      </c>
      <c r="M2907" s="1" t="s">
        <v>1873</v>
      </c>
      <c r="N2907" s="1" t="s">
        <v>1965</v>
      </c>
      <c r="O2907" s="1" t="s">
        <v>1877</v>
      </c>
    </row>
    <row r="2908" spans="1:15" ht="150" x14ac:dyDescent="0.2">
      <c r="A2908" s="1">
        <v>1006526503</v>
      </c>
      <c r="B2908" s="1">
        <v>2563489</v>
      </c>
      <c r="C2908" s="1">
        <v>20</v>
      </c>
      <c r="D2908" s="27">
        <v>41736</v>
      </c>
      <c r="E2908" s="1" t="s">
        <v>5816</v>
      </c>
      <c r="F2908" s="1" t="s">
        <v>1870</v>
      </c>
      <c r="G2908" s="14" t="s">
        <v>5298</v>
      </c>
      <c r="H2908" s="1" t="s">
        <v>1872</v>
      </c>
      <c r="I2908" s="1" t="s">
        <v>1873</v>
      </c>
      <c r="J2908" s="1" t="s">
        <v>3416</v>
      </c>
      <c r="K2908" s="14" t="s">
        <v>3389</v>
      </c>
      <c r="L2908" s="1" t="s">
        <v>1872</v>
      </c>
      <c r="M2908" s="1" t="s">
        <v>1873</v>
      </c>
      <c r="N2908" s="1" t="s">
        <v>1965</v>
      </c>
      <c r="O2908" s="1" t="s">
        <v>1877</v>
      </c>
    </row>
    <row r="2909" spans="1:15" ht="135" x14ac:dyDescent="0.2">
      <c r="A2909" s="1">
        <v>1006468963</v>
      </c>
      <c r="B2909" s="1">
        <v>2561970</v>
      </c>
      <c r="C2909" s="1">
        <v>29</v>
      </c>
      <c r="D2909" s="27">
        <v>41751</v>
      </c>
      <c r="E2909" s="1" t="s">
        <v>5817</v>
      </c>
      <c r="F2909" s="1" t="s">
        <v>1870</v>
      </c>
      <c r="G2909" s="14" t="s">
        <v>5818</v>
      </c>
      <c r="H2909" s="1" t="s">
        <v>1935</v>
      </c>
      <c r="I2909" s="1" t="s">
        <v>1964</v>
      </c>
      <c r="J2909" s="1" t="s">
        <v>5819</v>
      </c>
      <c r="K2909" s="14" t="s">
        <v>5820</v>
      </c>
      <c r="L2909" s="1" t="s">
        <v>1872</v>
      </c>
      <c r="M2909" s="1" t="s">
        <v>1873</v>
      </c>
      <c r="N2909" s="1" t="s">
        <v>1965</v>
      </c>
      <c r="O2909" s="1" t="s">
        <v>1877</v>
      </c>
    </row>
    <row r="2910" spans="1:15" ht="150" x14ac:dyDescent="0.2">
      <c r="A2910" s="1">
        <v>1006468961</v>
      </c>
      <c r="B2910" s="1">
        <v>2561968</v>
      </c>
      <c r="C2910" s="1">
        <v>27</v>
      </c>
      <c r="D2910" s="27">
        <v>41758</v>
      </c>
      <c r="E2910" s="1" t="s">
        <v>5821</v>
      </c>
      <c r="F2910" s="1" t="s">
        <v>1870</v>
      </c>
      <c r="G2910" s="14" t="s">
        <v>5818</v>
      </c>
      <c r="H2910" s="1" t="s">
        <v>1935</v>
      </c>
      <c r="I2910" s="1" t="s">
        <v>1964</v>
      </c>
      <c r="J2910" s="1" t="s">
        <v>5819</v>
      </c>
      <c r="K2910" s="14" t="s">
        <v>5820</v>
      </c>
      <c r="L2910" s="1" t="s">
        <v>1872</v>
      </c>
      <c r="M2910" s="1" t="s">
        <v>1873</v>
      </c>
      <c r="N2910" s="1" t="s">
        <v>1965</v>
      </c>
      <c r="O2910" s="1" t="s">
        <v>1877</v>
      </c>
    </row>
    <row r="2911" spans="1:15" ht="135" x14ac:dyDescent="0.2">
      <c r="A2911" s="1">
        <v>1004967178</v>
      </c>
      <c r="B2911" s="1">
        <v>2098392</v>
      </c>
      <c r="C2911" s="1">
        <v>14</v>
      </c>
      <c r="D2911" s="27">
        <v>41240</v>
      </c>
      <c r="E2911" s="1" t="s">
        <v>5822</v>
      </c>
      <c r="F2911" s="1" t="s">
        <v>5823</v>
      </c>
      <c r="G2911" s="14" t="s">
        <v>2288</v>
      </c>
      <c r="H2911" s="1" t="s">
        <v>1935</v>
      </c>
      <c r="I2911" s="1" t="s">
        <v>1873</v>
      </c>
      <c r="J2911" s="1" t="s">
        <v>5173</v>
      </c>
      <c r="K2911" s="14" t="s">
        <v>2242</v>
      </c>
      <c r="L2911" s="1" t="s">
        <v>1935</v>
      </c>
      <c r="M2911" s="1" t="s">
        <v>1873</v>
      </c>
      <c r="N2911" s="1" t="s">
        <v>1965</v>
      </c>
      <c r="O2911" s="1" t="s">
        <v>1877</v>
      </c>
    </row>
    <row r="2912" spans="1:15" ht="135" x14ac:dyDescent="0.2">
      <c r="A2912" s="1">
        <v>1004967180</v>
      </c>
      <c r="B2912" s="1">
        <v>2098394</v>
      </c>
      <c r="C2912" s="1">
        <v>12</v>
      </c>
      <c r="D2912" s="27">
        <v>41254</v>
      </c>
      <c r="E2912" s="1" t="s">
        <v>5824</v>
      </c>
      <c r="F2912" s="1" t="s">
        <v>5823</v>
      </c>
      <c r="G2912" s="14" t="s">
        <v>2288</v>
      </c>
      <c r="H2912" s="1" t="s">
        <v>1935</v>
      </c>
      <c r="I2912" s="1" t="s">
        <v>1873</v>
      </c>
      <c r="J2912" s="1" t="s">
        <v>5173</v>
      </c>
      <c r="K2912" s="14" t="s">
        <v>2242</v>
      </c>
      <c r="L2912" s="1" t="s">
        <v>1935</v>
      </c>
      <c r="M2912" s="1" t="s">
        <v>1873</v>
      </c>
      <c r="N2912" s="1" t="s">
        <v>1965</v>
      </c>
      <c r="O2912" s="1" t="s">
        <v>1877</v>
      </c>
    </row>
    <row r="2913" spans="1:15" ht="195" x14ac:dyDescent="0.2">
      <c r="A2913" s="1">
        <v>1004967182</v>
      </c>
      <c r="B2913" s="1">
        <v>2098396</v>
      </c>
      <c r="C2913" s="1">
        <v>17</v>
      </c>
      <c r="D2913" s="27">
        <v>41261</v>
      </c>
      <c r="E2913" s="1" t="s">
        <v>5825</v>
      </c>
      <c r="F2913" s="1" t="s">
        <v>5823</v>
      </c>
      <c r="G2913" s="14" t="s">
        <v>2288</v>
      </c>
      <c r="H2913" s="1" t="s">
        <v>1935</v>
      </c>
      <c r="I2913" s="1" t="s">
        <v>1873</v>
      </c>
      <c r="J2913" s="1" t="s">
        <v>5173</v>
      </c>
      <c r="K2913" s="14" t="s">
        <v>2242</v>
      </c>
      <c r="L2913" s="1" t="s">
        <v>1935</v>
      </c>
      <c r="M2913" s="1" t="s">
        <v>1873</v>
      </c>
      <c r="N2913" s="1" t="s">
        <v>1965</v>
      </c>
      <c r="O2913" s="1" t="s">
        <v>1877</v>
      </c>
    </row>
    <row r="2914" spans="1:15" ht="180" x14ac:dyDescent="0.2">
      <c r="A2914" s="1">
        <v>1004967172</v>
      </c>
      <c r="B2914" s="1">
        <v>2098386</v>
      </c>
      <c r="C2914" s="1">
        <v>23</v>
      </c>
      <c r="D2914" s="27">
        <v>41285</v>
      </c>
      <c r="E2914" s="1" t="s">
        <v>5826</v>
      </c>
      <c r="F2914" s="1" t="s">
        <v>5823</v>
      </c>
      <c r="G2914" s="14" t="s">
        <v>2288</v>
      </c>
      <c r="H2914" s="1" t="s">
        <v>1935</v>
      </c>
      <c r="I2914" s="1" t="s">
        <v>1873</v>
      </c>
      <c r="J2914" s="1" t="s">
        <v>5173</v>
      </c>
      <c r="K2914" s="14" t="s">
        <v>2242</v>
      </c>
      <c r="L2914" s="1" t="s">
        <v>1935</v>
      </c>
      <c r="M2914" s="1" t="s">
        <v>1873</v>
      </c>
      <c r="N2914" s="1" t="s">
        <v>1965</v>
      </c>
      <c r="O2914" s="1" t="s">
        <v>1877</v>
      </c>
    </row>
    <row r="2915" spans="1:15" ht="165" x14ac:dyDescent="0.2">
      <c r="A2915" s="1">
        <v>1004967174</v>
      </c>
      <c r="B2915" s="1">
        <v>2098388</v>
      </c>
      <c r="C2915" s="1">
        <v>16</v>
      </c>
      <c r="D2915" s="27">
        <v>41299</v>
      </c>
      <c r="E2915" s="1" t="s">
        <v>5827</v>
      </c>
      <c r="F2915" s="1" t="s">
        <v>5823</v>
      </c>
      <c r="G2915" s="14" t="s">
        <v>2288</v>
      </c>
      <c r="H2915" s="1" t="s">
        <v>1935</v>
      </c>
      <c r="I2915" s="1" t="s">
        <v>1873</v>
      </c>
      <c r="J2915" s="1" t="s">
        <v>5173</v>
      </c>
      <c r="K2915" s="14" t="s">
        <v>2242</v>
      </c>
      <c r="L2915" s="1" t="s">
        <v>1935</v>
      </c>
      <c r="M2915" s="1" t="s">
        <v>1873</v>
      </c>
      <c r="N2915" s="1" t="s">
        <v>1965</v>
      </c>
      <c r="O2915" s="1" t="s">
        <v>1877</v>
      </c>
    </row>
    <row r="2916" spans="1:15" ht="165" x14ac:dyDescent="0.2">
      <c r="A2916" s="1">
        <v>1004967176</v>
      </c>
      <c r="B2916" s="1">
        <v>2098390</v>
      </c>
      <c r="C2916" s="1">
        <v>13</v>
      </c>
      <c r="D2916" s="27">
        <v>41310</v>
      </c>
      <c r="E2916" s="1" t="s">
        <v>5828</v>
      </c>
      <c r="F2916" s="1" t="s">
        <v>5823</v>
      </c>
      <c r="G2916" s="14" t="s">
        <v>2288</v>
      </c>
      <c r="H2916" s="1" t="s">
        <v>1935</v>
      </c>
      <c r="I2916" s="1" t="s">
        <v>1873</v>
      </c>
      <c r="J2916" s="1" t="s">
        <v>5173</v>
      </c>
      <c r="K2916" s="14" t="s">
        <v>2242</v>
      </c>
      <c r="L2916" s="1" t="s">
        <v>1935</v>
      </c>
      <c r="M2916" s="1" t="s">
        <v>1873</v>
      </c>
      <c r="N2916" s="1" t="s">
        <v>1965</v>
      </c>
      <c r="O2916" s="1" t="s">
        <v>1877</v>
      </c>
    </row>
    <row r="2917" spans="1:15" ht="135" x14ac:dyDescent="0.2">
      <c r="A2917" s="1">
        <v>1005146828</v>
      </c>
      <c r="B2917" s="1">
        <v>2099972</v>
      </c>
      <c r="C2917" s="1">
        <v>16</v>
      </c>
      <c r="D2917" s="27">
        <v>41331</v>
      </c>
      <c r="E2917" s="1" t="s">
        <v>5829</v>
      </c>
      <c r="F2917" s="1" t="s">
        <v>5823</v>
      </c>
      <c r="G2917" s="14" t="s">
        <v>2288</v>
      </c>
      <c r="H2917" s="1" t="s">
        <v>1935</v>
      </c>
      <c r="I2917" s="1" t="s">
        <v>1873</v>
      </c>
      <c r="J2917" s="1" t="s">
        <v>5173</v>
      </c>
      <c r="K2917" s="14" t="s">
        <v>2242</v>
      </c>
      <c r="L2917" s="1" t="s">
        <v>1935</v>
      </c>
      <c r="M2917" s="1" t="s">
        <v>1873</v>
      </c>
      <c r="N2917" s="1" t="s">
        <v>1965</v>
      </c>
      <c r="O2917" s="1" t="s">
        <v>1877</v>
      </c>
    </row>
    <row r="2918" spans="1:15" ht="120" x14ac:dyDescent="0.2">
      <c r="A2918" s="1">
        <v>1005146832</v>
      </c>
      <c r="B2918" s="1">
        <v>2099976</v>
      </c>
      <c r="C2918" s="1">
        <v>16</v>
      </c>
      <c r="D2918" s="27">
        <v>41338</v>
      </c>
      <c r="E2918" s="1" t="s">
        <v>5830</v>
      </c>
      <c r="F2918" s="1" t="s">
        <v>5823</v>
      </c>
      <c r="G2918" s="14" t="s">
        <v>2288</v>
      </c>
      <c r="H2918" s="1" t="s">
        <v>1935</v>
      </c>
      <c r="I2918" s="1" t="s">
        <v>1873</v>
      </c>
      <c r="J2918" s="1" t="s">
        <v>5173</v>
      </c>
      <c r="K2918" s="14" t="s">
        <v>2242</v>
      </c>
      <c r="L2918" s="1" t="s">
        <v>1935</v>
      </c>
      <c r="M2918" s="1" t="s">
        <v>1873</v>
      </c>
      <c r="N2918" s="1" t="s">
        <v>1965</v>
      </c>
      <c r="O2918" s="1" t="s">
        <v>1877</v>
      </c>
    </row>
    <row r="2919" spans="1:15" ht="225" x14ac:dyDescent="0.2">
      <c r="A2919" s="1">
        <v>1005146830</v>
      </c>
      <c r="B2919" s="1">
        <v>2099974</v>
      </c>
      <c r="C2919" s="1">
        <v>18</v>
      </c>
      <c r="D2919" s="27">
        <v>41352</v>
      </c>
      <c r="E2919" s="1" t="s">
        <v>5831</v>
      </c>
      <c r="F2919" s="1" t="s">
        <v>5823</v>
      </c>
      <c r="G2919" s="14" t="s">
        <v>2288</v>
      </c>
      <c r="H2919" s="1" t="s">
        <v>1935</v>
      </c>
      <c r="I2919" s="1" t="s">
        <v>1873</v>
      </c>
      <c r="J2919" s="1" t="s">
        <v>5173</v>
      </c>
      <c r="K2919" s="14" t="s">
        <v>2242</v>
      </c>
      <c r="L2919" s="1" t="s">
        <v>1935</v>
      </c>
      <c r="M2919" s="1" t="s">
        <v>1873</v>
      </c>
      <c r="N2919" s="1" t="s">
        <v>1965</v>
      </c>
      <c r="O2919" s="1" t="s">
        <v>1877</v>
      </c>
    </row>
    <row r="2920" spans="1:15" ht="120" x14ac:dyDescent="0.2">
      <c r="A2920" s="1">
        <v>1005146834</v>
      </c>
      <c r="B2920" s="1">
        <v>2099978</v>
      </c>
      <c r="C2920" s="1">
        <v>15</v>
      </c>
      <c r="D2920" s="27">
        <v>41387</v>
      </c>
      <c r="E2920" s="1" t="s">
        <v>5832</v>
      </c>
      <c r="F2920" s="1" t="s">
        <v>5823</v>
      </c>
      <c r="G2920" s="14" t="s">
        <v>2288</v>
      </c>
      <c r="H2920" s="1" t="s">
        <v>1935</v>
      </c>
      <c r="I2920" s="1" t="s">
        <v>1873</v>
      </c>
      <c r="J2920" s="1" t="s">
        <v>5173</v>
      </c>
      <c r="K2920" s="14" t="s">
        <v>2242</v>
      </c>
      <c r="L2920" s="1" t="s">
        <v>1935</v>
      </c>
      <c r="M2920" s="1" t="s">
        <v>1873</v>
      </c>
      <c r="N2920" s="1" t="s">
        <v>1965</v>
      </c>
      <c r="O2920" s="1" t="s">
        <v>1877</v>
      </c>
    </row>
    <row r="2921" spans="1:15" ht="210" x14ac:dyDescent="0.2">
      <c r="A2921" s="1">
        <v>1005146836</v>
      </c>
      <c r="B2921" s="1">
        <v>2099980</v>
      </c>
      <c r="C2921" s="1">
        <v>15</v>
      </c>
      <c r="D2921" s="27">
        <v>41401</v>
      </c>
      <c r="E2921" s="1" t="s">
        <v>5833</v>
      </c>
      <c r="F2921" s="1" t="s">
        <v>5823</v>
      </c>
      <c r="G2921" s="14" t="s">
        <v>2288</v>
      </c>
      <c r="H2921" s="1" t="s">
        <v>1935</v>
      </c>
      <c r="I2921" s="1" t="s">
        <v>1873</v>
      </c>
      <c r="J2921" s="1" t="s">
        <v>5173</v>
      </c>
      <c r="K2921" s="14" t="s">
        <v>2242</v>
      </c>
      <c r="L2921" s="1" t="s">
        <v>1935</v>
      </c>
      <c r="M2921" s="1" t="s">
        <v>1873</v>
      </c>
      <c r="N2921" s="1" t="s">
        <v>1965</v>
      </c>
      <c r="O2921" s="1" t="s">
        <v>1877</v>
      </c>
    </row>
    <row r="2922" spans="1:15" ht="180" x14ac:dyDescent="0.2">
      <c r="A2922" s="1">
        <v>1005577196</v>
      </c>
      <c r="B2922" s="1">
        <v>2240490</v>
      </c>
      <c r="C2922" s="1">
        <v>16</v>
      </c>
      <c r="D2922" s="27">
        <v>41449</v>
      </c>
      <c r="E2922" s="1" t="s">
        <v>5834</v>
      </c>
      <c r="F2922" s="1" t="s">
        <v>5823</v>
      </c>
      <c r="G2922" s="14" t="s">
        <v>2459</v>
      </c>
      <c r="H2922" s="1" t="s">
        <v>1935</v>
      </c>
      <c r="I2922" s="1" t="s">
        <v>1873</v>
      </c>
      <c r="J2922" s="1" t="s">
        <v>5173</v>
      </c>
      <c r="K2922" s="14" t="s">
        <v>2242</v>
      </c>
      <c r="L2922" s="1" t="s">
        <v>1935</v>
      </c>
      <c r="M2922" s="1" t="s">
        <v>1873</v>
      </c>
      <c r="N2922" s="1" t="s">
        <v>1965</v>
      </c>
      <c r="O2922" s="1" t="s">
        <v>1877</v>
      </c>
    </row>
    <row r="2923" spans="1:15" ht="180" x14ac:dyDescent="0.2">
      <c r="A2923" s="1">
        <v>1005577198</v>
      </c>
      <c r="B2923" s="1">
        <v>2559290</v>
      </c>
      <c r="C2923" s="1">
        <v>14</v>
      </c>
      <c r="D2923" s="27">
        <v>41470</v>
      </c>
      <c r="E2923" s="1" t="s">
        <v>5835</v>
      </c>
      <c r="F2923" s="1" t="s">
        <v>5823</v>
      </c>
      <c r="G2923" s="14" t="s">
        <v>2459</v>
      </c>
      <c r="H2923" s="1" t="s">
        <v>1935</v>
      </c>
      <c r="I2923" s="1" t="s">
        <v>1873</v>
      </c>
      <c r="J2923" s="1" t="s">
        <v>5173</v>
      </c>
      <c r="K2923" s="14" t="s">
        <v>2242</v>
      </c>
      <c r="L2923" s="1" t="s">
        <v>1935</v>
      </c>
      <c r="M2923" s="1" t="s">
        <v>1873</v>
      </c>
      <c r="N2923" s="1" t="s">
        <v>1965</v>
      </c>
      <c r="O2923" s="1" t="s">
        <v>1877</v>
      </c>
    </row>
    <row r="2924" spans="1:15" ht="225" x14ac:dyDescent="0.2">
      <c r="A2924" s="1">
        <v>1006468807</v>
      </c>
      <c r="B2924" s="1">
        <v>2561813</v>
      </c>
      <c r="C2924" s="1">
        <v>15</v>
      </c>
      <c r="D2924" s="27">
        <v>41651</v>
      </c>
      <c r="E2924" s="1" t="s">
        <v>5836</v>
      </c>
      <c r="F2924" s="1" t="s">
        <v>5823</v>
      </c>
      <c r="G2924" s="14" t="s">
        <v>5837</v>
      </c>
      <c r="H2924" s="1" t="s">
        <v>1935</v>
      </c>
      <c r="I2924" s="1" t="s">
        <v>1873</v>
      </c>
      <c r="J2924" s="1" t="s">
        <v>5173</v>
      </c>
      <c r="K2924" s="14" t="s">
        <v>2242</v>
      </c>
      <c r="L2924" s="1" t="s">
        <v>1935</v>
      </c>
      <c r="M2924" s="1" t="s">
        <v>1873</v>
      </c>
      <c r="N2924" s="1" t="s">
        <v>1965</v>
      </c>
      <c r="O2924" s="1" t="s">
        <v>1877</v>
      </c>
    </row>
    <row r="2925" spans="1:15" ht="255" x14ac:dyDescent="0.2">
      <c r="A2925" s="1">
        <v>1006468809</v>
      </c>
      <c r="B2925" s="1">
        <v>2561815</v>
      </c>
      <c r="C2925" s="1">
        <v>15</v>
      </c>
      <c r="D2925" s="27">
        <v>41666</v>
      </c>
      <c r="E2925" s="1" t="s">
        <v>5838</v>
      </c>
      <c r="F2925" s="1" t="s">
        <v>5823</v>
      </c>
      <c r="G2925" s="14" t="s">
        <v>5837</v>
      </c>
      <c r="H2925" s="1" t="s">
        <v>1935</v>
      </c>
      <c r="I2925" s="1" t="s">
        <v>1873</v>
      </c>
      <c r="J2925" s="1" t="s">
        <v>5173</v>
      </c>
      <c r="K2925" s="14" t="s">
        <v>2242</v>
      </c>
      <c r="L2925" s="1" t="s">
        <v>1935</v>
      </c>
      <c r="M2925" s="1" t="s">
        <v>1873</v>
      </c>
      <c r="N2925" s="1" t="s">
        <v>1965</v>
      </c>
      <c r="O2925" s="1" t="s">
        <v>1877</v>
      </c>
    </row>
    <row r="2926" spans="1:15" ht="195" x14ac:dyDescent="0.2">
      <c r="A2926" s="1">
        <v>1006468811</v>
      </c>
      <c r="B2926" s="1">
        <v>2561817</v>
      </c>
      <c r="C2926" s="1">
        <v>15</v>
      </c>
      <c r="D2926" s="27">
        <v>41680</v>
      </c>
      <c r="E2926" s="1" t="s">
        <v>5839</v>
      </c>
      <c r="F2926" s="1" t="s">
        <v>5823</v>
      </c>
      <c r="G2926" s="14" t="s">
        <v>5837</v>
      </c>
      <c r="H2926" s="1" t="s">
        <v>1935</v>
      </c>
      <c r="I2926" s="1" t="s">
        <v>1873</v>
      </c>
      <c r="J2926" s="1" t="s">
        <v>5173</v>
      </c>
      <c r="K2926" s="14" t="s">
        <v>2242</v>
      </c>
      <c r="L2926" s="1" t="s">
        <v>1935</v>
      </c>
      <c r="M2926" s="1" t="s">
        <v>1873</v>
      </c>
      <c r="N2926" s="1" t="s">
        <v>1965</v>
      </c>
      <c r="O2926" s="1" t="s">
        <v>1877</v>
      </c>
    </row>
    <row r="2927" spans="1:15" ht="225" x14ac:dyDescent="0.2">
      <c r="A2927" s="1">
        <v>1006468813</v>
      </c>
      <c r="B2927" s="1">
        <v>2561819</v>
      </c>
      <c r="C2927" s="1">
        <v>12</v>
      </c>
      <c r="D2927" s="27">
        <v>41708</v>
      </c>
      <c r="E2927" s="1" t="s">
        <v>5840</v>
      </c>
      <c r="F2927" s="1" t="s">
        <v>5823</v>
      </c>
      <c r="G2927" s="14" t="s">
        <v>5837</v>
      </c>
      <c r="H2927" s="1" t="s">
        <v>1935</v>
      </c>
      <c r="I2927" s="1" t="s">
        <v>1873</v>
      </c>
      <c r="J2927" s="1" t="s">
        <v>5173</v>
      </c>
      <c r="K2927" s="14" t="s">
        <v>2242</v>
      </c>
      <c r="L2927" s="1" t="s">
        <v>1935</v>
      </c>
      <c r="M2927" s="1" t="s">
        <v>1873</v>
      </c>
      <c r="N2927" s="1" t="s">
        <v>1965</v>
      </c>
      <c r="O2927" s="1" t="s">
        <v>1877</v>
      </c>
    </row>
    <row r="2928" spans="1:15" ht="240" x14ac:dyDescent="0.2">
      <c r="A2928" s="1">
        <v>1006468817</v>
      </c>
      <c r="B2928" s="1">
        <v>2561823</v>
      </c>
      <c r="C2928" s="1">
        <v>17</v>
      </c>
      <c r="D2928" s="27">
        <v>41722</v>
      </c>
      <c r="E2928" s="1" t="s">
        <v>5841</v>
      </c>
      <c r="F2928" s="1" t="s">
        <v>5823</v>
      </c>
      <c r="G2928" s="14" t="s">
        <v>5837</v>
      </c>
      <c r="H2928" s="1" t="s">
        <v>1935</v>
      </c>
      <c r="I2928" s="1" t="s">
        <v>1873</v>
      </c>
      <c r="J2928" s="1" t="s">
        <v>5173</v>
      </c>
      <c r="K2928" s="14" t="s">
        <v>2242</v>
      </c>
      <c r="L2928" s="1" t="s">
        <v>1935</v>
      </c>
      <c r="M2928" s="1" t="s">
        <v>1873</v>
      </c>
      <c r="N2928" s="1" t="s">
        <v>1965</v>
      </c>
      <c r="O2928" s="1" t="s">
        <v>1877</v>
      </c>
    </row>
    <row r="2929" spans="1:15" ht="225" x14ac:dyDescent="0.2">
      <c r="A2929" s="1">
        <v>1006468815</v>
      </c>
      <c r="B2929" s="1">
        <v>2561821</v>
      </c>
      <c r="C2929" s="1">
        <v>18</v>
      </c>
      <c r="D2929" s="27">
        <v>41736</v>
      </c>
      <c r="E2929" s="1" t="s">
        <v>5842</v>
      </c>
      <c r="F2929" s="1" t="s">
        <v>5823</v>
      </c>
      <c r="G2929" s="14" t="s">
        <v>5837</v>
      </c>
      <c r="H2929" s="1" t="s">
        <v>1935</v>
      </c>
      <c r="I2929" s="1" t="s">
        <v>1873</v>
      </c>
      <c r="J2929" s="1" t="s">
        <v>5173</v>
      </c>
      <c r="K2929" s="14" t="s">
        <v>2242</v>
      </c>
      <c r="L2929" s="1" t="s">
        <v>1935</v>
      </c>
      <c r="M2929" s="1" t="s">
        <v>1873</v>
      </c>
      <c r="N2929" s="1" t="s">
        <v>1965</v>
      </c>
      <c r="O2929" s="1" t="s">
        <v>1877</v>
      </c>
    </row>
    <row r="2930" spans="1:15" ht="255" x14ac:dyDescent="0.2">
      <c r="A2930" s="1">
        <v>1004967192</v>
      </c>
      <c r="B2930" s="1">
        <v>2098406</v>
      </c>
      <c r="C2930" s="1">
        <v>18</v>
      </c>
      <c r="D2930" s="27">
        <v>41233</v>
      </c>
      <c r="E2930" s="1" t="s">
        <v>5843</v>
      </c>
      <c r="F2930" s="1" t="s">
        <v>5823</v>
      </c>
      <c r="G2930" s="14" t="s">
        <v>2288</v>
      </c>
      <c r="H2930" s="1" t="s">
        <v>1935</v>
      </c>
      <c r="I2930" s="1" t="s">
        <v>1873</v>
      </c>
      <c r="J2930" s="1" t="s">
        <v>5399</v>
      </c>
      <c r="K2930" s="14" t="s">
        <v>2242</v>
      </c>
      <c r="L2930" s="1" t="s">
        <v>1935</v>
      </c>
      <c r="M2930" s="1" t="s">
        <v>1873</v>
      </c>
      <c r="N2930" s="1" t="s">
        <v>1900</v>
      </c>
      <c r="O2930" s="1" t="s">
        <v>1877</v>
      </c>
    </row>
    <row r="2931" spans="1:15" ht="225" x14ac:dyDescent="0.2">
      <c r="A2931" s="1">
        <v>1004967198</v>
      </c>
      <c r="B2931" s="1">
        <v>2098412</v>
      </c>
      <c r="C2931" s="1">
        <v>16</v>
      </c>
      <c r="D2931" s="27">
        <v>41247</v>
      </c>
      <c r="E2931" s="1" t="s">
        <v>5844</v>
      </c>
      <c r="F2931" s="1" t="s">
        <v>5823</v>
      </c>
      <c r="G2931" s="14" t="s">
        <v>2288</v>
      </c>
      <c r="H2931" s="1" t="s">
        <v>1935</v>
      </c>
      <c r="I2931" s="1" t="s">
        <v>1873</v>
      </c>
      <c r="J2931" s="1" t="s">
        <v>5399</v>
      </c>
      <c r="K2931" s="14" t="s">
        <v>2242</v>
      </c>
      <c r="L2931" s="1" t="s">
        <v>1935</v>
      </c>
      <c r="M2931" s="1" t="s">
        <v>1873</v>
      </c>
      <c r="N2931" s="1" t="s">
        <v>1900</v>
      </c>
      <c r="O2931" s="1" t="s">
        <v>1877</v>
      </c>
    </row>
    <row r="2932" spans="1:15" ht="120" x14ac:dyDescent="0.2">
      <c r="A2932" s="1">
        <v>1004967194</v>
      </c>
      <c r="B2932" s="1">
        <v>2098408</v>
      </c>
      <c r="C2932" s="1">
        <v>20</v>
      </c>
      <c r="D2932" s="27">
        <v>41254</v>
      </c>
      <c r="E2932" s="1" t="s">
        <v>5845</v>
      </c>
      <c r="F2932" s="1" t="s">
        <v>5823</v>
      </c>
      <c r="G2932" s="14" t="s">
        <v>2288</v>
      </c>
      <c r="H2932" s="1" t="s">
        <v>1935</v>
      </c>
      <c r="I2932" s="1" t="s">
        <v>1873</v>
      </c>
      <c r="J2932" s="1" t="s">
        <v>5399</v>
      </c>
      <c r="K2932" s="14" t="s">
        <v>2242</v>
      </c>
      <c r="L2932" s="1" t="s">
        <v>1935</v>
      </c>
      <c r="M2932" s="1" t="s">
        <v>1873</v>
      </c>
      <c r="N2932" s="1" t="s">
        <v>1900</v>
      </c>
      <c r="O2932" s="1" t="s">
        <v>1877</v>
      </c>
    </row>
    <row r="2933" spans="1:15" ht="75" x14ac:dyDescent="0.2">
      <c r="A2933" s="1">
        <v>1004967196</v>
      </c>
      <c r="B2933" s="1">
        <v>2098410</v>
      </c>
      <c r="C2933" s="1">
        <v>13</v>
      </c>
      <c r="D2933" s="27">
        <v>41264</v>
      </c>
      <c r="E2933" s="2" t="s">
        <v>5846</v>
      </c>
      <c r="F2933" s="1" t="s">
        <v>5823</v>
      </c>
      <c r="G2933" s="14" t="s">
        <v>5837</v>
      </c>
      <c r="H2933" s="1" t="s">
        <v>1935</v>
      </c>
      <c r="I2933" s="1" t="s">
        <v>1873</v>
      </c>
      <c r="J2933" s="1" t="s">
        <v>5399</v>
      </c>
      <c r="K2933" s="14" t="s">
        <v>2242</v>
      </c>
      <c r="L2933" s="1" t="s">
        <v>1935</v>
      </c>
      <c r="M2933" s="1" t="s">
        <v>1873</v>
      </c>
      <c r="N2933" s="1" t="s">
        <v>1900</v>
      </c>
      <c r="O2933" s="1" t="s">
        <v>1877</v>
      </c>
    </row>
    <row r="2934" spans="1:15" ht="165" x14ac:dyDescent="0.2">
      <c r="A2934" s="1">
        <v>1004967188</v>
      </c>
      <c r="B2934" s="1">
        <v>2098402</v>
      </c>
      <c r="C2934" s="1">
        <v>19</v>
      </c>
      <c r="D2934" s="27">
        <v>41278</v>
      </c>
      <c r="E2934" s="1" t="s">
        <v>5847</v>
      </c>
      <c r="F2934" s="1" t="s">
        <v>5823</v>
      </c>
      <c r="G2934" s="14" t="s">
        <v>2288</v>
      </c>
      <c r="H2934" s="1" t="s">
        <v>1935</v>
      </c>
      <c r="I2934" s="1" t="s">
        <v>1873</v>
      </c>
      <c r="J2934" s="1" t="s">
        <v>5399</v>
      </c>
      <c r="K2934" s="14" t="s">
        <v>2242</v>
      </c>
      <c r="L2934" s="1" t="s">
        <v>1935</v>
      </c>
      <c r="M2934" s="1" t="s">
        <v>1873</v>
      </c>
      <c r="N2934" s="1" t="s">
        <v>1900</v>
      </c>
      <c r="O2934" s="1" t="s">
        <v>1877</v>
      </c>
    </row>
    <row r="2935" spans="1:15" ht="195" x14ac:dyDescent="0.2">
      <c r="A2935" s="1">
        <v>1004967184</v>
      </c>
      <c r="B2935" s="1">
        <v>2098398</v>
      </c>
      <c r="C2935" s="1">
        <v>16</v>
      </c>
      <c r="D2935" s="27">
        <v>41285</v>
      </c>
      <c r="E2935" s="1" t="s">
        <v>5848</v>
      </c>
      <c r="F2935" s="1" t="s">
        <v>5823</v>
      </c>
      <c r="G2935" s="14" t="s">
        <v>2288</v>
      </c>
      <c r="H2935" s="1" t="s">
        <v>1935</v>
      </c>
      <c r="I2935" s="1" t="s">
        <v>1873</v>
      </c>
      <c r="J2935" s="1" t="s">
        <v>5399</v>
      </c>
      <c r="K2935" s="14" t="s">
        <v>2242</v>
      </c>
      <c r="L2935" s="1" t="s">
        <v>1935</v>
      </c>
      <c r="M2935" s="1" t="s">
        <v>1873</v>
      </c>
      <c r="N2935" s="1" t="s">
        <v>1900</v>
      </c>
      <c r="O2935" s="1" t="s">
        <v>1877</v>
      </c>
    </row>
    <row r="2936" spans="1:15" ht="135" x14ac:dyDescent="0.2">
      <c r="A2936" s="1">
        <v>1004967186</v>
      </c>
      <c r="B2936" s="1">
        <v>2098400</v>
      </c>
      <c r="C2936" s="1">
        <v>21</v>
      </c>
      <c r="D2936" s="27">
        <v>41302</v>
      </c>
      <c r="E2936" s="1" t="s">
        <v>5849</v>
      </c>
      <c r="F2936" s="1" t="s">
        <v>5823</v>
      </c>
      <c r="G2936" s="14" t="s">
        <v>2288</v>
      </c>
      <c r="H2936" s="1" t="s">
        <v>1935</v>
      </c>
      <c r="I2936" s="1" t="s">
        <v>1873</v>
      </c>
      <c r="J2936" s="1" t="s">
        <v>5399</v>
      </c>
      <c r="K2936" s="14" t="s">
        <v>2242</v>
      </c>
      <c r="L2936" s="1" t="s">
        <v>1935</v>
      </c>
      <c r="M2936" s="1" t="s">
        <v>1873</v>
      </c>
      <c r="N2936" s="1" t="s">
        <v>1900</v>
      </c>
      <c r="O2936" s="1" t="s">
        <v>1877</v>
      </c>
    </row>
    <row r="2937" spans="1:15" ht="180" x14ac:dyDescent="0.2">
      <c r="A2937" s="1">
        <v>1004967190</v>
      </c>
      <c r="B2937" s="1">
        <v>2098404</v>
      </c>
      <c r="C2937" s="1">
        <v>14</v>
      </c>
      <c r="D2937" s="27">
        <v>41310</v>
      </c>
      <c r="E2937" s="1" t="s">
        <v>5850</v>
      </c>
      <c r="F2937" s="1" t="s">
        <v>5823</v>
      </c>
      <c r="G2937" s="14" t="s">
        <v>2288</v>
      </c>
      <c r="H2937" s="1" t="s">
        <v>1935</v>
      </c>
      <c r="I2937" s="1" t="s">
        <v>1873</v>
      </c>
      <c r="J2937" s="1" t="s">
        <v>5399</v>
      </c>
      <c r="K2937" s="14" t="s">
        <v>2242</v>
      </c>
      <c r="L2937" s="1" t="s">
        <v>1935</v>
      </c>
      <c r="M2937" s="1" t="s">
        <v>1873</v>
      </c>
      <c r="N2937" s="1" t="s">
        <v>1900</v>
      </c>
      <c r="O2937" s="1" t="s">
        <v>1877</v>
      </c>
    </row>
    <row r="2938" spans="1:15" ht="195" x14ac:dyDescent="0.2">
      <c r="A2938" s="1">
        <v>1005577200</v>
      </c>
      <c r="B2938" s="1">
        <v>2320777</v>
      </c>
      <c r="C2938" s="1">
        <v>15</v>
      </c>
      <c r="D2938" s="27">
        <v>41450</v>
      </c>
      <c r="E2938" s="1" t="s">
        <v>5851</v>
      </c>
      <c r="F2938" s="1" t="s">
        <v>5823</v>
      </c>
      <c r="G2938" s="14" t="s">
        <v>2459</v>
      </c>
      <c r="H2938" s="1" t="s">
        <v>1935</v>
      </c>
      <c r="I2938" s="1" t="s">
        <v>1873</v>
      </c>
      <c r="J2938" s="1" t="s">
        <v>5399</v>
      </c>
      <c r="K2938" s="14" t="s">
        <v>2242</v>
      </c>
      <c r="L2938" s="1" t="s">
        <v>1935</v>
      </c>
      <c r="M2938" s="1" t="s">
        <v>1873</v>
      </c>
      <c r="N2938" s="1" t="s">
        <v>1900</v>
      </c>
      <c r="O2938" s="1" t="s">
        <v>1877</v>
      </c>
    </row>
    <row r="2939" spans="1:15" ht="165" x14ac:dyDescent="0.2">
      <c r="A2939" s="1">
        <v>1005577204</v>
      </c>
      <c r="B2939" s="1">
        <v>2320781</v>
      </c>
      <c r="C2939" s="1">
        <v>18</v>
      </c>
      <c r="D2939" s="27">
        <v>41457</v>
      </c>
      <c r="E2939" s="1" t="s">
        <v>5852</v>
      </c>
      <c r="F2939" s="1" t="s">
        <v>5823</v>
      </c>
      <c r="G2939" s="14" t="s">
        <v>2459</v>
      </c>
      <c r="H2939" s="1" t="s">
        <v>1935</v>
      </c>
      <c r="I2939" s="1" t="s">
        <v>1873</v>
      </c>
      <c r="J2939" s="1" t="s">
        <v>5399</v>
      </c>
      <c r="K2939" s="14" t="s">
        <v>2242</v>
      </c>
      <c r="L2939" s="1" t="s">
        <v>1935</v>
      </c>
      <c r="M2939" s="1" t="s">
        <v>1873</v>
      </c>
      <c r="N2939" s="1" t="s">
        <v>1900</v>
      </c>
      <c r="O2939" s="1" t="s">
        <v>1877</v>
      </c>
    </row>
    <row r="2940" spans="1:15" ht="150" x14ac:dyDescent="0.2">
      <c r="A2940" s="1">
        <v>1005577202</v>
      </c>
      <c r="B2940" s="1">
        <v>2320779</v>
      </c>
      <c r="C2940" s="1">
        <v>16</v>
      </c>
      <c r="D2940" s="27">
        <v>41461</v>
      </c>
      <c r="E2940" s="1" t="s">
        <v>5853</v>
      </c>
      <c r="F2940" s="1" t="s">
        <v>5823</v>
      </c>
      <c r="G2940" s="14" t="s">
        <v>2462</v>
      </c>
      <c r="H2940" s="1" t="s">
        <v>1935</v>
      </c>
      <c r="I2940" s="1" t="s">
        <v>1873</v>
      </c>
      <c r="J2940" s="1" t="s">
        <v>5399</v>
      </c>
      <c r="K2940" s="14" t="s">
        <v>2242</v>
      </c>
      <c r="L2940" s="1" t="s">
        <v>1935</v>
      </c>
      <c r="M2940" s="1" t="s">
        <v>1873</v>
      </c>
      <c r="N2940" s="1" t="s">
        <v>1900</v>
      </c>
      <c r="O2940" s="1" t="s">
        <v>1877</v>
      </c>
    </row>
    <row r="2941" spans="1:15" ht="165" x14ac:dyDescent="0.2">
      <c r="A2941" s="1">
        <v>1005577206</v>
      </c>
      <c r="B2941" s="1">
        <v>2320783</v>
      </c>
      <c r="C2941" s="1">
        <v>15</v>
      </c>
      <c r="D2941" s="27">
        <v>41474</v>
      </c>
      <c r="E2941" s="1" t="s">
        <v>5854</v>
      </c>
      <c r="F2941" s="1" t="s">
        <v>5823</v>
      </c>
      <c r="G2941" s="14" t="s">
        <v>2459</v>
      </c>
      <c r="H2941" s="1" t="s">
        <v>1935</v>
      </c>
      <c r="I2941" s="1" t="s">
        <v>1873</v>
      </c>
      <c r="J2941" s="1" t="s">
        <v>5399</v>
      </c>
      <c r="K2941" s="14" t="s">
        <v>2242</v>
      </c>
      <c r="L2941" s="1" t="s">
        <v>1935</v>
      </c>
      <c r="M2941" s="1" t="s">
        <v>1873</v>
      </c>
      <c r="N2941" s="1" t="s">
        <v>1900</v>
      </c>
      <c r="O2941" s="1" t="s">
        <v>1877</v>
      </c>
    </row>
    <row r="2942" spans="1:15" ht="210" x14ac:dyDescent="0.2">
      <c r="A2942" s="1">
        <v>1006468819</v>
      </c>
      <c r="B2942" s="1">
        <v>2561825</v>
      </c>
      <c r="C2942" s="1">
        <v>18</v>
      </c>
      <c r="D2942" s="27">
        <v>41643</v>
      </c>
      <c r="E2942" s="1" t="s">
        <v>5855</v>
      </c>
      <c r="F2942" s="1" t="s">
        <v>5823</v>
      </c>
      <c r="G2942" s="14" t="s">
        <v>5837</v>
      </c>
      <c r="H2942" s="1" t="s">
        <v>1935</v>
      </c>
      <c r="I2942" s="1" t="s">
        <v>1873</v>
      </c>
      <c r="J2942" s="1" t="s">
        <v>5399</v>
      </c>
      <c r="K2942" s="14" t="s">
        <v>2242</v>
      </c>
      <c r="L2942" s="1" t="s">
        <v>1935</v>
      </c>
      <c r="M2942" s="1" t="s">
        <v>1873</v>
      </c>
      <c r="N2942" s="1" t="s">
        <v>1900</v>
      </c>
      <c r="O2942" s="1" t="s">
        <v>1877</v>
      </c>
    </row>
    <row r="2943" spans="1:15" ht="270" x14ac:dyDescent="0.2">
      <c r="A2943" s="1">
        <v>1006468823</v>
      </c>
      <c r="B2943" s="1">
        <v>2561829</v>
      </c>
      <c r="C2943" s="1">
        <v>24</v>
      </c>
      <c r="D2943" s="27">
        <v>41644</v>
      </c>
      <c r="E2943" s="1" t="s">
        <v>5856</v>
      </c>
      <c r="F2943" s="1" t="s">
        <v>5823</v>
      </c>
      <c r="G2943" s="14" t="s">
        <v>5837</v>
      </c>
      <c r="H2943" s="1" t="s">
        <v>1935</v>
      </c>
      <c r="I2943" s="1" t="s">
        <v>1873</v>
      </c>
      <c r="J2943" s="1" t="s">
        <v>5399</v>
      </c>
      <c r="K2943" s="14" t="s">
        <v>2242</v>
      </c>
      <c r="L2943" s="1" t="s">
        <v>1935</v>
      </c>
      <c r="M2943" s="1" t="s">
        <v>1873</v>
      </c>
      <c r="N2943" s="1" t="s">
        <v>1900</v>
      </c>
      <c r="O2943" s="1" t="s">
        <v>1877</v>
      </c>
    </row>
    <row r="2944" spans="1:15" ht="225" x14ac:dyDescent="0.2">
      <c r="A2944" s="1">
        <v>1006468821</v>
      </c>
      <c r="B2944" s="1">
        <v>2561827</v>
      </c>
      <c r="C2944" s="1">
        <v>21</v>
      </c>
      <c r="D2944" s="27">
        <v>41667</v>
      </c>
      <c r="E2944" s="1" t="s">
        <v>5857</v>
      </c>
      <c r="F2944" s="1" t="s">
        <v>5823</v>
      </c>
      <c r="G2944" s="14" t="s">
        <v>5837</v>
      </c>
      <c r="H2944" s="1" t="s">
        <v>1935</v>
      </c>
      <c r="I2944" s="1" t="s">
        <v>1873</v>
      </c>
      <c r="J2944" s="1" t="s">
        <v>5399</v>
      </c>
      <c r="K2944" s="14" t="s">
        <v>2242</v>
      </c>
      <c r="L2944" s="1" t="s">
        <v>1935</v>
      </c>
      <c r="M2944" s="1" t="s">
        <v>1873</v>
      </c>
      <c r="N2944" s="1" t="s">
        <v>1900</v>
      </c>
      <c r="O2944" s="1" t="s">
        <v>1877</v>
      </c>
    </row>
    <row r="2945" spans="1:15" ht="270" x14ac:dyDescent="0.2">
      <c r="A2945" s="1">
        <v>1006468825</v>
      </c>
      <c r="B2945" s="1">
        <v>2561831</v>
      </c>
      <c r="C2945" s="1">
        <v>22</v>
      </c>
      <c r="D2945" s="27">
        <v>41681</v>
      </c>
      <c r="E2945" s="1" t="s">
        <v>5858</v>
      </c>
      <c r="F2945" s="1" t="s">
        <v>5823</v>
      </c>
      <c r="G2945" s="14" t="s">
        <v>5837</v>
      </c>
      <c r="H2945" s="1" t="s">
        <v>1935</v>
      </c>
      <c r="I2945" s="1" t="s">
        <v>1873</v>
      </c>
      <c r="J2945" s="1" t="s">
        <v>5399</v>
      </c>
      <c r="K2945" s="14" t="s">
        <v>2242</v>
      </c>
      <c r="L2945" s="1" t="s">
        <v>1935</v>
      </c>
      <c r="M2945" s="1" t="s">
        <v>1873</v>
      </c>
      <c r="N2945" s="1" t="s">
        <v>1900</v>
      </c>
      <c r="O2945" s="1" t="s">
        <v>1877</v>
      </c>
    </row>
    <row r="2946" spans="1:15" ht="240" x14ac:dyDescent="0.2">
      <c r="A2946" s="1">
        <v>1006468827</v>
      </c>
      <c r="B2946" s="1">
        <v>2561833</v>
      </c>
      <c r="C2946" s="1">
        <v>19</v>
      </c>
      <c r="D2946" s="27">
        <v>41689</v>
      </c>
      <c r="E2946" s="1" t="s">
        <v>5859</v>
      </c>
      <c r="F2946" s="1" t="s">
        <v>5823</v>
      </c>
      <c r="G2946" s="14" t="s">
        <v>5837</v>
      </c>
      <c r="H2946" s="1" t="s">
        <v>1935</v>
      </c>
      <c r="I2946" s="1" t="s">
        <v>1873</v>
      </c>
      <c r="J2946" s="1" t="s">
        <v>5399</v>
      </c>
      <c r="K2946" s="14" t="s">
        <v>2242</v>
      </c>
      <c r="L2946" s="1" t="s">
        <v>1935</v>
      </c>
      <c r="M2946" s="1" t="s">
        <v>1873</v>
      </c>
      <c r="N2946" s="1" t="s">
        <v>1900</v>
      </c>
      <c r="O2946" s="1" t="s">
        <v>1877</v>
      </c>
    </row>
    <row r="2947" spans="1:15" ht="240" x14ac:dyDescent="0.2">
      <c r="A2947" s="1">
        <v>1006468829</v>
      </c>
      <c r="B2947" s="1">
        <v>2561835</v>
      </c>
      <c r="C2947" s="1">
        <v>20</v>
      </c>
      <c r="D2947" s="27">
        <v>41694</v>
      </c>
      <c r="E2947" s="1" t="s">
        <v>5860</v>
      </c>
      <c r="F2947" s="1" t="s">
        <v>5823</v>
      </c>
      <c r="G2947" s="14" t="s">
        <v>5837</v>
      </c>
      <c r="H2947" s="1" t="s">
        <v>1935</v>
      </c>
      <c r="I2947" s="1" t="s">
        <v>1873</v>
      </c>
      <c r="J2947" s="1" t="s">
        <v>5399</v>
      </c>
      <c r="K2947" s="14" t="s">
        <v>2242</v>
      </c>
      <c r="L2947" s="1" t="s">
        <v>1935</v>
      </c>
      <c r="M2947" s="1" t="s">
        <v>1873</v>
      </c>
      <c r="N2947" s="1" t="s">
        <v>1900</v>
      </c>
      <c r="O2947" s="1" t="s">
        <v>1877</v>
      </c>
    </row>
    <row r="2948" spans="1:15" ht="270" x14ac:dyDescent="0.2">
      <c r="A2948" s="1">
        <v>1006468837</v>
      </c>
      <c r="B2948" s="1">
        <v>2561843</v>
      </c>
      <c r="C2948" s="1">
        <v>24</v>
      </c>
      <c r="D2948" s="27">
        <v>41701</v>
      </c>
      <c r="E2948" s="1" t="s">
        <v>5861</v>
      </c>
      <c r="F2948" s="1" t="s">
        <v>5823</v>
      </c>
      <c r="G2948" s="14" t="s">
        <v>5837</v>
      </c>
      <c r="H2948" s="1" t="s">
        <v>1935</v>
      </c>
      <c r="I2948" s="1" t="s">
        <v>1873</v>
      </c>
      <c r="J2948" s="1" t="s">
        <v>5399</v>
      </c>
      <c r="K2948" s="14" t="s">
        <v>2242</v>
      </c>
      <c r="L2948" s="1" t="s">
        <v>1935</v>
      </c>
      <c r="M2948" s="1" t="s">
        <v>1873</v>
      </c>
      <c r="N2948" s="1" t="s">
        <v>1900</v>
      </c>
      <c r="O2948" s="1" t="s">
        <v>1877</v>
      </c>
    </row>
    <row r="2949" spans="1:15" ht="225" x14ac:dyDescent="0.2">
      <c r="A2949" s="1">
        <v>1006468831</v>
      </c>
      <c r="B2949" s="1">
        <v>2561837</v>
      </c>
      <c r="C2949" s="1">
        <v>20</v>
      </c>
      <c r="D2949" s="27">
        <v>41710</v>
      </c>
      <c r="E2949" s="1" t="s">
        <v>5862</v>
      </c>
      <c r="F2949" s="1" t="s">
        <v>5823</v>
      </c>
      <c r="G2949" s="14" t="s">
        <v>5837</v>
      </c>
      <c r="H2949" s="1" t="s">
        <v>1935</v>
      </c>
      <c r="I2949" s="1" t="s">
        <v>1873</v>
      </c>
      <c r="J2949" s="1" t="s">
        <v>5399</v>
      </c>
      <c r="K2949" s="14" t="s">
        <v>2242</v>
      </c>
      <c r="L2949" s="1" t="s">
        <v>1935</v>
      </c>
      <c r="M2949" s="1" t="s">
        <v>1873</v>
      </c>
      <c r="N2949" s="1" t="s">
        <v>1900</v>
      </c>
      <c r="O2949" s="1" t="s">
        <v>1877</v>
      </c>
    </row>
    <row r="2950" spans="1:15" ht="285" x14ac:dyDescent="0.2">
      <c r="A2950" s="1">
        <v>1006468833</v>
      </c>
      <c r="B2950" s="1">
        <v>2561839</v>
      </c>
      <c r="C2950" s="1">
        <v>20</v>
      </c>
      <c r="D2950" s="27">
        <v>41715</v>
      </c>
      <c r="E2950" s="1" t="s">
        <v>5863</v>
      </c>
      <c r="F2950" s="1" t="s">
        <v>5823</v>
      </c>
      <c r="G2950" s="14" t="s">
        <v>5837</v>
      </c>
      <c r="H2950" s="1" t="s">
        <v>1935</v>
      </c>
      <c r="I2950" s="1" t="s">
        <v>1873</v>
      </c>
      <c r="J2950" s="1" t="s">
        <v>5399</v>
      </c>
      <c r="K2950" s="14" t="s">
        <v>2242</v>
      </c>
      <c r="L2950" s="1" t="s">
        <v>1935</v>
      </c>
      <c r="M2950" s="1" t="s">
        <v>1873</v>
      </c>
      <c r="N2950" s="1" t="s">
        <v>1900</v>
      </c>
      <c r="O2950" s="1" t="s">
        <v>1877</v>
      </c>
    </row>
    <row r="2951" spans="1:15" ht="225" x14ac:dyDescent="0.2">
      <c r="A2951" s="1">
        <v>1006468835</v>
      </c>
      <c r="B2951" s="1">
        <v>2561841</v>
      </c>
      <c r="C2951" s="1">
        <v>23</v>
      </c>
      <c r="D2951" s="27">
        <v>41724</v>
      </c>
      <c r="E2951" s="1" t="s">
        <v>5864</v>
      </c>
      <c r="F2951" s="1" t="s">
        <v>5823</v>
      </c>
      <c r="G2951" s="14" t="s">
        <v>5837</v>
      </c>
      <c r="H2951" s="1" t="s">
        <v>1935</v>
      </c>
      <c r="I2951" s="1" t="s">
        <v>1873</v>
      </c>
      <c r="J2951" s="1" t="s">
        <v>5399</v>
      </c>
      <c r="K2951" s="14" t="s">
        <v>2242</v>
      </c>
      <c r="L2951" s="1" t="s">
        <v>1935</v>
      </c>
      <c r="M2951" s="1" t="s">
        <v>1873</v>
      </c>
      <c r="N2951" s="1" t="s">
        <v>1900</v>
      </c>
      <c r="O2951" s="1" t="s">
        <v>1877</v>
      </c>
    </row>
    <row r="2952" spans="1:15" ht="285" x14ac:dyDescent="0.2">
      <c r="A2952" s="1">
        <v>1006468839</v>
      </c>
      <c r="B2952" s="1">
        <v>2561845</v>
      </c>
      <c r="C2952" s="1">
        <v>22</v>
      </c>
      <c r="D2952" s="27">
        <v>41730</v>
      </c>
      <c r="E2952" s="1" t="s">
        <v>5865</v>
      </c>
      <c r="F2952" s="1" t="s">
        <v>5823</v>
      </c>
      <c r="G2952" s="14" t="s">
        <v>5837</v>
      </c>
      <c r="H2952" s="1" t="s">
        <v>1935</v>
      </c>
      <c r="I2952" s="1" t="s">
        <v>1873</v>
      </c>
      <c r="J2952" s="1" t="s">
        <v>5399</v>
      </c>
      <c r="K2952" s="14" t="s">
        <v>2242</v>
      </c>
      <c r="L2952" s="1" t="s">
        <v>1935</v>
      </c>
      <c r="M2952" s="1" t="s">
        <v>1873</v>
      </c>
      <c r="N2952" s="1" t="s">
        <v>1900</v>
      </c>
      <c r="O2952" s="1" t="s">
        <v>1877</v>
      </c>
    </row>
    <row r="2953" spans="1:15" ht="255" x14ac:dyDescent="0.2">
      <c r="A2953" s="1">
        <v>1006468841</v>
      </c>
      <c r="B2953" s="1">
        <v>2561847</v>
      </c>
      <c r="C2953" s="1">
        <v>27</v>
      </c>
      <c r="D2953" s="27">
        <v>41759</v>
      </c>
      <c r="E2953" s="1" t="s">
        <v>5866</v>
      </c>
      <c r="F2953" s="1" t="s">
        <v>5823</v>
      </c>
      <c r="G2953" s="14" t="s">
        <v>5837</v>
      </c>
      <c r="H2953" s="1" t="s">
        <v>1935</v>
      </c>
      <c r="I2953" s="1" t="s">
        <v>1873</v>
      </c>
      <c r="J2953" s="1" t="s">
        <v>5399</v>
      </c>
      <c r="K2953" s="14" t="s">
        <v>2242</v>
      </c>
      <c r="L2953" s="1" t="s">
        <v>1935</v>
      </c>
      <c r="M2953" s="1" t="s">
        <v>1873</v>
      </c>
      <c r="N2953" s="1" t="s">
        <v>1900</v>
      </c>
      <c r="O2953" s="1" t="s">
        <v>1877</v>
      </c>
    </row>
    <row r="2954" spans="1:15" ht="225" x14ac:dyDescent="0.2">
      <c r="A2954" s="1">
        <v>1006468849</v>
      </c>
      <c r="B2954" s="1">
        <v>2561855</v>
      </c>
      <c r="C2954" s="1">
        <v>17</v>
      </c>
      <c r="D2954" s="27">
        <v>41644</v>
      </c>
      <c r="E2954" s="1" t="s">
        <v>3590</v>
      </c>
      <c r="F2954" s="1" t="s">
        <v>5823</v>
      </c>
      <c r="G2954" s="14" t="s">
        <v>5837</v>
      </c>
      <c r="H2954" s="1" t="s">
        <v>1935</v>
      </c>
      <c r="I2954" s="1" t="s">
        <v>1873</v>
      </c>
      <c r="J2954" s="1" t="s">
        <v>5487</v>
      </c>
      <c r="K2954" s="14" t="s">
        <v>3389</v>
      </c>
      <c r="L2954" s="1" t="s">
        <v>1872</v>
      </c>
      <c r="M2954" s="1" t="s">
        <v>1873</v>
      </c>
      <c r="N2954" s="1" t="s">
        <v>1965</v>
      </c>
      <c r="O2954" s="1" t="s">
        <v>1877</v>
      </c>
    </row>
    <row r="2955" spans="1:15" ht="210" x14ac:dyDescent="0.2">
      <c r="A2955" s="1">
        <v>1006468843</v>
      </c>
      <c r="B2955" s="1">
        <v>2561849</v>
      </c>
      <c r="C2955" s="1">
        <v>12</v>
      </c>
      <c r="D2955" s="27">
        <v>41653</v>
      </c>
      <c r="E2955" s="1" t="s">
        <v>3591</v>
      </c>
      <c r="F2955" s="1" t="s">
        <v>5823</v>
      </c>
      <c r="G2955" s="14" t="s">
        <v>5837</v>
      </c>
      <c r="H2955" s="1" t="s">
        <v>1935</v>
      </c>
      <c r="I2955" s="1" t="s">
        <v>1873</v>
      </c>
      <c r="J2955" s="1" t="s">
        <v>5487</v>
      </c>
      <c r="K2955" s="14" t="s">
        <v>3389</v>
      </c>
      <c r="L2955" s="1" t="s">
        <v>1872</v>
      </c>
      <c r="M2955" s="1" t="s">
        <v>1873</v>
      </c>
      <c r="N2955" s="1" t="s">
        <v>1965</v>
      </c>
      <c r="O2955" s="1" t="s">
        <v>1877</v>
      </c>
    </row>
    <row r="2956" spans="1:15" ht="255" x14ac:dyDescent="0.2">
      <c r="A2956" s="1">
        <v>1006468847</v>
      </c>
      <c r="B2956" s="1">
        <v>2561853</v>
      </c>
      <c r="C2956" s="1">
        <v>15</v>
      </c>
      <c r="D2956" s="27">
        <v>41670</v>
      </c>
      <c r="E2956" s="1" t="s">
        <v>3592</v>
      </c>
      <c r="F2956" s="1" t="s">
        <v>5823</v>
      </c>
      <c r="G2956" s="14" t="s">
        <v>5837</v>
      </c>
      <c r="H2956" s="1" t="s">
        <v>1935</v>
      </c>
      <c r="I2956" s="1" t="s">
        <v>1873</v>
      </c>
      <c r="J2956" s="1" t="s">
        <v>5487</v>
      </c>
      <c r="K2956" s="14" t="s">
        <v>3389</v>
      </c>
      <c r="L2956" s="1" t="s">
        <v>1872</v>
      </c>
      <c r="M2956" s="1" t="s">
        <v>1873</v>
      </c>
      <c r="N2956" s="1" t="s">
        <v>1965</v>
      </c>
      <c r="O2956" s="1" t="s">
        <v>1877</v>
      </c>
    </row>
    <row r="2957" spans="1:15" ht="195" x14ac:dyDescent="0.2">
      <c r="A2957" s="1">
        <v>1006468857</v>
      </c>
      <c r="B2957" s="1">
        <v>2561863</v>
      </c>
      <c r="C2957" s="1">
        <v>9</v>
      </c>
      <c r="D2957" s="27">
        <v>41677</v>
      </c>
      <c r="E2957" s="1" t="s">
        <v>3586</v>
      </c>
      <c r="F2957" s="1" t="s">
        <v>5823</v>
      </c>
      <c r="G2957" s="14" t="s">
        <v>5837</v>
      </c>
      <c r="H2957" s="1" t="s">
        <v>1935</v>
      </c>
      <c r="I2957" s="1" t="s">
        <v>1873</v>
      </c>
      <c r="J2957" s="1" t="s">
        <v>5487</v>
      </c>
      <c r="K2957" s="14" t="s">
        <v>3389</v>
      </c>
      <c r="L2957" s="1" t="s">
        <v>1872</v>
      </c>
      <c r="M2957" s="1" t="s">
        <v>1873</v>
      </c>
      <c r="N2957" s="1" t="s">
        <v>1965</v>
      </c>
      <c r="O2957" s="1" t="s">
        <v>1877</v>
      </c>
    </row>
    <row r="2958" spans="1:15" ht="300" x14ac:dyDescent="0.2">
      <c r="A2958" s="1">
        <v>1006468851</v>
      </c>
      <c r="B2958" s="1">
        <v>2561857</v>
      </c>
      <c r="C2958" s="1">
        <v>13</v>
      </c>
      <c r="D2958" s="27">
        <v>41684</v>
      </c>
      <c r="E2958" s="1" t="s">
        <v>3587</v>
      </c>
      <c r="F2958" s="1" t="s">
        <v>5823</v>
      </c>
      <c r="G2958" s="14" t="s">
        <v>5837</v>
      </c>
      <c r="H2958" s="1" t="s">
        <v>1935</v>
      </c>
      <c r="I2958" s="1" t="s">
        <v>1873</v>
      </c>
      <c r="J2958" s="1" t="s">
        <v>5487</v>
      </c>
      <c r="K2958" s="14" t="s">
        <v>3389</v>
      </c>
      <c r="L2958" s="1" t="s">
        <v>1872</v>
      </c>
      <c r="M2958" s="1" t="s">
        <v>1873</v>
      </c>
      <c r="N2958" s="1" t="s">
        <v>1965</v>
      </c>
      <c r="O2958" s="1" t="s">
        <v>1877</v>
      </c>
    </row>
    <row r="2959" spans="1:15" ht="210" x14ac:dyDescent="0.2">
      <c r="A2959" s="1">
        <v>1006468853</v>
      </c>
      <c r="B2959" s="1">
        <v>2561859</v>
      </c>
      <c r="C2959" s="1">
        <v>51</v>
      </c>
      <c r="D2959" s="27">
        <v>41691</v>
      </c>
      <c r="E2959" s="1" t="s">
        <v>3588</v>
      </c>
      <c r="F2959" s="1" t="s">
        <v>5823</v>
      </c>
      <c r="G2959" s="14" t="s">
        <v>5837</v>
      </c>
      <c r="H2959" s="1" t="s">
        <v>1935</v>
      </c>
      <c r="I2959" s="1" t="s">
        <v>1873</v>
      </c>
      <c r="J2959" s="1" t="s">
        <v>5487</v>
      </c>
      <c r="K2959" s="14" t="s">
        <v>3389</v>
      </c>
      <c r="L2959" s="1" t="s">
        <v>1872</v>
      </c>
      <c r="M2959" s="1" t="s">
        <v>1873</v>
      </c>
      <c r="N2959" s="1" t="s">
        <v>1965</v>
      </c>
      <c r="O2959" s="1" t="s">
        <v>1877</v>
      </c>
    </row>
    <row r="2960" spans="1:15" ht="195" x14ac:dyDescent="0.2">
      <c r="A2960" s="1">
        <v>1006468855</v>
      </c>
      <c r="B2960" s="1">
        <v>2561861</v>
      </c>
      <c r="C2960" s="1">
        <v>13</v>
      </c>
      <c r="D2960" s="27">
        <v>41698</v>
      </c>
      <c r="E2960" s="1" t="s">
        <v>3589</v>
      </c>
      <c r="F2960" s="1" t="s">
        <v>5823</v>
      </c>
      <c r="G2960" s="14" t="s">
        <v>5837</v>
      </c>
      <c r="H2960" s="1" t="s">
        <v>1935</v>
      </c>
      <c r="I2960" s="1" t="s">
        <v>1873</v>
      </c>
      <c r="J2960" s="1" t="s">
        <v>5487</v>
      </c>
      <c r="K2960" s="14" t="s">
        <v>3389</v>
      </c>
      <c r="L2960" s="1" t="s">
        <v>1872</v>
      </c>
      <c r="M2960" s="1" t="s">
        <v>1873</v>
      </c>
      <c r="N2960" s="1" t="s">
        <v>1965</v>
      </c>
      <c r="O2960" s="1" t="s">
        <v>1877</v>
      </c>
    </row>
    <row r="2961" spans="1:15" ht="135" x14ac:dyDescent="0.2">
      <c r="A2961" s="1">
        <v>1006468805</v>
      </c>
      <c r="B2961" s="1">
        <v>2561811</v>
      </c>
      <c r="C2961" s="1">
        <v>16</v>
      </c>
      <c r="D2961" s="27">
        <v>41705</v>
      </c>
      <c r="E2961" s="1" t="s">
        <v>5867</v>
      </c>
      <c r="F2961" s="1" t="s">
        <v>5823</v>
      </c>
      <c r="G2961" s="14" t="s">
        <v>5837</v>
      </c>
      <c r="H2961" s="1" t="s">
        <v>1935</v>
      </c>
      <c r="I2961" s="1" t="s">
        <v>1873</v>
      </c>
      <c r="J2961" s="1" t="s">
        <v>5487</v>
      </c>
      <c r="K2961" s="14" t="s">
        <v>3389</v>
      </c>
      <c r="L2961" s="1" t="s">
        <v>1872</v>
      </c>
      <c r="M2961" s="1" t="s">
        <v>1873</v>
      </c>
      <c r="N2961" s="1" t="s">
        <v>1965</v>
      </c>
      <c r="O2961" s="1" t="s">
        <v>1877</v>
      </c>
    </row>
    <row r="2962" spans="1:15" ht="270" x14ac:dyDescent="0.2">
      <c r="A2962" s="1">
        <v>1006468859</v>
      </c>
      <c r="B2962" s="1">
        <v>2561865</v>
      </c>
      <c r="C2962" s="1">
        <v>12</v>
      </c>
      <c r="D2962" s="27">
        <v>41712</v>
      </c>
      <c r="E2962" s="1" t="s">
        <v>3593</v>
      </c>
      <c r="F2962" s="1" t="s">
        <v>5823</v>
      </c>
      <c r="G2962" s="14" t="s">
        <v>5868</v>
      </c>
      <c r="H2962" s="1" t="s">
        <v>1935</v>
      </c>
      <c r="I2962" s="1" t="s">
        <v>1873</v>
      </c>
      <c r="J2962" s="1" t="s">
        <v>5487</v>
      </c>
      <c r="K2962" s="14" t="s">
        <v>3389</v>
      </c>
      <c r="L2962" s="1" t="s">
        <v>1872</v>
      </c>
      <c r="M2962" s="1" t="s">
        <v>1873</v>
      </c>
      <c r="N2962" s="1" t="s">
        <v>1965</v>
      </c>
      <c r="O2962" s="1" t="s">
        <v>1877</v>
      </c>
    </row>
    <row r="2963" spans="1:15" ht="270" x14ac:dyDescent="0.2">
      <c r="A2963" s="1">
        <v>1006468861</v>
      </c>
      <c r="B2963" s="1">
        <v>2561867</v>
      </c>
      <c r="C2963" s="1">
        <v>10</v>
      </c>
      <c r="D2963" s="27">
        <v>41726</v>
      </c>
      <c r="E2963" s="1" t="s">
        <v>3594</v>
      </c>
      <c r="F2963" s="1" t="s">
        <v>5823</v>
      </c>
      <c r="G2963" s="14" t="s">
        <v>5868</v>
      </c>
      <c r="H2963" s="1" t="s">
        <v>1935</v>
      </c>
      <c r="I2963" s="1" t="s">
        <v>1873</v>
      </c>
      <c r="J2963" s="1" t="s">
        <v>5487</v>
      </c>
      <c r="K2963" s="14" t="s">
        <v>3389</v>
      </c>
      <c r="L2963" s="1" t="s">
        <v>1872</v>
      </c>
      <c r="M2963" s="1" t="s">
        <v>1873</v>
      </c>
      <c r="N2963" s="1" t="s">
        <v>1965</v>
      </c>
      <c r="O2963" s="1" t="s">
        <v>1877</v>
      </c>
    </row>
    <row r="2964" spans="1:15" ht="255" x14ac:dyDescent="0.2">
      <c r="A2964" s="1">
        <v>1006468863</v>
      </c>
      <c r="B2964" s="1">
        <v>2561869</v>
      </c>
      <c r="C2964" s="1">
        <v>14</v>
      </c>
      <c r="D2964" s="27">
        <v>41729</v>
      </c>
      <c r="E2964" s="1" t="s">
        <v>3595</v>
      </c>
      <c r="F2964" s="1" t="s">
        <v>5823</v>
      </c>
      <c r="G2964" s="14" t="s">
        <v>5868</v>
      </c>
      <c r="H2964" s="1" t="s">
        <v>1935</v>
      </c>
      <c r="I2964" s="1" t="s">
        <v>1873</v>
      </c>
      <c r="J2964" s="1" t="s">
        <v>5487</v>
      </c>
      <c r="K2964" s="14" t="s">
        <v>3389</v>
      </c>
      <c r="L2964" s="1" t="s">
        <v>1872</v>
      </c>
      <c r="M2964" s="1" t="s">
        <v>1873</v>
      </c>
      <c r="N2964" s="1" t="s">
        <v>1965</v>
      </c>
      <c r="O2964" s="1" t="s">
        <v>1877</v>
      </c>
    </row>
    <row r="2965" spans="1:15" ht="225" x14ac:dyDescent="0.2">
      <c r="A2965" s="1">
        <v>1006468871</v>
      </c>
      <c r="B2965" s="1">
        <v>2561877</v>
      </c>
      <c r="C2965" s="1">
        <v>10</v>
      </c>
      <c r="D2965" s="27">
        <v>41733</v>
      </c>
      <c r="E2965" s="1" t="s">
        <v>3581</v>
      </c>
      <c r="F2965" s="1" t="s">
        <v>5823</v>
      </c>
      <c r="G2965" s="14" t="s">
        <v>5868</v>
      </c>
      <c r="H2965" s="1" t="s">
        <v>1935</v>
      </c>
      <c r="I2965" s="1" t="s">
        <v>1873</v>
      </c>
      <c r="J2965" s="1" t="s">
        <v>5487</v>
      </c>
      <c r="K2965" s="14" t="s">
        <v>3389</v>
      </c>
      <c r="L2965" s="1" t="s">
        <v>1872</v>
      </c>
      <c r="M2965" s="1" t="s">
        <v>1873</v>
      </c>
      <c r="N2965" s="1" t="s">
        <v>1965</v>
      </c>
      <c r="O2965" s="1" t="s">
        <v>1877</v>
      </c>
    </row>
    <row r="2966" spans="1:15" ht="225" x14ac:dyDescent="0.2">
      <c r="A2966" s="1">
        <v>1006468865</v>
      </c>
      <c r="B2966" s="1">
        <v>2561871</v>
      </c>
      <c r="C2966" s="1">
        <v>13</v>
      </c>
      <c r="D2966" s="27">
        <v>41739</v>
      </c>
      <c r="E2966" s="1" t="s">
        <v>3583</v>
      </c>
      <c r="F2966" s="1" t="s">
        <v>5823</v>
      </c>
      <c r="G2966" s="14" t="s">
        <v>5868</v>
      </c>
      <c r="H2966" s="1" t="s">
        <v>1935</v>
      </c>
      <c r="I2966" s="1" t="s">
        <v>1873</v>
      </c>
      <c r="J2966" s="1" t="s">
        <v>5487</v>
      </c>
      <c r="K2966" s="14" t="s">
        <v>3389</v>
      </c>
      <c r="L2966" s="1" t="s">
        <v>1872</v>
      </c>
      <c r="M2966" s="1" t="s">
        <v>1873</v>
      </c>
      <c r="N2966" s="1" t="s">
        <v>1965</v>
      </c>
      <c r="O2966" s="1" t="s">
        <v>1877</v>
      </c>
    </row>
    <row r="2967" spans="1:15" ht="180" x14ac:dyDescent="0.2">
      <c r="A2967" s="1">
        <v>1006468867</v>
      </c>
      <c r="B2967" s="1">
        <v>2561873</v>
      </c>
      <c r="C2967" s="1">
        <v>13</v>
      </c>
      <c r="D2967" s="27">
        <v>41754</v>
      </c>
      <c r="E2967" s="1" t="s">
        <v>3584</v>
      </c>
      <c r="F2967" s="1" t="s">
        <v>5823</v>
      </c>
      <c r="G2967" s="14" t="s">
        <v>5868</v>
      </c>
      <c r="H2967" s="1" t="s">
        <v>1935</v>
      </c>
      <c r="I2967" s="1" t="s">
        <v>1873</v>
      </c>
      <c r="J2967" s="1" t="s">
        <v>5487</v>
      </c>
      <c r="K2967" s="14" t="s">
        <v>3389</v>
      </c>
      <c r="L2967" s="1" t="s">
        <v>1872</v>
      </c>
      <c r="M2967" s="1" t="s">
        <v>1873</v>
      </c>
      <c r="N2967" s="1" t="s">
        <v>1965</v>
      </c>
      <c r="O2967" s="1" t="s">
        <v>1877</v>
      </c>
    </row>
    <row r="2968" spans="1:15" ht="195" x14ac:dyDescent="0.2">
      <c r="A2968" s="1">
        <v>1006468869</v>
      </c>
      <c r="B2968" s="1">
        <v>2561875</v>
      </c>
      <c r="C2968" s="1">
        <v>11</v>
      </c>
      <c r="D2968" s="27">
        <v>41759</v>
      </c>
      <c r="E2968" s="1" t="s">
        <v>3585</v>
      </c>
      <c r="F2968" s="1" t="s">
        <v>5823</v>
      </c>
      <c r="G2968" s="14" t="s">
        <v>5868</v>
      </c>
      <c r="H2968" s="1" t="s">
        <v>1935</v>
      </c>
      <c r="I2968" s="1" t="s">
        <v>1873</v>
      </c>
      <c r="J2968" s="1" t="s">
        <v>5487</v>
      </c>
      <c r="K2968" s="14" t="s">
        <v>3389</v>
      </c>
      <c r="L2968" s="1" t="s">
        <v>1872</v>
      </c>
      <c r="M2968" s="1" t="s">
        <v>1873</v>
      </c>
      <c r="N2968" s="1" t="s">
        <v>1965</v>
      </c>
      <c r="O2968" s="1" t="s">
        <v>1877</v>
      </c>
    </row>
    <row r="2969" spans="1:15" ht="90" x14ac:dyDescent="0.2">
      <c r="A2969" s="1">
        <v>1006727655</v>
      </c>
      <c r="B2969" s="1">
        <v>2855942</v>
      </c>
      <c r="C2969" s="1">
        <v>15</v>
      </c>
      <c r="D2969" s="27">
        <v>41782</v>
      </c>
      <c r="E2969" s="1" t="s">
        <v>5869</v>
      </c>
      <c r="F2969" s="1" t="s">
        <v>5823</v>
      </c>
      <c r="G2969" s="14" t="s">
        <v>5837</v>
      </c>
      <c r="H2969" s="1" t="s">
        <v>1935</v>
      </c>
      <c r="I2969" s="1" t="s">
        <v>1873</v>
      </c>
      <c r="J2969" s="1" t="s">
        <v>5487</v>
      </c>
      <c r="K2969" s="14" t="s">
        <v>3389</v>
      </c>
      <c r="L2969" s="1" t="s">
        <v>1872</v>
      </c>
      <c r="M2969" s="1" t="s">
        <v>1873</v>
      </c>
      <c r="N2969" s="1" t="s">
        <v>1965</v>
      </c>
      <c r="O2969" s="1" t="s">
        <v>1877</v>
      </c>
    </row>
    <row r="2970" spans="1:15" ht="120" x14ac:dyDescent="0.2">
      <c r="A2970" s="1">
        <v>1006727665</v>
      </c>
      <c r="B2970" s="1">
        <v>2735398</v>
      </c>
      <c r="C2970" s="1">
        <v>11</v>
      </c>
      <c r="D2970" s="27">
        <v>41796</v>
      </c>
      <c r="E2970" s="1" t="s">
        <v>5870</v>
      </c>
      <c r="F2970" s="1" t="s">
        <v>5823</v>
      </c>
      <c r="G2970" s="14" t="s">
        <v>5868</v>
      </c>
      <c r="H2970" s="1" t="s">
        <v>1935</v>
      </c>
      <c r="I2970" s="1" t="s">
        <v>1873</v>
      </c>
      <c r="J2970" s="1" t="s">
        <v>5487</v>
      </c>
      <c r="K2970" s="14" t="s">
        <v>3389</v>
      </c>
      <c r="L2970" s="1" t="s">
        <v>1872</v>
      </c>
      <c r="M2970" s="1" t="s">
        <v>1873</v>
      </c>
      <c r="N2970" s="1" t="s">
        <v>1965</v>
      </c>
      <c r="O2970" s="1" t="s">
        <v>1877</v>
      </c>
    </row>
    <row r="2971" spans="1:15" ht="120" x14ac:dyDescent="0.2">
      <c r="A2971" s="1">
        <v>1006727661</v>
      </c>
      <c r="B2971" s="1">
        <v>2735394</v>
      </c>
      <c r="C2971" s="1">
        <v>12</v>
      </c>
      <c r="D2971" s="27">
        <v>41803</v>
      </c>
      <c r="E2971" s="1" t="s">
        <v>5871</v>
      </c>
      <c r="F2971" s="1" t="s">
        <v>5823</v>
      </c>
      <c r="G2971" s="14" t="s">
        <v>5868</v>
      </c>
      <c r="H2971" s="1" t="s">
        <v>1935</v>
      </c>
      <c r="I2971" s="1" t="s">
        <v>1873</v>
      </c>
      <c r="J2971" s="1" t="s">
        <v>5487</v>
      </c>
      <c r="K2971" s="14" t="s">
        <v>3389</v>
      </c>
      <c r="L2971" s="1" t="s">
        <v>1872</v>
      </c>
      <c r="M2971" s="1" t="s">
        <v>1873</v>
      </c>
      <c r="N2971" s="1" t="s">
        <v>1965</v>
      </c>
      <c r="O2971" s="1" t="s">
        <v>1877</v>
      </c>
    </row>
    <row r="2972" spans="1:15" ht="120" x14ac:dyDescent="0.2">
      <c r="A2972" s="1">
        <v>1006727663</v>
      </c>
      <c r="B2972" s="1">
        <v>2735396</v>
      </c>
      <c r="C2972" s="1">
        <v>13</v>
      </c>
      <c r="D2972" s="27">
        <v>41810</v>
      </c>
      <c r="E2972" s="1" t="s">
        <v>5872</v>
      </c>
      <c r="F2972" s="1" t="s">
        <v>5823</v>
      </c>
      <c r="G2972" s="14" t="s">
        <v>5868</v>
      </c>
      <c r="H2972" s="1" t="s">
        <v>1935</v>
      </c>
      <c r="I2972" s="1" t="s">
        <v>1873</v>
      </c>
      <c r="J2972" s="1" t="s">
        <v>5487</v>
      </c>
      <c r="K2972" s="14" t="s">
        <v>3389</v>
      </c>
      <c r="L2972" s="1" t="s">
        <v>1872</v>
      </c>
      <c r="M2972" s="1" t="s">
        <v>1873</v>
      </c>
      <c r="N2972" s="1" t="s">
        <v>1965</v>
      </c>
      <c r="O2972" s="1" t="s">
        <v>1877</v>
      </c>
    </row>
    <row r="2973" spans="1:15" ht="180" x14ac:dyDescent="0.2">
      <c r="A2973" s="1">
        <v>1006727667</v>
      </c>
      <c r="B2973" s="1">
        <v>2855944</v>
      </c>
      <c r="C2973" s="1">
        <v>12</v>
      </c>
      <c r="D2973" s="27">
        <v>41831</v>
      </c>
      <c r="E2973" s="1" t="s">
        <v>5873</v>
      </c>
      <c r="F2973" s="1" t="s">
        <v>5823</v>
      </c>
      <c r="G2973" s="14" t="s">
        <v>5837</v>
      </c>
      <c r="H2973" s="1" t="s">
        <v>1935</v>
      </c>
      <c r="I2973" s="1" t="s">
        <v>1873</v>
      </c>
      <c r="J2973" s="1" t="s">
        <v>5487</v>
      </c>
      <c r="K2973" s="14" t="s">
        <v>3389</v>
      </c>
      <c r="L2973" s="1" t="s">
        <v>1872</v>
      </c>
      <c r="M2973" s="1" t="s">
        <v>1873</v>
      </c>
      <c r="N2973" s="1" t="s">
        <v>1965</v>
      </c>
      <c r="O2973" s="1" t="s">
        <v>1877</v>
      </c>
    </row>
    <row r="2974" spans="1:15" ht="120" x14ac:dyDescent="0.2">
      <c r="A2974" s="1">
        <v>1004967208</v>
      </c>
      <c r="B2974" s="1">
        <v>2098422</v>
      </c>
      <c r="C2974" s="1">
        <v>16</v>
      </c>
      <c r="D2974" s="27">
        <v>41240</v>
      </c>
      <c r="E2974" s="1" t="s">
        <v>5874</v>
      </c>
      <c r="F2974" s="1" t="s">
        <v>5823</v>
      </c>
      <c r="G2974" s="14" t="s">
        <v>2288</v>
      </c>
      <c r="H2974" s="1" t="s">
        <v>1935</v>
      </c>
      <c r="I2974" s="1" t="s">
        <v>1873</v>
      </c>
      <c r="J2974" s="1" t="s">
        <v>5710</v>
      </c>
      <c r="K2974" s="14" t="s">
        <v>2242</v>
      </c>
      <c r="L2974" s="1" t="s">
        <v>1935</v>
      </c>
      <c r="M2974" s="1" t="s">
        <v>1873</v>
      </c>
      <c r="N2974" s="1" t="s">
        <v>1900</v>
      </c>
      <c r="O2974" s="1" t="s">
        <v>1877</v>
      </c>
    </row>
    <row r="2975" spans="1:15" ht="120" x14ac:dyDescent="0.2">
      <c r="A2975" s="1">
        <v>1004967214</v>
      </c>
      <c r="B2975" s="1">
        <v>2098428</v>
      </c>
      <c r="C2975" s="1">
        <v>17</v>
      </c>
      <c r="D2975" s="27">
        <v>41246</v>
      </c>
      <c r="E2975" s="1" t="s">
        <v>5875</v>
      </c>
      <c r="F2975" s="1" t="s">
        <v>5823</v>
      </c>
      <c r="G2975" s="14" t="s">
        <v>2288</v>
      </c>
      <c r="H2975" s="1" t="s">
        <v>1935</v>
      </c>
      <c r="I2975" s="1" t="s">
        <v>1873</v>
      </c>
      <c r="J2975" s="1" t="s">
        <v>5710</v>
      </c>
      <c r="K2975" s="14" t="s">
        <v>2242</v>
      </c>
      <c r="L2975" s="1" t="s">
        <v>1935</v>
      </c>
      <c r="M2975" s="1" t="s">
        <v>1873</v>
      </c>
      <c r="N2975" s="1" t="s">
        <v>1900</v>
      </c>
      <c r="O2975" s="1" t="s">
        <v>1877</v>
      </c>
    </row>
    <row r="2976" spans="1:15" ht="165" x14ac:dyDescent="0.2">
      <c r="A2976" s="1">
        <v>1004967216</v>
      </c>
      <c r="B2976" s="1">
        <v>2098430</v>
      </c>
      <c r="C2976" s="1">
        <v>18</v>
      </c>
      <c r="D2976" s="27">
        <v>41250</v>
      </c>
      <c r="E2976" s="1" t="s">
        <v>5876</v>
      </c>
      <c r="F2976" s="1" t="s">
        <v>5823</v>
      </c>
      <c r="G2976" s="14" t="s">
        <v>2459</v>
      </c>
      <c r="H2976" s="1" t="s">
        <v>1935</v>
      </c>
      <c r="I2976" s="1" t="s">
        <v>1873</v>
      </c>
      <c r="J2976" s="1" t="s">
        <v>5710</v>
      </c>
      <c r="K2976" s="14" t="s">
        <v>2242</v>
      </c>
      <c r="L2976" s="1" t="s">
        <v>1935</v>
      </c>
      <c r="M2976" s="1" t="s">
        <v>1873</v>
      </c>
      <c r="N2976" s="1" t="s">
        <v>1900</v>
      </c>
      <c r="O2976" s="1" t="s">
        <v>1877</v>
      </c>
    </row>
    <row r="2977" spans="1:15" ht="285" x14ac:dyDescent="0.2">
      <c r="A2977" s="1">
        <v>1004967210</v>
      </c>
      <c r="B2977" s="1">
        <v>2098424</v>
      </c>
      <c r="C2977" s="1">
        <v>17</v>
      </c>
      <c r="D2977" s="27">
        <v>41253</v>
      </c>
      <c r="E2977" s="1" t="s">
        <v>5877</v>
      </c>
      <c r="F2977" s="1" t="s">
        <v>5823</v>
      </c>
      <c r="G2977" s="14" t="s">
        <v>2288</v>
      </c>
      <c r="H2977" s="1" t="s">
        <v>1935</v>
      </c>
      <c r="I2977" s="1" t="s">
        <v>1873</v>
      </c>
      <c r="J2977" s="1" t="s">
        <v>5710</v>
      </c>
      <c r="K2977" s="14" t="s">
        <v>2242</v>
      </c>
      <c r="L2977" s="1" t="s">
        <v>1935</v>
      </c>
      <c r="M2977" s="1" t="s">
        <v>1873</v>
      </c>
      <c r="N2977" s="1" t="s">
        <v>1900</v>
      </c>
      <c r="O2977" s="1" t="s">
        <v>1877</v>
      </c>
    </row>
    <row r="2978" spans="1:15" ht="135" x14ac:dyDescent="0.2">
      <c r="A2978" s="1">
        <v>1004967212</v>
      </c>
      <c r="B2978" s="1">
        <v>2098426</v>
      </c>
      <c r="C2978" s="1">
        <v>14</v>
      </c>
      <c r="D2978" s="27">
        <v>41260</v>
      </c>
      <c r="E2978" s="1" t="s">
        <v>5878</v>
      </c>
      <c r="F2978" s="1" t="s">
        <v>5823</v>
      </c>
      <c r="G2978" s="14" t="s">
        <v>2288</v>
      </c>
      <c r="H2978" s="1" t="s">
        <v>1935</v>
      </c>
      <c r="I2978" s="1" t="s">
        <v>1873</v>
      </c>
      <c r="J2978" s="1" t="s">
        <v>5710</v>
      </c>
      <c r="K2978" s="14" t="s">
        <v>2242</v>
      </c>
      <c r="L2978" s="1" t="s">
        <v>1935</v>
      </c>
      <c r="M2978" s="1" t="s">
        <v>1873</v>
      </c>
      <c r="N2978" s="1" t="s">
        <v>1900</v>
      </c>
      <c r="O2978" s="1" t="s">
        <v>1877</v>
      </c>
    </row>
    <row r="2979" spans="1:15" ht="150" x14ac:dyDescent="0.2">
      <c r="A2979" s="1">
        <v>1004967204</v>
      </c>
      <c r="B2979" s="1">
        <v>2098418</v>
      </c>
      <c r="C2979" s="1">
        <v>21</v>
      </c>
      <c r="D2979" s="27">
        <v>41281</v>
      </c>
      <c r="E2979" s="1" t="s">
        <v>5879</v>
      </c>
      <c r="F2979" s="1" t="s">
        <v>5823</v>
      </c>
      <c r="G2979" s="14" t="s">
        <v>2288</v>
      </c>
      <c r="H2979" s="1" t="s">
        <v>1935</v>
      </c>
      <c r="I2979" s="1" t="s">
        <v>1873</v>
      </c>
      <c r="J2979" s="1" t="s">
        <v>5710</v>
      </c>
      <c r="K2979" s="14" t="s">
        <v>2242</v>
      </c>
      <c r="L2979" s="1" t="s">
        <v>1935</v>
      </c>
      <c r="M2979" s="1" t="s">
        <v>1873</v>
      </c>
      <c r="N2979" s="1" t="s">
        <v>1900</v>
      </c>
      <c r="O2979" s="1" t="s">
        <v>1877</v>
      </c>
    </row>
    <row r="2980" spans="1:15" ht="135" x14ac:dyDescent="0.2">
      <c r="A2980" s="1">
        <v>1004967202</v>
      </c>
      <c r="B2980" s="1">
        <v>2098416</v>
      </c>
      <c r="C2980" s="1">
        <v>17</v>
      </c>
      <c r="D2980" s="27">
        <v>41305</v>
      </c>
      <c r="E2980" s="1" t="s">
        <v>5880</v>
      </c>
      <c r="F2980" s="1" t="s">
        <v>5823</v>
      </c>
      <c r="G2980" s="14" t="s">
        <v>2288</v>
      </c>
      <c r="H2980" s="1" t="s">
        <v>1935</v>
      </c>
      <c r="I2980" s="1" t="s">
        <v>1873</v>
      </c>
      <c r="J2980" s="1" t="s">
        <v>5710</v>
      </c>
      <c r="K2980" s="14" t="s">
        <v>2242</v>
      </c>
      <c r="L2980" s="1" t="s">
        <v>1935</v>
      </c>
      <c r="M2980" s="1" t="s">
        <v>1873</v>
      </c>
      <c r="N2980" s="1" t="s">
        <v>1900</v>
      </c>
      <c r="O2980" s="1" t="s">
        <v>1877</v>
      </c>
    </row>
    <row r="2981" spans="1:15" ht="180" x14ac:dyDescent="0.2">
      <c r="A2981" s="1">
        <v>1004967206</v>
      </c>
      <c r="B2981" s="1">
        <v>2098420</v>
      </c>
      <c r="C2981" s="1">
        <v>18</v>
      </c>
      <c r="D2981" s="27">
        <v>41324</v>
      </c>
      <c r="E2981" s="1" t="s">
        <v>5881</v>
      </c>
      <c r="F2981" s="1" t="s">
        <v>5823</v>
      </c>
      <c r="G2981" s="14" t="s">
        <v>2288</v>
      </c>
      <c r="H2981" s="1" t="s">
        <v>1935</v>
      </c>
      <c r="I2981" s="1" t="s">
        <v>1873</v>
      </c>
      <c r="J2981" s="1" t="s">
        <v>5710</v>
      </c>
      <c r="K2981" s="14" t="s">
        <v>2242</v>
      </c>
      <c r="L2981" s="1" t="s">
        <v>1935</v>
      </c>
      <c r="M2981" s="1" t="s">
        <v>1873</v>
      </c>
      <c r="N2981" s="1" t="s">
        <v>1900</v>
      </c>
      <c r="O2981" s="1" t="s">
        <v>1877</v>
      </c>
    </row>
    <row r="2982" spans="1:15" ht="135" x14ac:dyDescent="0.2">
      <c r="A2982" s="1">
        <v>1005146838</v>
      </c>
      <c r="B2982" s="1">
        <v>2099982</v>
      </c>
      <c r="C2982" s="1">
        <v>18</v>
      </c>
      <c r="D2982" s="27">
        <v>41330</v>
      </c>
      <c r="E2982" s="1" t="s">
        <v>5882</v>
      </c>
      <c r="F2982" s="1" t="s">
        <v>5823</v>
      </c>
      <c r="G2982" s="14" t="s">
        <v>2288</v>
      </c>
      <c r="H2982" s="1" t="s">
        <v>1935</v>
      </c>
      <c r="I2982" s="1" t="s">
        <v>1873</v>
      </c>
      <c r="J2982" s="1" t="s">
        <v>5710</v>
      </c>
      <c r="K2982" s="14" t="s">
        <v>2242</v>
      </c>
      <c r="L2982" s="1" t="s">
        <v>1935</v>
      </c>
      <c r="M2982" s="1" t="s">
        <v>1873</v>
      </c>
      <c r="N2982" s="1" t="s">
        <v>1900</v>
      </c>
      <c r="O2982" s="1" t="s">
        <v>1877</v>
      </c>
    </row>
    <row r="2983" spans="1:15" ht="135" x14ac:dyDescent="0.2">
      <c r="A2983" s="1">
        <v>1005146840</v>
      </c>
      <c r="B2983" s="1">
        <v>2099984</v>
      </c>
      <c r="C2983" s="1">
        <v>7</v>
      </c>
      <c r="D2983" s="27">
        <v>41344</v>
      </c>
      <c r="E2983" s="1" t="s">
        <v>5883</v>
      </c>
      <c r="F2983" s="1" t="s">
        <v>5823</v>
      </c>
      <c r="G2983" s="14" t="s">
        <v>2288</v>
      </c>
      <c r="H2983" s="1" t="s">
        <v>1935</v>
      </c>
      <c r="I2983" s="1" t="s">
        <v>1873</v>
      </c>
      <c r="J2983" s="1" t="s">
        <v>5710</v>
      </c>
      <c r="K2983" s="14" t="s">
        <v>2242</v>
      </c>
      <c r="L2983" s="1" t="s">
        <v>1935</v>
      </c>
      <c r="M2983" s="1" t="s">
        <v>1873</v>
      </c>
      <c r="N2983" s="1" t="s">
        <v>1900</v>
      </c>
      <c r="O2983" s="1" t="s">
        <v>1877</v>
      </c>
    </row>
    <row r="2984" spans="1:15" ht="120" x14ac:dyDescent="0.2">
      <c r="A2984" s="1">
        <v>1005146842</v>
      </c>
      <c r="B2984" s="1">
        <v>2099986</v>
      </c>
      <c r="C2984" s="1">
        <v>12</v>
      </c>
      <c r="D2984" s="27">
        <v>41344</v>
      </c>
      <c r="E2984" s="1" t="s">
        <v>5884</v>
      </c>
      <c r="F2984" s="1" t="s">
        <v>5823</v>
      </c>
      <c r="G2984" s="14" t="s">
        <v>2288</v>
      </c>
      <c r="H2984" s="1" t="s">
        <v>1935</v>
      </c>
      <c r="I2984" s="1" t="s">
        <v>1873</v>
      </c>
      <c r="J2984" s="1" t="s">
        <v>5710</v>
      </c>
      <c r="K2984" s="14" t="s">
        <v>2242</v>
      </c>
      <c r="L2984" s="1" t="s">
        <v>1935</v>
      </c>
      <c r="M2984" s="1" t="s">
        <v>1873</v>
      </c>
      <c r="N2984" s="1" t="s">
        <v>1900</v>
      </c>
      <c r="O2984" s="1" t="s">
        <v>1877</v>
      </c>
    </row>
    <row r="2985" spans="1:15" ht="195" x14ac:dyDescent="0.2">
      <c r="A2985" s="1">
        <v>1005146846</v>
      </c>
      <c r="B2985" s="1">
        <v>2099990</v>
      </c>
      <c r="C2985" s="1">
        <v>24</v>
      </c>
      <c r="D2985" s="27">
        <v>41359</v>
      </c>
      <c r="E2985" s="1" t="s">
        <v>5885</v>
      </c>
      <c r="F2985" s="1" t="s">
        <v>5823</v>
      </c>
      <c r="G2985" s="14" t="s">
        <v>2459</v>
      </c>
      <c r="H2985" s="1" t="s">
        <v>1872</v>
      </c>
      <c r="I2985" s="1" t="s">
        <v>1873</v>
      </c>
      <c r="J2985" s="1" t="s">
        <v>5710</v>
      </c>
      <c r="K2985" s="14" t="s">
        <v>2242</v>
      </c>
      <c r="L2985" s="1" t="s">
        <v>1935</v>
      </c>
      <c r="M2985" s="1" t="s">
        <v>1873</v>
      </c>
      <c r="N2985" s="1" t="s">
        <v>1900</v>
      </c>
      <c r="O2985" s="1" t="s">
        <v>1877</v>
      </c>
    </row>
    <row r="2986" spans="1:15" ht="135" x14ac:dyDescent="0.2">
      <c r="A2986" s="1">
        <v>1005146848</v>
      </c>
      <c r="B2986" s="1">
        <v>2099992</v>
      </c>
      <c r="C2986" s="1">
        <v>24</v>
      </c>
      <c r="D2986" s="27">
        <v>41365</v>
      </c>
      <c r="E2986" s="1" t="s">
        <v>5886</v>
      </c>
      <c r="F2986" s="1" t="s">
        <v>5823</v>
      </c>
      <c r="G2986" s="14" t="s">
        <v>2459</v>
      </c>
      <c r="H2986" s="1" t="s">
        <v>1935</v>
      </c>
      <c r="I2986" s="1" t="s">
        <v>1873</v>
      </c>
      <c r="J2986" s="1" t="s">
        <v>5710</v>
      </c>
      <c r="K2986" s="14" t="s">
        <v>2242</v>
      </c>
      <c r="L2986" s="1" t="s">
        <v>1935</v>
      </c>
      <c r="M2986" s="1" t="s">
        <v>1873</v>
      </c>
      <c r="N2986" s="1" t="s">
        <v>1900</v>
      </c>
      <c r="O2986" s="1" t="s">
        <v>1877</v>
      </c>
    </row>
    <row r="2987" spans="1:15" ht="180" x14ac:dyDescent="0.2">
      <c r="A2987" s="1">
        <v>1005146852</v>
      </c>
      <c r="B2987" s="1">
        <v>2099996</v>
      </c>
      <c r="C2987" s="1">
        <v>19</v>
      </c>
      <c r="D2987" s="27">
        <v>41372</v>
      </c>
      <c r="E2987" s="1" t="s">
        <v>5887</v>
      </c>
      <c r="F2987" s="1" t="s">
        <v>5823</v>
      </c>
      <c r="G2987" s="14" t="s">
        <v>2459</v>
      </c>
      <c r="H2987" s="1" t="s">
        <v>1935</v>
      </c>
      <c r="I2987" s="1" t="s">
        <v>1873</v>
      </c>
      <c r="J2987" s="1" t="s">
        <v>5710</v>
      </c>
      <c r="K2987" s="14" t="s">
        <v>2242</v>
      </c>
      <c r="L2987" s="1" t="s">
        <v>1935</v>
      </c>
      <c r="M2987" s="1" t="s">
        <v>1873</v>
      </c>
      <c r="N2987" s="1" t="s">
        <v>1900</v>
      </c>
      <c r="O2987" s="1" t="s">
        <v>1877</v>
      </c>
    </row>
    <row r="2988" spans="1:15" ht="150" x14ac:dyDescent="0.2">
      <c r="A2988" s="1">
        <v>1005146850</v>
      </c>
      <c r="B2988" s="1">
        <v>2099994</v>
      </c>
      <c r="C2988" s="1">
        <v>25</v>
      </c>
      <c r="D2988" s="27">
        <v>41386</v>
      </c>
      <c r="E2988" s="1" t="s">
        <v>5888</v>
      </c>
      <c r="F2988" s="1" t="s">
        <v>5823</v>
      </c>
      <c r="G2988" s="14" t="s">
        <v>2459</v>
      </c>
      <c r="H2988" s="1" t="s">
        <v>1935</v>
      </c>
      <c r="I2988" s="1" t="s">
        <v>1873</v>
      </c>
      <c r="J2988" s="1" t="s">
        <v>5710</v>
      </c>
      <c r="K2988" s="14" t="s">
        <v>2242</v>
      </c>
      <c r="L2988" s="1" t="s">
        <v>1935</v>
      </c>
      <c r="M2988" s="1" t="s">
        <v>1873</v>
      </c>
      <c r="N2988" s="1" t="s">
        <v>1900</v>
      </c>
      <c r="O2988" s="1" t="s">
        <v>1877</v>
      </c>
    </row>
    <row r="2989" spans="1:15" ht="135" x14ac:dyDescent="0.2">
      <c r="A2989" s="1">
        <v>1005146854</v>
      </c>
      <c r="B2989" s="1">
        <v>2099998</v>
      </c>
      <c r="C2989" s="1">
        <v>8</v>
      </c>
      <c r="D2989" s="27">
        <v>41407</v>
      </c>
      <c r="E2989" s="1" t="s">
        <v>5889</v>
      </c>
      <c r="F2989" s="1" t="s">
        <v>5823</v>
      </c>
      <c r="G2989" s="14" t="s">
        <v>2459</v>
      </c>
      <c r="H2989" s="1" t="s">
        <v>1935</v>
      </c>
      <c r="I2989" s="1" t="s">
        <v>1873</v>
      </c>
      <c r="J2989" s="1" t="s">
        <v>5710</v>
      </c>
      <c r="K2989" s="14" t="s">
        <v>2242</v>
      </c>
      <c r="L2989" s="1" t="s">
        <v>1935</v>
      </c>
      <c r="M2989" s="1" t="s">
        <v>1873</v>
      </c>
      <c r="N2989" s="1" t="s">
        <v>1900</v>
      </c>
      <c r="O2989" s="1" t="s">
        <v>1877</v>
      </c>
    </row>
    <row r="2990" spans="1:15" ht="255" x14ac:dyDescent="0.2">
      <c r="A2990" s="1">
        <v>1005577208</v>
      </c>
      <c r="B2990" s="1">
        <v>2559292</v>
      </c>
      <c r="C2990" s="1">
        <v>16</v>
      </c>
      <c r="D2990" s="27">
        <v>41449</v>
      </c>
      <c r="E2990" s="1" t="s">
        <v>5890</v>
      </c>
      <c r="F2990" s="1" t="s">
        <v>5823</v>
      </c>
      <c r="G2990" s="14" t="s">
        <v>2459</v>
      </c>
      <c r="H2990" s="1" t="s">
        <v>1935</v>
      </c>
      <c r="I2990" s="1" t="s">
        <v>1873</v>
      </c>
      <c r="J2990" s="1" t="s">
        <v>5710</v>
      </c>
      <c r="K2990" s="14" t="s">
        <v>2242</v>
      </c>
      <c r="L2990" s="1" t="s">
        <v>1935</v>
      </c>
      <c r="M2990" s="1" t="s">
        <v>1873</v>
      </c>
      <c r="N2990" s="1" t="s">
        <v>1900</v>
      </c>
      <c r="O2990" s="1" t="s">
        <v>1877</v>
      </c>
    </row>
    <row r="2991" spans="1:15" ht="150" x14ac:dyDescent="0.2">
      <c r="A2991" s="1">
        <v>1005577210</v>
      </c>
      <c r="B2991" s="1">
        <v>2559294</v>
      </c>
      <c r="C2991" s="1">
        <v>15</v>
      </c>
      <c r="D2991" s="27">
        <v>41463</v>
      </c>
      <c r="E2991" s="1" t="s">
        <v>5891</v>
      </c>
      <c r="F2991" s="1" t="s">
        <v>5823</v>
      </c>
      <c r="G2991" s="14" t="s">
        <v>2459</v>
      </c>
      <c r="H2991" s="1" t="s">
        <v>1935</v>
      </c>
      <c r="I2991" s="1" t="s">
        <v>1873</v>
      </c>
      <c r="J2991" s="1" t="s">
        <v>5710</v>
      </c>
      <c r="K2991" s="14" t="s">
        <v>2242</v>
      </c>
      <c r="L2991" s="1" t="s">
        <v>1935</v>
      </c>
      <c r="M2991" s="1" t="s">
        <v>1873</v>
      </c>
      <c r="N2991" s="1" t="s">
        <v>1900</v>
      </c>
      <c r="O2991" s="1" t="s">
        <v>1877</v>
      </c>
    </row>
    <row r="2992" spans="1:15" ht="195" x14ac:dyDescent="0.2">
      <c r="A2992" s="1">
        <v>1005577214</v>
      </c>
      <c r="B2992" s="1">
        <v>2559298</v>
      </c>
      <c r="C2992" s="1">
        <v>16</v>
      </c>
      <c r="D2992" s="27">
        <v>41470</v>
      </c>
      <c r="E2992" s="1" t="s">
        <v>5892</v>
      </c>
      <c r="F2992" s="1" t="s">
        <v>5823</v>
      </c>
      <c r="G2992" s="14" t="s">
        <v>2459</v>
      </c>
      <c r="H2992" s="1" t="s">
        <v>1935</v>
      </c>
      <c r="I2992" s="1" t="s">
        <v>1873</v>
      </c>
      <c r="J2992" s="1" t="s">
        <v>5710</v>
      </c>
      <c r="K2992" s="14" t="s">
        <v>2242</v>
      </c>
      <c r="L2992" s="1" t="s">
        <v>1935</v>
      </c>
      <c r="M2992" s="1" t="s">
        <v>1873</v>
      </c>
      <c r="N2992" s="1" t="s">
        <v>1900</v>
      </c>
      <c r="O2992" s="1" t="s">
        <v>1877</v>
      </c>
    </row>
    <row r="2993" spans="1:15" ht="105" x14ac:dyDescent="0.2">
      <c r="A2993" s="1">
        <v>1005577212</v>
      </c>
      <c r="B2993" s="1">
        <v>2559296</v>
      </c>
      <c r="C2993" s="1">
        <v>16</v>
      </c>
      <c r="D2993" s="27">
        <v>41481</v>
      </c>
      <c r="E2993" s="1" t="s">
        <v>5893</v>
      </c>
      <c r="F2993" s="1" t="s">
        <v>5823</v>
      </c>
      <c r="G2993" s="14" t="s">
        <v>2459</v>
      </c>
      <c r="H2993" s="1" t="s">
        <v>1935</v>
      </c>
      <c r="I2993" s="1" t="s">
        <v>1873</v>
      </c>
      <c r="J2993" s="1" t="s">
        <v>5710</v>
      </c>
      <c r="K2993" s="14" t="s">
        <v>2242</v>
      </c>
      <c r="L2993" s="1" t="s">
        <v>1935</v>
      </c>
      <c r="M2993" s="1" t="s">
        <v>1873</v>
      </c>
      <c r="N2993" s="1" t="s">
        <v>1900</v>
      </c>
      <c r="O2993" s="1" t="s">
        <v>1877</v>
      </c>
    </row>
    <row r="2994" spans="1:15" ht="150" x14ac:dyDescent="0.2">
      <c r="A2994" s="1">
        <v>1004967218</v>
      </c>
      <c r="B2994" s="1">
        <v>2098432</v>
      </c>
      <c r="C2994" s="1">
        <v>20</v>
      </c>
      <c r="D2994" s="27">
        <v>41619</v>
      </c>
      <c r="E2994" s="1" t="s">
        <v>5894</v>
      </c>
      <c r="F2994" s="1" t="s">
        <v>5823</v>
      </c>
      <c r="G2994" s="14" t="s">
        <v>2288</v>
      </c>
      <c r="H2994" s="1" t="s">
        <v>1935</v>
      </c>
      <c r="I2994" s="1" t="s">
        <v>1873</v>
      </c>
      <c r="J2994" s="1" t="s">
        <v>5710</v>
      </c>
      <c r="K2994" s="14" t="s">
        <v>2242</v>
      </c>
      <c r="L2994" s="1" t="s">
        <v>1935</v>
      </c>
      <c r="M2994" s="1" t="s">
        <v>1873</v>
      </c>
      <c r="N2994" s="1" t="s">
        <v>1900</v>
      </c>
      <c r="O2994" s="1" t="s">
        <v>1877</v>
      </c>
    </row>
    <row r="2995" spans="1:15" ht="180" x14ac:dyDescent="0.2">
      <c r="A2995" s="1">
        <v>1006468877</v>
      </c>
      <c r="B2995" s="1">
        <v>2561883</v>
      </c>
      <c r="C2995" s="1">
        <v>14</v>
      </c>
      <c r="D2995" s="27">
        <v>41644</v>
      </c>
      <c r="E2995" s="1" t="s">
        <v>5895</v>
      </c>
      <c r="F2995" s="1" t="s">
        <v>5823</v>
      </c>
      <c r="G2995" s="14" t="s">
        <v>5868</v>
      </c>
      <c r="H2995" s="1" t="s">
        <v>1935</v>
      </c>
      <c r="I2995" s="1" t="s">
        <v>1873</v>
      </c>
      <c r="J2995" s="1" t="s">
        <v>5710</v>
      </c>
      <c r="K2995" s="14" t="s">
        <v>2242</v>
      </c>
      <c r="L2995" s="1" t="s">
        <v>1935</v>
      </c>
      <c r="M2995" s="1" t="s">
        <v>1873</v>
      </c>
      <c r="N2995" s="1" t="s">
        <v>1900</v>
      </c>
      <c r="O2995" s="1" t="s">
        <v>1877</v>
      </c>
    </row>
    <row r="2996" spans="1:15" ht="210" x14ac:dyDescent="0.2">
      <c r="A2996" s="1">
        <v>1006468873</v>
      </c>
      <c r="B2996" s="1">
        <v>2561879</v>
      </c>
      <c r="C2996" s="1">
        <v>13</v>
      </c>
      <c r="D2996" s="27">
        <v>41666</v>
      </c>
      <c r="E2996" s="1" t="s">
        <v>5896</v>
      </c>
      <c r="F2996" s="1" t="s">
        <v>5823</v>
      </c>
      <c r="G2996" s="14" t="s">
        <v>5868</v>
      </c>
      <c r="H2996" s="1" t="s">
        <v>1935</v>
      </c>
      <c r="I2996" s="1" t="s">
        <v>1873</v>
      </c>
      <c r="J2996" s="1" t="s">
        <v>5710</v>
      </c>
      <c r="K2996" s="14" t="s">
        <v>2242</v>
      </c>
      <c r="L2996" s="1" t="s">
        <v>1935</v>
      </c>
      <c r="M2996" s="1" t="s">
        <v>1873</v>
      </c>
      <c r="N2996" s="1" t="s">
        <v>1900</v>
      </c>
      <c r="O2996" s="1" t="s">
        <v>1877</v>
      </c>
    </row>
    <row r="2997" spans="1:15" ht="240" x14ac:dyDescent="0.2">
      <c r="A2997" s="1">
        <v>1006468875</v>
      </c>
      <c r="B2997" s="1">
        <v>2561881</v>
      </c>
      <c r="C2997" s="1">
        <v>13</v>
      </c>
      <c r="D2997" s="27">
        <v>41670</v>
      </c>
      <c r="E2997" s="1" t="s">
        <v>5897</v>
      </c>
      <c r="F2997" s="1" t="s">
        <v>5823</v>
      </c>
      <c r="G2997" s="14" t="s">
        <v>5837</v>
      </c>
      <c r="H2997" s="1" t="s">
        <v>1935</v>
      </c>
      <c r="I2997" s="1" t="s">
        <v>1873</v>
      </c>
      <c r="J2997" s="1" t="s">
        <v>5710</v>
      </c>
      <c r="K2997" s="14" t="s">
        <v>2242</v>
      </c>
      <c r="L2997" s="1" t="s">
        <v>1935</v>
      </c>
      <c r="M2997" s="1" t="s">
        <v>1873</v>
      </c>
      <c r="N2997" s="1" t="s">
        <v>1900</v>
      </c>
      <c r="O2997" s="1" t="s">
        <v>1877</v>
      </c>
    </row>
    <row r="2998" spans="1:15" ht="255" x14ac:dyDescent="0.2">
      <c r="A2998" s="1">
        <v>1006468885</v>
      </c>
      <c r="B2998" s="1">
        <v>2561891</v>
      </c>
      <c r="C2998" s="1">
        <v>17</v>
      </c>
      <c r="D2998" s="27">
        <v>41673</v>
      </c>
      <c r="E2998" s="1" t="s">
        <v>5898</v>
      </c>
      <c r="F2998" s="1" t="s">
        <v>5823</v>
      </c>
      <c r="G2998" s="14" t="s">
        <v>5837</v>
      </c>
      <c r="H2998" s="1" t="s">
        <v>1935</v>
      </c>
      <c r="I2998" s="1" t="s">
        <v>1873</v>
      </c>
      <c r="J2998" s="1" t="s">
        <v>5710</v>
      </c>
      <c r="K2998" s="14" t="s">
        <v>2242</v>
      </c>
      <c r="L2998" s="1" t="s">
        <v>1935</v>
      </c>
      <c r="M2998" s="1" t="s">
        <v>1873</v>
      </c>
      <c r="N2998" s="1" t="s">
        <v>1900</v>
      </c>
      <c r="O2998" s="1" t="s">
        <v>1877</v>
      </c>
    </row>
    <row r="2999" spans="1:15" ht="255" x14ac:dyDescent="0.2">
      <c r="A2999" s="1">
        <v>1006468879</v>
      </c>
      <c r="B2999" s="1">
        <v>2561885</v>
      </c>
      <c r="C2999" s="1">
        <v>15</v>
      </c>
      <c r="D2999" s="27">
        <v>41680</v>
      </c>
      <c r="E2999" s="1" t="s">
        <v>5899</v>
      </c>
      <c r="F2999" s="1" t="s">
        <v>5823</v>
      </c>
      <c r="G2999" s="14" t="s">
        <v>5837</v>
      </c>
      <c r="H2999" s="1" t="s">
        <v>1935</v>
      </c>
      <c r="I2999" s="1" t="s">
        <v>1873</v>
      </c>
      <c r="J2999" s="1" t="s">
        <v>5710</v>
      </c>
      <c r="K2999" s="14" t="s">
        <v>2242</v>
      </c>
      <c r="L2999" s="1" t="s">
        <v>1935</v>
      </c>
      <c r="M2999" s="1" t="s">
        <v>1873</v>
      </c>
      <c r="N2999" s="1" t="s">
        <v>1900</v>
      </c>
      <c r="O2999" s="1" t="s">
        <v>1877</v>
      </c>
    </row>
    <row r="3000" spans="1:15" ht="240" x14ac:dyDescent="0.2">
      <c r="A3000" s="1">
        <v>1006468881</v>
      </c>
      <c r="B3000" s="1">
        <v>2561887</v>
      </c>
      <c r="C3000" s="1">
        <v>16</v>
      </c>
      <c r="D3000" s="27">
        <v>41689</v>
      </c>
      <c r="E3000" s="1" t="s">
        <v>5900</v>
      </c>
      <c r="F3000" s="1" t="s">
        <v>5823</v>
      </c>
      <c r="G3000" s="14" t="s">
        <v>5837</v>
      </c>
      <c r="H3000" s="1" t="s">
        <v>1935</v>
      </c>
      <c r="I3000" s="1" t="s">
        <v>1873</v>
      </c>
      <c r="J3000" s="1" t="s">
        <v>5710</v>
      </c>
      <c r="K3000" s="14" t="s">
        <v>2242</v>
      </c>
      <c r="L3000" s="1" t="s">
        <v>1935</v>
      </c>
      <c r="M3000" s="1" t="s">
        <v>1873</v>
      </c>
      <c r="N3000" s="1" t="s">
        <v>1900</v>
      </c>
      <c r="O3000" s="1" t="s">
        <v>1877</v>
      </c>
    </row>
    <row r="3001" spans="1:15" ht="255" x14ac:dyDescent="0.2">
      <c r="A3001" s="1">
        <v>1006468883</v>
      </c>
      <c r="B3001" s="1">
        <v>2561889</v>
      </c>
      <c r="C3001" s="1">
        <v>18</v>
      </c>
      <c r="D3001" s="27">
        <v>41694</v>
      </c>
      <c r="E3001" s="1" t="s">
        <v>5901</v>
      </c>
      <c r="F3001" s="1" t="s">
        <v>5823</v>
      </c>
      <c r="G3001" s="14" t="s">
        <v>5868</v>
      </c>
      <c r="H3001" s="1" t="s">
        <v>1935</v>
      </c>
      <c r="I3001" s="1" t="s">
        <v>1873</v>
      </c>
      <c r="J3001" s="1" t="s">
        <v>5710</v>
      </c>
      <c r="K3001" s="14" t="s">
        <v>2242</v>
      </c>
      <c r="L3001" s="1" t="s">
        <v>1935</v>
      </c>
      <c r="M3001" s="1" t="s">
        <v>1873</v>
      </c>
      <c r="N3001" s="1" t="s">
        <v>1900</v>
      </c>
      <c r="O3001" s="1" t="s">
        <v>1877</v>
      </c>
    </row>
    <row r="3002" spans="1:15" ht="300" x14ac:dyDescent="0.2">
      <c r="A3002" s="1">
        <v>1006468893</v>
      </c>
      <c r="B3002" s="1">
        <v>2561899</v>
      </c>
      <c r="C3002" s="1">
        <v>15</v>
      </c>
      <c r="D3002" s="27">
        <v>41701</v>
      </c>
      <c r="E3002" s="1" t="s">
        <v>5902</v>
      </c>
      <c r="F3002" s="1" t="s">
        <v>5823</v>
      </c>
      <c r="G3002" s="14" t="s">
        <v>5868</v>
      </c>
      <c r="H3002" s="1" t="s">
        <v>1935</v>
      </c>
      <c r="I3002" s="1" t="s">
        <v>1873</v>
      </c>
      <c r="J3002" s="1" t="s">
        <v>5710</v>
      </c>
      <c r="K3002" s="14" t="s">
        <v>2242</v>
      </c>
      <c r="L3002" s="1" t="s">
        <v>1935</v>
      </c>
      <c r="M3002" s="1" t="s">
        <v>1873</v>
      </c>
      <c r="N3002" s="1" t="s">
        <v>1900</v>
      </c>
      <c r="O3002" s="1" t="s">
        <v>1877</v>
      </c>
    </row>
    <row r="3003" spans="1:15" ht="255" x14ac:dyDescent="0.2">
      <c r="A3003" s="1">
        <v>1006468887</v>
      </c>
      <c r="B3003" s="1">
        <v>2561893</v>
      </c>
      <c r="C3003" s="1">
        <v>17</v>
      </c>
      <c r="D3003" s="27">
        <v>41708</v>
      </c>
      <c r="E3003" s="1" t="s">
        <v>5903</v>
      </c>
      <c r="F3003" s="1" t="s">
        <v>5823</v>
      </c>
      <c r="G3003" s="14" t="s">
        <v>5868</v>
      </c>
      <c r="H3003" s="1" t="s">
        <v>1935</v>
      </c>
      <c r="I3003" s="1" t="s">
        <v>1873</v>
      </c>
      <c r="J3003" s="1" t="s">
        <v>5710</v>
      </c>
      <c r="K3003" s="14" t="s">
        <v>2242</v>
      </c>
      <c r="L3003" s="1" t="s">
        <v>1935</v>
      </c>
      <c r="M3003" s="1" t="s">
        <v>1873</v>
      </c>
      <c r="N3003" s="1" t="s">
        <v>1900</v>
      </c>
      <c r="O3003" s="1" t="s">
        <v>1877</v>
      </c>
    </row>
    <row r="3004" spans="1:15" ht="270" x14ac:dyDescent="0.2">
      <c r="A3004" s="1">
        <v>1006468889</v>
      </c>
      <c r="B3004" s="1">
        <v>2561895</v>
      </c>
      <c r="C3004" s="1">
        <v>17</v>
      </c>
      <c r="D3004" s="27">
        <v>41715</v>
      </c>
      <c r="E3004" s="1" t="s">
        <v>5904</v>
      </c>
      <c r="F3004" s="1" t="s">
        <v>5823</v>
      </c>
      <c r="G3004" s="14" t="s">
        <v>5868</v>
      </c>
      <c r="H3004" s="1" t="s">
        <v>1935</v>
      </c>
      <c r="I3004" s="1" t="s">
        <v>1873</v>
      </c>
      <c r="J3004" s="1" t="s">
        <v>5710</v>
      </c>
      <c r="K3004" s="14" t="s">
        <v>2242</v>
      </c>
      <c r="L3004" s="1" t="s">
        <v>1935</v>
      </c>
      <c r="M3004" s="1" t="s">
        <v>1873</v>
      </c>
      <c r="N3004" s="1" t="s">
        <v>1900</v>
      </c>
      <c r="O3004" s="1" t="s">
        <v>1877</v>
      </c>
    </row>
    <row r="3005" spans="1:15" ht="225" x14ac:dyDescent="0.2">
      <c r="A3005" s="1">
        <v>1006468891</v>
      </c>
      <c r="B3005" s="1">
        <v>2561897</v>
      </c>
      <c r="C3005" s="1">
        <v>18</v>
      </c>
      <c r="D3005" s="27">
        <v>41721</v>
      </c>
      <c r="E3005" s="1" t="s">
        <v>5905</v>
      </c>
      <c r="F3005" s="1" t="s">
        <v>5823</v>
      </c>
      <c r="G3005" s="14" t="s">
        <v>5868</v>
      </c>
      <c r="H3005" s="1" t="s">
        <v>1935</v>
      </c>
      <c r="I3005" s="1" t="s">
        <v>1873</v>
      </c>
      <c r="J3005" s="1" t="s">
        <v>5710</v>
      </c>
      <c r="K3005" s="14" t="s">
        <v>2242</v>
      </c>
      <c r="L3005" s="1" t="s">
        <v>1935</v>
      </c>
      <c r="M3005" s="1" t="s">
        <v>1873</v>
      </c>
      <c r="N3005" s="1" t="s">
        <v>1900</v>
      </c>
      <c r="O3005" s="1" t="s">
        <v>1877</v>
      </c>
    </row>
    <row r="3006" spans="1:15" ht="240" x14ac:dyDescent="0.2">
      <c r="A3006" s="1">
        <v>1006468899</v>
      </c>
      <c r="B3006" s="1">
        <v>2561905</v>
      </c>
      <c r="C3006" s="1">
        <v>19</v>
      </c>
      <c r="D3006" s="27">
        <v>41737</v>
      </c>
      <c r="E3006" s="1" t="s">
        <v>5906</v>
      </c>
      <c r="F3006" s="1" t="s">
        <v>5823</v>
      </c>
      <c r="G3006" s="14" t="s">
        <v>5868</v>
      </c>
      <c r="H3006" s="1" t="s">
        <v>1935</v>
      </c>
      <c r="I3006" s="1" t="s">
        <v>1873</v>
      </c>
      <c r="J3006" s="1" t="s">
        <v>5710</v>
      </c>
      <c r="K3006" s="14" t="s">
        <v>2242</v>
      </c>
      <c r="L3006" s="1" t="s">
        <v>1935</v>
      </c>
      <c r="M3006" s="1" t="s">
        <v>1873</v>
      </c>
      <c r="N3006" s="1" t="s">
        <v>1900</v>
      </c>
      <c r="O3006" s="1" t="s">
        <v>1877</v>
      </c>
    </row>
    <row r="3007" spans="1:15" ht="120" x14ac:dyDescent="0.2">
      <c r="A3007" s="1">
        <v>1006468895</v>
      </c>
      <c r="B3007" s="1">
        <v>2561901</v>
      </c>
      <c r="C3007" s="1">
        <v>12</v>
      </c>
      <c r="D3007" s="27">
        <v>41744</v>
      </c>
      <c r="E3007" s="1" t="s">
        <v>5907</v>
      </c>
      <c r="F3007" s="1" t="s">
        <v>5823</v>
      </c>
      <c r="G3007" s="14" t="s">
        <v>5868</v>
      </c>
      <c r="H3007" s="1" t="s">
        <v>1935</v>
      </c>
      <c r="I3007" s="1" t="s">
        <v>1873</v>
      </c>
      <c r="J3007" s="1" t="s">
        <v>5710</v>
      </c>
      <c r="K3007" s="14" t="s">
        <v>2242</v>
      </c>
      <c r="L3007" s="1" t="s">
        <v>1935</v>
      </c>
      <c r="M3007" s="1" t="s">
        <v>1873</v>
      </c>
      <c r="N3007" s="1" t="s">
        <v>1900</v>
      </c>
      <c r="O3007" s="1" t="s">
        <v>1877</v>
      </c>
    </row>
    <row r="3008" spans="1:15" ht="195" x14ac:dyDescent="0.2">
      <c r="A3008" s="1">
        <v>1006468897</v>
      </c>
      <c r="B3008" s="1">
        <v>2561903</v>
      </c>
      <c r="C3008" s="1">
        <v>16</v>
      </c>
      <c r="D3008" s="27">
        <v>41757</v>
      </c>
      <c r="E3008" s="1" t="s">
        <v>5908</v>
      </c>
      <c r="F3008" s="1" t="s">
        <v>5823</v>
      </c>
      <c r="G3008" s="14" t="s">
        <v>5868</v>
      </c>
      <c r="H3008" s="1" t="s">
        <v>1935</v>
      </c>
      <c r="I3008" s="1" t="s">
        <v>1873</v>
      </c>
      <c r="J3008" s="1" t="s">
        <v>5710</v>
      </c>
      <c r="K3008" s="14" t="s">
        <v>2242</v>
      </c>
      <c r="L3008" s="1" t="s">
        <v>1935</v>
      </c>
      <c r="M3008" s="1" t="s">
        <v>1873</v>
      </c>
      <c r="N3008" s="1" t="s">
        <v>1900</v>
      </c>
      <c r="O3008" s="1" t="s">
        <v>1877</v>
      </c>
    </row>
    <row r="3009" spans="1:15" ht="135" x14ac:dyDescent="0.2">
      <c r="A3009" s="1">
        <v>1006468901</v>
      </c>
      <c r="B3009" s="1">
        <v>2561907</v>
      </c>
      <c r="C3009" s="1">
        <v>6</v>
      </c>
      <c r="D3009" s="27">
        <v>41764</v>
      </c>
      <c r="E3009" s="1" t="s">
        <v>5909</v>
      </c>
      <c r="F3009" s="1" t="s">
        <v>5823</v>
      </c>
      <c r="G3009" s="14" t="s">
        <v>5868</v>
      </c>
      <c r="H3009" s="1" t="s">
        <v>1935</v>
      </c>
      <c r="I3009" s="1" t="s">
        <v>1873</v>
      </c>
      <c r="J3009" s="1" t="s">
        <v>5710</v>
      </c>
      <c r="K3009" s="14" t="s">
        <v>2242</v>
      </c>
      <c r="L3009" s="1" t="s">
        <v>1935</v>
      </c>
      <c r="M3009" s="1" t="s">
        <v>1873</v>
      </c>
      <c r="N3009" s="1" t="s">
        <v>1900</v>
      </c>
      <c r="O3009" s="1" t="s">
        <v>1877</v>
      </c>
    </row>
    <row r="3010" spans="1:15" ht="240" x14ac:dyDescent="0.2">
      <c r="A3010" s="1">
        <v>1006468903</v>
      </c>
      <c r="B3010" s="1">
        <v>2561909</v>
      </c>
      <c r="C3010" s="1">
        <v>11</v>
      </c>
      <c r="D3010" s="27">
        <v>41764</v>
      </c>
      <c r="E3010" s="1" t="s">
        <v>5910</v>
      </c>
      <c r="F3010" s="1" t="s">
        <v>5823</v>
      </c>
      <c r="G3010" s="14" t="s">
        <v>5911</v>
      </c>
      <c r="H3010" s="1" t="s">
        <v>1935</v>
      </c>
      <c r="I3010" s="1" t="s">
        <v>1873</v>
      </c>
      <c r="J3010" s="1" t="s">
        <v>5710</v>
      </c>
      <c r="K3010" s="14" t="s">
        <v>2242</v>
      </c>
      <c r="L3010" s="1" t="s">
        <v>1935</v>
      </c>
      <c r="M3010" s="1" t="s">
        <v>1873</v>
      </c>
      <c r="N3010" s="1" t="s">
        <v>1900</v>
      </c>
      <c r="O3010" s="1" t="s">
        <v>1877</v>
      </c>
    </row>
    <row r="3011" spans="1:15" ht="150" x14ac:dyDescent="0.2">
      <c r="A3011" s="1">
        <v>1006727673</v>
      </c>
      <c r="B3011" s="1">
        <v>2735400</v>
      </c>
      <c r="C3011" s="1">
        <v>17</v>
      </c>
      <c r="D3011" s="27">
        <v>41766</v>
      </c>
      <c r="E3011" s="1" t="s">
        <v>5912</v>
      </c>
      <c r="F3011" s="1" t="s">
        <v>5823</v>
      </c>
      <c r="G3011" s="14" t="s">
        <v>5868</v>
      </c>
      <c r="H3011" s="1" t="s">
        <v>1935</v>
      </c>
      <c r="I3011" s="1" t="s">
        <v>1873</v>
      </c>
      <c r="J3011" s="1" t="s">
        <v>5710</v>
      </c>
      <c r="K3011" s="14" t="s">
        <v>2242</v>
      </c>
      <c r="L3011" s="1" t="s">
        <v>1935</v>
      </c>
      <c r="M3011" s="1" t="s">
        <v>1873</v>
      </c>
      <c r="N3011" s="1" t="s">
        <v>1900</v>
      </c>
      <c r="O3011" s="1" t="s">
        <v>1877</v>
      </c>
    </row>
    <row r="3012" spans="1:15" ht="195" x14ac:dyDescent="0.2">
      <c r="A3012" s="1">
        <v>1006727669</v>
      </c>
      <c r="B3012" s="1">
        <v>2855946</v>
      </c>
      <c r="C3012" s="1">
        <v>15</v>
      </c>
      <c r="D3012" s="27">
        <v>41771</v>
      </c>
      <c r="E3012" s="1" t="s">
        <v>5913</v>
      </c>
      <c r="F3012" s="1" t="s">
        <v>5823</v>
      </c>
      <c r="G3012" s="14" t="s">
        <v>5837</v>
      </c>
      <c r="H3012" s="1" t="s">
        <v>1935</v>
      </c>
      <c r="I3012" s="1" t="s">
        <v>1873</v>
      </c>
      <c r="J3012" s="1" t="s">
        <v>5710</v>
      </c>
      <c r="K3012" s="14" t="s">
        <v>2242</v>
      </c>
      <c r="L3012" s="1" t="s">
        <v>1935</v>
      </c>
      <c r="M3012" s="1" t="s">
        <v>1873</v>
      </c>
      <c r="N3012" s="1" t="s">
        <v>1900</v>
      </c>
      <c r="O3012" s="1" t="s">
        <v>1877</v>
      </c>
    </row>
    <row r="3013" spans="1:15" ht="90" x14ac:dyDescent="0.2">
      <c r="A3013" s="1">
        <v>1006727677</v>
      </c>
      <c r="B3013" s="1">
        <v>2735404</v>
      </c>
      <c r="C3013" s="1">
        <v>20</v>
      </c>
      <c r="D3013" s="27">
        <v>41792</v>
      </c>
      <c r="E3013" s="1" t="s">
        <v>5914</v>
      </c>
      <c r="F3013" s="1" t="s">
        <v>5823</v>
      </c>
      <c r="G3013" s="14" t="s">
        <v>5868</v>
      </c>
      <c r="H3013" s="1" t="s">
        <v>1935</v>
      </c>
      <c r="I3013" s="1" t="s">
        <v>1873</v>
      </c>
      <c r="J3013" s="1" t="s">
        <v>5710</v>
      </c>
      <c r="K3013" s="14" t="s">
        <v>2242</v>
      </c>
      <c r="L3013" s="1" t="s">
        <v>1935</v>
      </c>
      <c r="M3013" s="1" t="s">
        <v>1873</v>
      </c>
      <c r="N3013" s="1" t="s">
        <v>1900</v>
      </c>
      <c r="O3013" s="1" t="s">
        <v>1877</v>
      </c>
    </row>
    <row r="3014" spans="1:15" ht="165" x14ac:dyDescent="0.2">
      <c r="A3014" s="1">
        <v>1006727681</v>
      </c>
      <c r="B3014" s="1">
        <v>2735408</v>
      </c>
      <c r="C3014" s="1">
        <v>14</v>
      </c>
      <c r="D3014" s="27">
        <v>41796</v>
      </c>
      <c r="E3014" s="1" t="s">
        <v>5915</v>
      </c>
      <c r="F3014" s="1" t="s">
        <v>5823</v>
      </c>
      <c r="G3014" s="14" t="s">
        <v>5868</v>
      </c>
      <c r="H3014" s="1" t="s">
        <v>1935</v>
      </c>
      <c r="I3014" s="1" t="s">
        <v>1873</v>
      </c>
      <c r="J3014" s="1" t="s">
        <v>5710</v>
      </c>
      <c r="K3014" s="14" t="s">
        <v>2242</v>
      </c>
      <c r="L3014" s="1" t="s">
        <v>1935</v>
      </c>
      <c r="M3014" s="1" t="s">
        <v>1873</v>
      </c>
      <c r="N3014" s="1" t="s">
        <v>1900</v>
      </c>
      <c r="O3014" s="1" t="s">
        <v>1877</v>
      </c>
    </row>
    <row r="3015" spans="1:15" ht="135" x14ac:dyDescent="0.2">
      <c r="A3015" s="1">
        <v>1006727675</v>
      </c>
      <c r="B3015" s="1">
        <v>2735402</v>
      </c>
      <c r="C3015" s="1">
        <v>18</v>
      </c>
      <c r="D3015" s="27">
        <v>41803</v>
      </c>
      <c r="E3015" s="1" t="s">
        <v>5916</v>
      </c>
      <c r="F3015" s="1" t="s">
        <v>5823</v>
      </c>
      <c r="G3015" s="14" t="s">
        <v>5868</v>
      </c>
      <c r="H3015" s="1" t="s">
        <v>1935</v>
      </c>
      <c r="I3015" s="1" t="s">
        <v>1873</v>
      </c>
      <c r="J3015" s="1" t="s">
        <v>5710</v>
      </c>
      <c r="K3015" s="14" t="s">
        <v>2242</v>
      </c>
      <c r="L3015" s="1" t="s">
        <v>1935</v>
      </c>
      <c r="M3015" s="1" t="s">
        <v>1873</v>
      </c>
      <c r="N3015" s="1" t="s">
        <v>1900</v>
      </c>
      <c r="O3015" s="1" t="s">
        <v>1877</v>
      </c>
    </row>
    <row r="3016" spans="1:15" ht="150" x14ac:dyDescent="0.2">
      <c r="A3016" s="1">
        <v>1006727679</v>
      </c>
      <c r="B3016" s="1">
        <v>2735406</v>
      </c>
      <c r="C3016" s="1">
        <v>16</v>
      </c>
      <c r="D3016" s="27">
        <v>41813</v>
      </c>
      <c r="E3016" s="1" t="s">
        <v>5917</v>
      </c>
      <c r="F3016" s="1" t="s">
        <v>5823</v>
      </c>
      <c r="G3016" s="14" t="s">
        <v>5868</v>
      </c>
      <c r="H3016" s="1" t="s">
        <v>1935</v>
      </c>
      <c r="I3016" s="1" t="s">
        <v>1873</v>
      </c>
      <c r="J3016" s="1" t="s">
        <v>5710</v>
      </c>
      <c r="K3016" s="14" t="s">
        <v>2242</v>
      </c>
      <c r="L3016" s="1" t="s">
        <v>1935</v>
      </c>
      <c r="M3016" s="1" t="s">
        <v>1873</v>
      </c>
      <c r="N3016" s="1" t="s">
        <v>1900</v>
      </c>
      <c r="O3016" s="1" t="s">
        <v>1877</v>
      </c>
    </row>
    <row r="3017" spans="1:15" ht="150" x14ac:dyDescent="0.2">
      <c r="A3017" s="1">
        <v>1006727683</v>
      </c>
      <c r="B3017" s="1">
        <v>2735410</v>
      </c>
      <c r="C3017" s="1">
        <v>14</v>
      </c>
      <c r="D3017" s="27">
        <v>41822</v>
      </c>
      <c r="E3017" s="1" t="s">
        <v>5918</v>
      </c>
      <c r="F3017" s="1" t="s">
        <v>5823</v>
      </c>
      <c r="G3017" s="14" t="s">
        <v>5868</v>
      </c>
      <c r="H3017" s="1" t="s">
        <v>1935</v>
      </c>
      <c r="I3017" s="1" t="s">
        <v>1873</v>
      </c>
      <c r="J3017" s="1" t="s">
        <v>5710</v>
      </c>
      <c r="K3017" s="14" t="s">
        <v>2242</v>
      </c>
      <c r="L3017" s="1" t="s">
        <v>1935</v>
      </c>
      <c r="M3017" s="1" t="s">
        <v>1873</v>
      </c>
      <c r="N3017" s="1" t="s">
        <v>1900</v>
      </c>
      <c r="O3017" s="1" t="s">
        <v>1877</v>
      </c>
    </row>
    <row r="3018" spans="1:15" ht="165" x14ac:dyDescent="0.2">
      <c r="A3018" s="1">
        <v>1006727685</v>
      </c>
      <c r="B3018" s="1">
        <v>2735412</v>
      </c>
      <c r="C3018" s="1">
        <v>15</v>
      </c>
      <c r="D3018" s="27">
        <v>41828</v>
      </c>
      <c r="E3018" s="1" t="s">
        <v>5919</v>
      </c>
      <c r="F3018" s="1" t="s">
        <v>5823</v>
      </c>
      <c r="G3018" s="14" t="s">
        <v>5868</v>
      </c>
      <c r="H3018" s="1" t="s">
        <v>1935</v>
      </c>
      <c r="I3018" s="1" t="s">
        <v>1873</v>
      </c>
      <c r="J3018" s="1" t="s">
        <v>5710</v>
      </c>
      <c r="K3018" s="14" t="s">
        <v>2242</v>
      </c>
      <c r="L3018" s="1" t="s">
        <v>1935</v>
      </c>
      <c r="M3018" s="1" t="s">
        <v>1873</v>
      </c>
      <c r="N3018" s="1" t="s">
        <v>1900</v>
      </c>
      <c r="O3018" s="1" t="s">
        <v>1877</v>
      </c>
    </row>
    <row r="3019" spans="1:15" ht="90" x14ac:dyDescent="0.2">
      <c r="A3019" s="1">
        <v>1004967200</v>
      </c>
      <c r="B3019" s="1">
        <v>2098414</v>
      </c>
      <c r="C3019" s="1">
        <v>9</v>
      </c>
      <c r="D3019" s="27">
        <v>41298</v>
      </c>
      <c r="E3019" s="1" t="s">
        <v>5920</v>
      </c>
      <c r="F3019" s="1" t="s">
        <v>5823</v>
      </c>
      <c r="G3019" s="14" t="s">
        <v>5868</v>
      </c>
      <c r="H3019" s="1" t="s">
        <v>1935</v>
      </c>
      <c r="I3019" s="1" t="s">
        <v>1873</v>
      </c>
      <c r="J3019" s="1" t="s">
        <v>5921</v>
      </c>
      <c r="K3019" s="14" t="s">
        <v>2242</v>
      </c>
      <c r="L3019" s="1" t="s">
        <v>1935</v>
      </c>
      <c r="M3019" s="1" t="s">
        <v>1873</v>
      </c>
      <c r="N3019" s="1" t="s">
        <v>1900</v>
      </c>
      <c r="O3019" s="1" t="s">
        <v>1877</v>
      </c>
    </row>
    <row r="3020" spans="1:15" ht="195" x14ac:dyDescent="0.2">
      <c r="A3020" s="1">
        <v>1004967224</v>
      </c>
      <c r="B3020" s="1">
        <v>2098438</v>
      </c>
      <c r="C3020" s="1">
        <v>18</v>
      </c>
      <c r="D3020" s="27">
        <v>41240</v>
      </c>
      <c r="E3020" s="1" t="s">
        <v>5922</v>
      </c>
      <c r="F3020" s="1" t="s">
        <v>5823</v>
      </c>
      <c r="G3020" s="14" t="s">
        <v>2288</v>
      </c>
      <c r="H3020" s="1" t="s">
        <v>1935</v>
      </c>
      <c r="I3020" s="1" t="s">
        <v>1873</v>
      </c>
      <c r="J3020" s="1" t="s">
        <v>5736</v>
      </c>
      <c r="K3020" s="14" t="s">
        <v>2242</v>
      </c>
      <c r="L3020" s="1" t="s">
        <v>1935</v>
      </c>
      <c r="M3020" s="1" t="s">
        <v>1873</v>
      </c>
      <c r="N3020" s="1" t="s">
        <v>1900</v>
      </c>
      <c r="O3020" s="1" t="s">
        <v>1877</v>
      </c>
    </row>
    <row r="3021" spans="1:15" ht="255" x14ac:dyDescent="0.2">
      <c r="A3021" s="1">
        <v>1004967220</v>
      </c>
      <c r="B3021" s="1">
        <v>2098434</v>
      </c>
      <c r="C3021" s="1">
        <v>18</v>
      </c>
      <c r="D3021" s="27">
        <v>41282</v>
      </c>
      <c r="E3021" s="1" t="s">
        <v>5923</v>
      </c>
      <c r="F3021" s="1" t="s">
        <v>5823</v>
      </c>
      <c r="G3021" s="14" t="s">
        <v>2288</v>
      </c>
      <c r="H3021" s="1" t="s">
        <v>1935</v>
      </c>
      <c r="I3021" s="1" t="s">
        <v>1873</v>
      </c>
      <c r="J3021" s="1" t="s">
        <v>5736</v>
      </c>
      <c r="K3021" s="14" t="s">
        <v>2242</v>
      </c>
      <c r="L3021" s="1" t="s">
        <v>1935</v>
      </c>
      <c r="M3021" s="1" t="s">
        <v>1873</v>
      </c>
      <c r="N3021" s="1" t="s">
        <v>1900</v>
      </c>
      <c r="O3021" s="1" t="s">
        <v>1877</v>
      </c>
    </row>
    <row r="3022" spans="1:15" ht="255" x14ac:dyDescent="0.2">
      <c r="A3022" s="1">
        <v>1004967222</v>
      </c>
      <c r="B3022" s="1">
        <v>2098436</v>
      </c>
      <c r="C3022" s="1">
        <v>22</v>
      </c>
      <c r="D3022" s="27">
        <v>41310</v>
      </c>
      <c r="E3022" s="1" t="s">
        <v>5924</v>
      </c>
      <c r="F3022" s="1" t="s">
        <v>5823</v>
      </c>
      <c r="G3022" s="14" t="s">
        <v>2288</v>
      </c>
      <c r="H3022" s="1" t="s">
        <v>1935</v>
      </c>
      <c r="I3022" s="1" t="s">
        <v>1873</v>
      </c>
      <c r="J3022" s="1" t="s">
        <v>5736</v>
      </c>
      <c r="K3022" s="14" t="s">
        <v>2242</v>
      </c>
      <c r="L3022" s="1" t="s">
        <v>1935</v>
      </c>
      <c r="M3022" s="1" t="s">
        <v>1873</v>
      </c>
      <c r="N3022" s="1" t="s">
        <v>1900</v>
      </c>
      <c r="O3022" s="1" t="s">
        <v>1877</v>
      </c>
    </row>
    <row r="3023" spans="1:15" ht="165" x14ac:dyDescent="0.2">
      <c r="A3023" s="1">
        <v>1005146856</v>
      </c>
      <c r="B3023" s="1">
        <v>2100000</v>
      </c>
      <c r="C3023" s="1">
        <v>15</v>
      </c>
      <c r="D3023" s="27">
        <v>41355</v>
      </c>
      <c r="E3023" s="1" t="s">
        <v>5925</v>
      </c>
      <c r="F3023" s="1" t="s">
        <v>5823</v>
      </c>
      <c r="G3023" s="14" t="s">
        <v>2459</v>
      </c>
      <c r="H3023" s="1" t="s">
        <v>1935</v>
      </c>
      <c r="I3023" s="1" t="s">
        <v>1873</v>
      </c>
      <c r="J3023" s="1" t="s">
        <v>5736</v>
      </c>
      <c r="K3023" s="14" t="s">
        <v>2242</v>
      </c>
      <c r="L3023" s="1" t="s">
        <v>1935</v>
      </c>
      <c r="M3023" s="1" t="s">
        <v>1873</v>
      </c>
      <c r="N3023" s="1" t="s">
        <v>1900</v>
      </c>
      <c r="O3023" s="1" t="s">
        <v>1877</v>
      </c>
    </row>
    <row r="3024" spans="1:15" ht="195" x14ac:dyDescent="0.2">
      <c r="A3024" s="1">
        <v>1005146862</v>
      </c>
      <c r="B3024" s="1">
        <v>2100006</v>
      </c>
      <c r="C3024" s="1">
        <v>21</v>
      </c>
      <c r="D3024" s="27">
        <v>41366</v>
      </c>
      <c r="E3024" s="1" t="s">
        <v>5926</v>
      </c>
      <c r="F3024" s="1" t="s">
        <v>5823</v>
      </c>
      <c r="G3024" s="14" t="s">
        <v>2459</v>
      </c>
      <c r="H3024" s="1" t="s">
        <v>1935</v>
      </c>
      <c r="I3024" s="1" t="s">
        <v>1873</v>
      </c>
      <c r="J3024" s="1" t="s">
        <v>5736</v>
      </c>
      <c r="K3024" s="14" t="s">
        <v>2242</v>
      </c>
      <c r="L3024" s="1" t="s">
        <v>1935</v>
      </c>
      <c r="M3024" s="1" t="s">
        <v>1873</v>
      </c>
      <c r="N3024" s="1" t="s">
        <v>1900</v>
      </c>
      <c r="O3024" s="1" t="s">
        <v>1877</v>
      </c>
    </row>
    <row r="3025" spans="1:15" ht="180" x14ac:dyDescent="0.2">
      <c r="A3025" s="1">
        <v>1005146864</v>
      </c>
      <c r="B3025" s="1">
        <v>2100008</v>
      </c>
      <c r="C3025" s="1">
        <v>20</v>
      </c>
      <c r="D3025" s="27">
        <v>41386</v>
      </c>
      <c r="E3025" s="1" t="s">
        <v>5927</v>
      </c>
      <c r="F3025" s="1" t="s">
        <v>5823</v>
      </c>
      <c r="G3025" s="14" t="s">
        <v>2459</v>
      </c>
      <c r="H3025" s="1" t="s">
        <v>1935</v>
      </c>
      <c r="I3025" s="1" t="s">
        <v>1873</v>
      </c>
      <c r="J3025" s="1" t="s">
        <v>5736</v>
      </c>
      <c r="K3025" s="14" t="s">
        <v>2242</v>
      </c>
      <c r="L3025" s="1" t="s">
        <v>1935</v>
      </c>
      <c r="M3025" s="1" t="s">
        <v>1873</v>
      </c>
      <c r="N3025" s="1" t="s">
        <v>1900</v>
      </c>
      <c r="O3025" s="1" t="s">
        <v>1877</v>
      </c>
    </row>
    <row r="3026" spans="1:15" ht="135" x14ac:dyDescent="0.2">
      <c r="A3026" s="1">
        <v>1005146860</v>
      </c>
      <c r="B3026" s="1">
        <v>2100004</v>
      </c>
      <c r="C3026" s="1">
        <v>24</v>
      </c>
      <c r="D3026" s="27">
        <v>41399</v>
      </c>
      <c r="E3026" s="1" t="s">
        <v>5928</v>
      </c>
      <c r="F3026" s="1" t="s">
        <v>5823</v>
      </c>
      <c r="G3026" s="14" t="s">
        <v>2459</v>
      </c>
      <c r="H3026" s="1" t="s">
        <v>1935</v>
      </c>
      <c r="I3026" s="1" t="s">
        <v>1873</v>
      </c>
      <c r="J3026" s="1" t="s">
        <v>5736</v>
      </c>
      <c r="K3026" s="14" t="s">
        <v>2242</v>
      </c>
      <c r="L3026" s="1" t="s">
        <v>1935</v>
      </c>
      <c r="M3026" s="1" t="s">
        <v>1873</v>
      </c>
      <c r="N3026" s="1" t="s">
        <v>1900</v>
      </c>
      <c r="O3026" s="1" t="s">
        <v>1877</v>
      </c>
    </row>
    <row r="3027" spans="1:15" ht="315" x14ac:dyDescent="0.2">
      <c r="A3027" s="1">
        <v>1004967230</v>
      </c>
      <c r="B3027" s="1">
        <v>2098444</v>
      </c>
      <c r="C3027" s="1">
        <v>10</v>
      </c>
      <c r="D3027" s="27">
        <v>41243</v>
      </c>
      <c r="E3027" s="1" t="s">
        <v>5929</v>
      </c>
      <c r="F3027" s="1" t="s">
        <v>5823</v>
      </c>
      <c r="G3027" s="14" t="s">
        <v>2288</v>
      </c>
      <c r="H3027" s="1" t="s">
        <v>1935</v>
      </c>
      <c r="I3027" s="1" t="s">
        <v>1873</v>
      </c>
      <c r="J3027" s="1" t="s">
        <v>5930</v>
      </c>
      <c r="K3027" s="14" t="s">
        <v>2242</v>
      </c>
      <c r="L3027" s="1" t="s">
        <v>1935</v>
      </c>
      <c r="M3027" s="1" t="s">
        <v>1873</v>
      </c>
      <c r="N3027" s="1" t="s">
        <v>2144</v>
      </c>
      <c r="O3027" s="1" t="s">
        <v>1877</v>
      </c>
    </row>
    <row r="3028" spans="1:15" ht="75" x14ac:dyDescent="0.2">
      <c r="A3028" s="1">
        <v>1004967226</v>
      </c>
      <c r="B3028" s="1">
        <v>2098440</v>
      </c>
      <c r="C3028" s="1">
        <v>25</v>
      </c>
      <c r="D3028" s="27">
        <v>41250</v>
      </c>
      <c r="E3028" s="2" t="s">
        <v>5931</v>
      </c>
      <c r="F3028" s="1" t="s">
        <v>5823</v>
      </c>
      <c r="G3028" s="14" t="s">
        <v>5837</v>
      </c>
      <c r="H3028" s="1" t="s">
        <v>1935</v>
      </c>
      <c r="I3028" s="1" t="s">
        <v>1873</v>
      </c>
      <c r="J3028" s="1" t="s">
        <v>5930</v>
      </c>
      <c r="K3028" s="14" t="s">
        <v>2242</v>
      </c>
      <c r="L3028" s="1" t="s">
        <v>1935</v>
      </c>
      <c r="M3028" s="1" t="s">
        <v>1873</v>
      </c>
      <c r="N3028" s="1" t="s">
        <v>1900</v>
      </c>
      <c r="O3028" s="1" t="s">
        <v>1877</v>
      </c>
    </row>
    <row r="3029" spans="1:15" ht="300" x14ac:dyDescent="0.2">
      <c r="A3029" s="1">
        <v>1004967232</v>
      </c>
      <c r="B3029" s="1">
        <v>2098446</v>
      </c>
      <c r="C3029" s="1">
        <v>12</v>
      </c>
      <c r="D3029" s="27">
        <v>41271</v>
      </c>
      <c r="E3029" s="1" t="s">
        <v>5932</v>
      </c>
      <c r="F3029" s="1" t="s">
        <v>5823</v>
      </c>
      <c r="G3029" s="14" t="s">
        <v>2288</v>
      </c>
      <c r="H3029" s="1" t="s">
        <v>1935</v>
      </c>
      <c r="I3029" s="1" t="s">
        <v>1873</v>
      </c>
      <c r="J3029" s="1" t="s">
        <v>5930</v>
      </c>
      <c r="K3029" s="14" t="s">
        <v>2242</v>
      </c>
      <c r="L3029" s="1" t="s">
        <v>1935</v>
      </c>
      <c r="M3029" s="1" t="s">
        <v>1873</v>
      </c>
      <c r="N3029" s="1" t="s">
        <v>2144</v>
      </c>
      <c r="O3029" s="1" t="s">
        <v>1877</v>
      </c>
    </row>
    <row r="3030" spans="1:15" ht="405" x14ac:dyDescent="0.2">
      <c r="A3030" s="1">
        <v>1004967228</v>
      </c>
      <c r="B3030" s="1">
        <v>2098442</v>
      </c>
      <c r="C3030" s="1">
        <v>14</v>
      </c>
      <c r="D3030" s="27">
        <v>41285</v>
      </c>
      <c r="E3030" s="1" t="s">
        <v>5933</v>
      </c>
      <c r="F3030" s="1" t="s">
        <v>5823</v>
      </c>
      <c r="G3030" s="14" t="s">
        <v>2288</v>
      </c>
      <c r="H3030" s="1" t="s">
        <v>1935</v>
      </c>
      <c r="I3030" s="1" t="s">
        <v>1873</v>
      </c>
      <c r="J3030" s="1" t="s">
        <v>5930</v>
      </c>
      <c r="K3030" s="14" t="s">
        <v>2242</v>
      </c>
      <c r="L3030" s="1" t="s">
        <v>1935</v>
      </c>
      <c r="M3030" s="1" t="s">
        <v>1873</v>
      </c>
      <c r="N3030" s="1" t="s">
        <v>2144</v>
      </c>
      <c r="O3030" s="1" t="s">
        <v>1877</v>
      </c>
    </row>
    <row r="3031" spans="1:15" ht="150" x14ac:dyDescent="0.2">
      <c r="A3031" s="1">
        <v>1004967236</v>
      </c>
      <c r="B3031" s="1">
        <v>2098450</v>
      </c>
      <c r="C3031" s="1">
        <v>11</v>
      </c>
      <c r="D3031" s="27">
        <v>41309</v>
      </c>
      <c r="E3031" s="1" t="s">
        <v>5934</v>
      </c>
      <c r="F3031" s="1" t="s">
        <v>5823</v>
      </c>
      <c r="G3031" s="14" t="s">
        <v>2288</v>
      </c>
      <c r="H3031" s="1" t="s">
        <v>1935</v>
      </c>
      <c r="I3031" s="1" t="s">
        <v>1873</v>
      </c>
      <c r="J3031" s="1" t="s">
        <v>5930</v>
      </c>
      <c r="K3031" s="14" t="s">
        <v>2242</v>
      </c>
      <c r="L3031" s="1" t="s">
        <v>1935</v>
      </c>
      <c r="M3031" s="1" t="s">
        <v>1873</v>
      </c>
      <c r="N3031" s="1" t="s">
        <v>2144</v>
      </c>
      <c r="O3031" s="1" t="s">
        <v>1877</v>
      </c>
    </row>
    <row r="3032" spans="1:15" ht="210" x14ac:dyDescent="0.2">
      <c r="A3032" s="1">
        <v>1004967234</v>
      </c>
      <c r="B3032" s="1">
        <v>2098448</v>
      </c>
      <c r="C3032" s="1">
        <v>28</v>
      </c>
      <c r="D3032" s="27">
        <v>41317</v>
      </c>
      <c r="E3032" s="1" t="s">
        <v>5935</v>
      </c>
      <c r="F3032" s="1" t="s">
        <v>5823</v>
      </c>
      <c r="G3032" s="14" t="s">
        <v>5837</v>
      </c>
      <c r="H3032" s="1" t="s">
        <v>1935</v>
      </c>
      <c r="I3032" s="1" t="s">
        <v>1873</v>
      </c>
      <c r="J3032" s="1" t="s">
        <v>5930</v>
      </c>
      <c r="K3032" s="14" t="s">
        <v>2242</v>
      </c>
      <c r="L3032" s="1" t="s">
        <v>1935</v>
      </c>
      <c r="M3032" s="1" t="s">
        <v>1873</v>
      </c>
      <c r="N3032" s="1" t="s">
        <v>1900</v>
      </c>
      <c r="O3032" s="1" t="s">
        <v>1877</v>
      </c>
    </row>
    <row r="3033" spans="1:15" ht="105" x14ac:dyDescent="0.2">
      <c r="A3033" s="1">
        <v>1005146866</v>
      </c>
      <c r="B3033" s="1">
        <v>2100010</v>
      </c>
      <c r="C3033" s="1">
        <v>12</v>
      </c>
      <c r="D3033" s="27">
        <v>41330</v>
      </c>
      <c r="E3033" s="1" t="s">
        <v>5936</v>
      </c>
      <c r="F3033" s="1" t="s">
        <v>5823</v>
      </c>
      <c r="G3033" s="14" t="s">
        <v>2462</v>
      </c>
      <c r="H3033" s="1" t="s">
        <v>1935</v>
      </c>
      <c r="I3033" s="1" t="s">
        <v>1873</v>
      </c>
      <c r="J3033" s="1" t="s">
        <v>5930</v>
      </c>
      <c r="K3033" s="14" t="s">
        <v>2242</v>
      </c>
      <c r="L3033" s="1" t="s">
        <v>1935</v>
      </c>
      <c r="M3033" s="1" t="s">
        <v>1873</v>
      </c>
      <c r="N3033" s="1" t="s">
        <v>1900</v>
      </c>
      <c r="O3033" s="1" t="s">
        <v>1877</v>
      </c>
    </row>
    <row r="3034" spans="1:15" ht="135" x14ac:dyDescent="0.2">
      <c r="A3034" s="1">
        <v>1005146868</v>
      </c>
      <c r="B3034" s="1">
        <v>2100012</v>
      </c>
      <c r="C3034" s="1">
        <v>12</v>
      </c>
      <c r="D3034" s="27">
        <v>41344</v>
      </c>
      <c r="E3034" s="1" t="s">
        <v>5937</v>
      </c>
      <c r="F3034" s="1" t="s">
        <v>5823</v>
      </c>
      <c r="G3034" s="14" t="s">
        <v>2459</v>
      </c>
      <c r="H3034" s="1" t="s">
        <v>1935</v>
      </c>
      <c r="I3034" s="1" t="s">
        <v>1873</v>
      </c>
      <c r="J3034" s="1" t="s">
        <v>5930</v>
      </c>
      <c r="K3034" s="14" t="s">
        <v>2242</v>
      </c>
      <c r="L3034" s="1" t="s">
        <v>1935</v>
      </c>
      <c r="M3034" s="1" t="s">
        <v>1873</v>
      </c>
      <c r="N3034" s="1" t="s">
        <v>1900</v>
      </c>
      <c r="O3034" s="1" t="s">
        <v>1877</v>
      </c>
    </row>
    <row r="3035" spans="1:15" ht="225" x14ac:dyDescent="0.2">
      <c r="A3035" s="1">
        <v>1005146858</v>
      </c>
      <c r="B3035" s="1">
        <v>2100002</v>
      </c>
      <c r="C3035" s="1">
        <v>15</v>
      </c>
      <c r="D3035" s="27">
        <v>41362</v>
      </c>
      <c r="E3035" s="1" t="s">
        <v>5938</v>
      </c>
      <c r="F3035" s="1" t="s">
        <v>5823</v>
      </c>
      <c r="G3035" s="14" t="s">
        <v>2459</v>
      </c>
      <c r="H3035" s="1" t="s">
        <v>1935</v>
      </c>
      <c r="I3035" s="1" t="s">
        <v>1873</v>
      </c>
      <c r="J3035" s="1" t="s">
        <v>5930</v>
      </c>
      <c r="K3035" s="14" t="s">
        <v>2242</v>
      </c>
      <c r="L3035" s="1" t="s">
        <v>1935</v>
      </c>
      <c r="M3035" s="1" t="s">
        <v>1873</v>
      </c>
      <c r="N3035" s="1" t="s">
        <v>1900</v>
      </c>
      <c r="O3035" s="1" t="s">
        <v>1877</v>
      </c>
    </row>
    <row r="3036" spans="1:15" ht="195" x14ac:dyDescent="0.2">
      <c r="A3036" s="1">
        <v>1005146876</v>
      </c>
      <c r="B3036" s="1">
        <v>2100020</v>
      </c>
      <c r="C3036" s="1">
        <v>10</v>
      </c>
      <c r="D3036" s="27">
        <v>41372</v>
      </c>
      <c r="E3036" s="1" t="s">
        <v>5939</v>
      </c>
      <c r="F3036" s="1" t="s">
        <v>5823</v>
      </c>
      <c r="G3036" s="14" t="s">
        <v>2459</v>
      </c>
      <c r="H3036" s="1" t="s">
        <v>1935</v>
      </c>
      <c r="I3036" s="1" t="s">
        <v>1873</v>
      </c>
      <c r="J3036" s="1" t="s">
        <v>5930</v>
      </c>
      <c r="K3036" s="14" t="s">
        <v>2242</v>
      </c>
      <c r="L3036" s="1" t="s">
        <v>1935</v>
      </c>
      <c r="M3036" s="1" t="s">
        <v>1873</v>
      </c>
      <c r="N3036" s="1" t="s">
        <v>1900</v>
      </c>
      <c r="O3036" s="1" t="s">
        <v>1877</v>
      </c>
    </row>
    <row r="3037" spans="1:15" ht="135" x14ac:dyDescent="0.2">
      <c r="A3037" s="1">
        <v>1005146872</v>
      </c>
      <c r="B3037" s="1">
        <v>2100016</v>
      </c>
      <c r="C3037" s="1">
        <v>13</v>
      </c>
      <c r="D3037" s="27">
        <v>41386</v>
      </c>
      <c r="E3037" s="1" t="s">
        <v>5940</v>
      </c>
      <c r="F3037" s="1" t="s">
        <v>5823</v>
      </c>
      <c r="G3037" s="14" t="s">
        <v>2983</v>
      </c>
      <c r="H3037" s="1" t="s">
        <v>1935</v>
      </c>
      <c r="I3037" s="1" t="s">
        <v>1873</v>
      </c>
      <c r="J3037" s="1" t="s">
        <v>5930</v>
      </c>
      <c r="K3037" s="14" t="s">
        <v>2242</v>
      </c>
      <c r="L3037" s="1" t="s">
        <v>1935</v>
      </c>
      <c r="M3037" s="1" t="s">
        <v>1873</v>
      </c>
      <c r="N3037" s="1" t="s">
        <v>1900</v>
      </c>
      <c r="O3037" s="1" t="s">
        <v>1877</v>
      </c>
    </row>
    <row r="3038" spans="1:15" ht="90" x14ac:dyDescent="0.2">
      <c r="A3038" s="1">
        <v>1005146874</v>
      </c>
      <c r="B3038" s="1">
        <v>2100018</v>
      </c>
      <c r="C3038" s="1">
        <v>12</v>
      </c>
      <c r="D3038" s="27">
        <v>41393</v>
      </c>
      <c r="E3038" s="1" t="s">
        <v>5941</v>
      </c>
      <c r="F3038" s="1" t="s">
        <v>5823</v>
      </c>
      <c r="G3038" s="14" t="s">
        <v>2288</v>
      </c>
      <c r="H3038" s="1" t="s">
        <v>1935</v>
      </c>
      <c r="I3038" s="1" t="s">
        <v>1873</v>
      </c>
      <c r="J3038" s="1" t="s">
        <v>5930</v>
      </c>
      <c r="K3038" s="14" t="s">
        <v>2242</v>
      </c>
      <c r="L3038" s="1" t="s">
        <v>1935</v>
      </c>
      <c r="M3038" s="1" t="s">
        <v>1873</v>
      </c>
      <c r="N3038" s="1" t="s">
        <v>1900</v>
      </c>
      <c r="O3038" s="1" t="s">
        <v>1877</v>
      </c>
    </row>
    <row r="3039" spans="1:15" ht="120" x14ac:dyDescent="0.2">
      <c r="A3039" s="1">
        <v>1005146878</v>
      </c>
      <c r="B3039" s="1">
        <v>2100022</v>
      </c>
      <c r="C3039" s="1">
        <v>12</v>
      </c>
      <c r="D3039" s="27">
        <v>41400</v>
      </c>
      <c r="E3039" s="1" t="s">
        <v>5942</v>
      </c>
      <c r="F3039" s="1" t="s">
        <v>5823</v>
      </c>
      <c r="G3039" s="14" t="s">
        <v>2459</v>
      </c>
      <c r="H3039" s="1" t="s">
        <v>1935</v>
      </c>
      <c r="I3039" s="1" t="s">
        <v>1873</v>
      </c>
      <c r="J3039" s="1" t="s">
        <v>5930</v>
      </c>
      <c r="K3039" s="14" t="s">
        <v>2242</v>
      </c>
      <c r="L3039" s="1" t="s">
        <v>1935</v>
      </c>
      <c r="M3039" s="1" t="s">
        <v>1873</v>
      </c>
      <c r="N3039" s="1" t="s">
        <v>1900</v>
      </c>
      <c r="O3039" s="1" t="s">
        <v>1877</v>
      </c>
    </row>
    <row r="3040" spans="1:15" ht="210" x14ac:dyDescent="0.2">
      <c r="A3040" s="1">
        <v>1005577216</v>
      </c>
      <c r="B3040" s="1">
        <v>2559300</v>
      </c>
      <c r="C3040" s="1">
        <v>12</v>
      </c>
      <c r="D3040" s="27">
        <v>41449</v>
      </c>
      <c r="E3040" s="1" t="s">
        <v>5943</v>
      </c>
      <c r="F3040" s="1" t="s">
        <v>5823</v>
      </c>
      <c r="G3040" s="14" t="s">
        <v>2459</v>
      </c>
      <c r="H3040" s="1" t="s">
        <v>1935</v>
      </c>
      <c r="I3040" s="1" t="s">
        <v>1873</v>
      </c>
      <c r="J3040" s="1" t="s">
        <v>5930</v>
      </c>
      <c r="K3040" s="14" t="s">
        <v>2242</v>
      </c>
      <c r="L3040" s="1" t="s">
        <v>1935</v>
      </c>
      <c r="M3040" s="1" t="s">
        <v>1873</v>
      </c>
      <c r="N3040" s="1" t="s">
        <v>1900</v>
      </c>
      <c r="O3040" s="1" t="s">
        <v>1877</v>
      </c>
    </row>
    <row r="3041" spans="1:15" ht="165" x14ac:dyDescent="0.2">
      <c r="A3041" s="1">
        <v>1006468909</v>
      </c>
      <c r="B3041" s="1">
        <v>2561915</v>
      </c>
      <c r="C3041" s="1">
        <v>9</v>
      </c>
      <c r="D3041" s="27">
        <v>41644</v>
      </c>
      <c r="E3041" s="1" t="s">
        <v>5944</v>
      </c>
      <c r="F3041" s="1" t="s">
        <v>5823</v>
      </c>
      <c r="G3041" s="14" t="s">
        <v>5911</v>
      </c>
      <c r="H3041" s="1" t="s">
        <v>1935</v>
      </c>
      <c r="I3041" s="1" t="s">
        <v>1873</v>
      </c>
      <c r="J3041" s="1" t="s">
        <v>5930</v>
      </c>
      <c r="K3041" s="14" t="s">
        <v>2242</v>
      </c>
      <c r="L3041" s="1" t="s">
        <v>1935</v>
      </c>
      <c r="M3041" s="1" t="s">
        <v>1873</v>
      </c>
      <c r="N3041" s="1" t="s">
        <v>1900</v>
      </c>
      <c r="O3041" s="1" t="s">
        <v>1877</v>
      </c>
    </row>
    <row r="3042" spans="1:15" ht="225" x14ac:dyDescent="0.2">
      <c r="A3042" s="1">
        <v>1006468907</v>
      </c>
      <c r="B3042" s="1">
        <v>2561913</v>
      </c>
      <c r="C3042" s="1">
        <v>12</v>
      </c>
      <c r="D3042" s="27">
        <v>41656</v>
      </c>
      <c r="E3042" s="1" t="s">
        <v>5945</v>
      </c>
      <c r="F3042" s="1" t="s">
        <v>5823</v>
      </c>
      <c r="G3042" s="14" t="s">
        <v>5911</v>
      </c>
      <c r="H3042" s="1" t="s">
        <v>1935</v>
      </c>
      <c r="I3042" s="1" t="s">
        <v>1873</v>
      </c>
      <c r="J3042" s="1" t="s">
        <v>5930</v>
      </c>
      <c r="K3042" s="14" t="s">
        <v>2242</v>
      </c>
      <c r="L3042" s="1" t="s">
        <v>1935</v>
      </c>
      <c r="M3042" s="1" t="s">
        <v>1873</v>
      </c>
      <c r="N3042" s="1" t="s">
        <v>1900</v>
      </c>
      <c r="O3042" s="1" t="s">
        <v>1877</v>
      </c>
    </row>
    <row r="3043" spans="1:15" ht="195" x14ac:dyDescent="0.2">
      <c r="A3043" s="1">
        <v>1006468911</v>
      </c>
      <c r="B3043" s="1">
        <v>2561917</v>
      </c>
      <c r="C3043" s="1">
        <v>10</v>
      </c>
      <c r="D3043" s="27">
        <v>41681</v>
      </c>
      <c r="E3043" s="1" t="s">
        <v>5946</v>
      </c>
      <c r="F3043" s="1" t="s">
        <v>5823</v>
      </c>
      <c r="G3043" s="14" t="s">
        <v>5911</v>
      </c>
      <c r="H3043" s="1" t="s">
        <v>1935</v>
      </c>
      <c r="I3043" s="1" t="s">
        <v>1873</v>
      </c>
      <c r="J3043" s="1" t="s">
        <v>5930</v>
      </c>
      <c r="K3043" s="14" t="s">
        <v>2242</v>
      </c>
      <c r="L3043" s="1" t="s">
        <v>1935</v>
      </c>
      <c r="M3043" s="1" t="s">
        <v>1873</v>
      </c>
      <c r="N3043" s="1" t="s">
        <v>1900</v>
      </c>
      <c r="O3043" s="1" t="s">
        <v>1877</v>
      </c>
    </row>
    <row r="3044" spans="1:15" ht="240" x14ac:dyDescent="0.2">
      <c r="A3044" s="1">
        <v>1006468919</v>
      </c>
      <c r="B3044" s="1">
        <v>2561925</v>
      </c>
      <c r="C3044" s="1">
        <v>10</v>
      </c>
      <c r="D3044" s="27">
        <v>41705</v>
      </c>
      <c r="E3044" s="1" t="s">
        <v>5947</v>
      </c>
      <c r="F3044" s="1" t="s">
        <v>5823</v>
      </c>
      <c r="G3044" s="14" t="s">
        <v>5911</v>
      </c>
      <c r="H3044" s="1" t="s">
        <v>1935</v>
      </c>
      <c r="I3044" s="1" t="s">
        <v>1873</v>
      </c>
      <c r="J3044" s="1" t="s">
        <v>5930</v>
      </c>
      <c r="K3044" s="14" t="s">
        <v>2242</v>
      </c>
      <c r="L3044" s="1" t="s">
        <v>1935</v>
      </c>
      <c r="M3044" s="1" t="s">
        <v>1873</v>
      </c>
      <c r="N3044" s="1" t="s">
        <v>1900</v>
      </c>
      <c r="O3044" s="1" t="s">
        <v>1877</v>
      </c>
    </row>
    <row r="3045" spans="1:15" ht="180" x14ac:dyDescent="0.2">
      <c r="A3045" s="1">
        <v>1006468921</v>
      </c>
      <c r="B3045" s="1">
        <v>2561927</v>
      </c>
      <c r="C3045" s="1">
        <v>10</v>
      </c>
      <c r="D3045" s="27">
        <v>41723</v>
      </c>
      <c r="E3045" s="1" t="s">
        <v>5948</v>
      </c>
      <c r="F3045" s="1" t="s">
        <v>5823</v>
      </c>
      <c r="G3045" s="14" t="s">
        <v>5911</v>
      </c>
      <c r="H3045" s="1" t="s">
        <v>1935</v>
      </c>
      <c r="I3045" s="1" t="s">
        <v>1873</v>
      </c>
      <c r="J3045" s="1" t="s">
        <v>5930</v>
      </c>
      <c r="K3045" s="14" t="s">
        <v>2242</v>
      </c>
      <c r="L3045" s="1" t="s">
        <v>1935</v>
      </c>
      <c r="M3045" s="1" t="s">
        <v>1873</v>
      </c>
      <c r="N3045" s="1" t="s">
        <v>1900</v>
      </c>
      <c r="O3045" s="1" t="s">
        <v>1877</v>
      </c>
    </row>
    <row r="3046" spans="1:15" ht="180" x14ac:dyDescent="0.2">
      <c r="A3046" s="1">
        <v>1006468917</v>
      </c>
      <c r="B3046" s="1">
        <v>2561923</v>
      </c>
      <c r="C3046" s="1">
        <v>9</v>
      </c>
      <c r="D3046" s="27">
        <v>41730</v>
      </c>
      <c r="E3046" s="1" t="s">
        <v>5949</v>
      </c>
      <c r="F3046" s="1" t="s">
        <v>5823</v>
      </c>
      <c r="G3046" s="14" t="s">
        <v>5911</v>
      </c>
      <c r="H3046" s="1" t="s">
        <v>1935</v>
      </c>
      <c r="I3046" s="1" t="s">
        <v>1873</v>
      </c>
      <c r="J3046" s="1" t="s">
        <v>5930</v>
      </c>
      <c r="K3046" s="14" t="s">
        <v>2242</v>
      </c>
      <c r="L3046" s="1" t="s">
        <v>1935</v>
      </c>
      <c r="M3046" s="1" t="s">
        <v>1873</v>
      </c>
      <c r="N3046" s="1" t="s">
        <v>1900</v>
      </c>
      <c r="O3046" s="1" t="s">
        <v>1877</v>
      </c>
    </row>
    <row r="3047" spans="1:15" ht="180" x14ac:dyDescent="0.2">
      <c r="A3047" s="1">
        <v>1006468905</v>
      </c>
      <c r="B3047" s="1">
        <v>2561911</v>
      </c>
      <c r="C3047" s="1">
        <v>12</v>
      </c>
      <c r="D3047" s="27">
        <v>41737</v>
      </c>
      <c r="E3047" s="1" t="s">
        <v>5950</v>
      </c>
      <c r="F3047" s="1" t="s">
        <v>5823</v>
      </c>
      <c r="G3047" s="14" t="s">
        <v>5911</v>
      </c>
      <c r="H3047" s="1" t="s">
        <v>1935</v>
      </c>
      <c r="I3047" s="1" t="s">
        <v>1873</v>
      </c>
      <c r="J3047" s="1" t="s">
        <v>5930</v>
      </c>
      <c r="K3047" s="14" t="s">
        <v>2242</v>
      </c>
      <c r="L3047" s="1" t="s">
        <v>1935</v>
      </c>
      <c r="M3047" s="1" t="s">
        <v>1873</v>
      </c>
      <c r="N3047" s="1" t="s">
        <v>1900</v>
      </c>
      <c r="O3047" s="1" t="s">
        <v>1877</v>
      </c>
    </row>
    <row r="3048" spans="1:15" ht="255" x14ac:dyDescent="0.2">
      <c r="A3048" s="1">
        <v>1006468915</v>
      </c>
      <c r="B3048" s="1">
        <v>2561921</v>
      </c>
      <c r="C3048" s="1">
        <v>11</v>
      </c>
      <c r="D3048" s="27">
        <v>41744</v>
      </c>
      <c r="E3048" s="1" t="s">
        <v>5951</v>
      </c>
      <c r="F3048" s="1" t="s">
        <v>5823</v>
      </c>
      <c r="G3048" s="14" t="s">
        <v>5911</v>
      </c>
      <c r="H3048" s="1" t="s">
        <v>1935</v>
      </c>
      <c r="I3048" s="1" t="s">
        <v>1873</v>
      </c>
      <c r="J3048" s="1" t="s">
        <v>5930</v>
      </c>
      <c r="K3048" s="14" t="s">
        <v>2242</v>
      </c>
      <c r="L3048" s="1" t="s">
        <v>1935</v>
      </c>
      <c r="M3048" s="1" t="s">
        <v>1873</v>
      </c>
      <c r="N3048" s="1" t="s">
        <v>1900</v>
      </c>
      <c r="O3048" s="1" t="s">
        <v>1877</v>
      </c>
    </row>
    <row r="3049" spans="1:15" ht="180" x14ac:dyDescent="0.2">
      <c r="A3049" s="1">
        <v>1006468913</v>
      </c>
      <c r="B3049" s="1">
        <v>2561919</v>
      </c>
      <c r="C3049" s="1">
        <v>11</v>
      </c>
      <c r="D3049" s="27">
        <v>41758</v>
      </c>
      <c r="E3049" s="1" t="s">
        <v>5952</v>
      </c>
      <c r="F3049" s="1" t="s">
        <v>5823</v>
      </c>
      <c r="G3049" s="14" t="s">
        <v>5953</v>
      </c>
      <c r="H3049" s="1" t="s">
        <v>1935</v>
      </c>
      <c r="I3049" s="1" t="s">
        <v>1873</v>
      </c>
      <c r="J3049" s="1" t="s">
        <v>5930</v>
      </c>
      <c r="K3049" s="14" t="s">
        <v>2242</v>
      </c>
      <c r="L3049" s="1" t="s">
        <v>1935</v>
      </c>
      <c r="M3049" s="1" t="s">
        <v>1873</v>
      </c>
      <c r="N3049" s="1" t="s">
        <v>1900</v>
      </c>
      <c r="O3049" s="1" t="s">
        <v>1877</v>
      </c>
    </row>
    <row r="3050" spans="1:15" ht="270" x14ac:dyDescent="0.2">
      <c r="A3050" s="1">
        <v>1006727687</v>
      </c>
      <c r="B3050" s="1">
        <v>2735414</v>
      </c>
      <c r="C3050" s="1">
        <v>13</v>
      </c>
      <c r="D3050" s="27">
        <v>41775</v>
      </c>
      <c r="E3050" s="1" t="s">
        <v>5954</v>
      </c>
      <c r="F3050" s="1" t="s">
        <v>5823</v>
      </c>
      <c r="G3050" s="14" t="s">
        <v>5837</v>
      </c>
      <c r="H3050" s="1" t="s">
        <v>1935</v>
      </c>
      <c r="I3050" s="1" t="s">
        <v>1873</v>
      </c>
      <c r="J3050" s="1" t="s">
        <v>5930</v>
      </c>
      <c r="K3050" s="14" t="s">
        <v>2242</v>
      </c>
      <c r="L3050" s="1" t="s">
        <v>1935</v>
      </c>
      <c r="M3050" s="1" t="s">
        <v>1873</v>
      </c>
      <c r="N3050" s="1" t="s">
        <v>1900</v>
      </c>
      <c r="O3050" s="1" t="s">
        <v>1877</v>
      </c>
    </row>
    <row r="3051" spans="1:15" ht="225" x14ac:dyDescent="0.2">
      <c r="A3051" s="1">
        <v>1006727689</v>
      </c>
      <c r="B3051" s="1">
        <v>2735416</v>
      </c>
      <c r="C3051" s="1">
        <v>7</v>
      </c>
      <c r="D3051" s="27">
        <v>41779</v>
      </c>
      <c r="E3051" s="1" t="s">
        <v>5955</v>
      </c>
      <c r="F3051" s="1" t="s">
        <v>5823</v>
      </c>
      <c r="G3051" s="14" t="s">
        <v>5953</v>
      </c>
      <c r="H3051" s="1" t="s">
        <v>1935</v>
      </c>
      <c r="I3051" s="1" t="s">
        <v>1873</v>
      </c>
      <c r="J3051" s="1" t="s">
        <v>5930</v>
      </c>
      <c r="K3051" s="14" t="s">
        <v>2242</v>
      </c>
      <c r="L3051" s="1" t="s">
        <v>1935</v>
      </c>
      <c r="M3051" s="1" t="s">
        <v>1873</v>
      </c>
      <c r="N3051" s="1" t="s">
        <v>2144</v>
      </c>
      <c r="O3051" s="1" t="s">
        <v>1877</v>
      </c>
    </row>
    <row r="3052" spans="1:15" ht="225" x14ac:dyDescent="0.2">
      <c r="A3052" s="1">
        <v>1006727691</v>
      </c>
      <c r="B3052" s="1">
        <v>2735418</v>
      </c>
      <c r="C3052" s="1">
        <v>10</v>
      </c>
      <c r="D3052" s="27">
        <v>41789</v>
      </c>
      <c r="E3052" s="1" t="s">
        <v>5956</v>
      </c>
      <c r="F3052" s="1" t="s">
        <v>5823</v>
      </c>
      <c r="G3052" s="14" t="s">
        <v>5837</v>
      </c>
      <c r="H3052" s="1" t="s">
        <v>1935</v>
      </c>
      <c r="I3052" s="1" t="s">
        <v>1873</v>
      </c>
      <c r="J3052" s="1" t="s">
        <v>5930</v>
      </c>
      <c r="K3052" s="14" t="s">
        <v>2242</v>
      </c>
      <c r="L3052" s="1" t="s">
        <v>1935</v>
      </c>
      <c r="M3052" s="1" t="s">
        <v>1873</v>
      </c>
      <c r="N3052" s="1" t="s">
        <v>1900</v>
      </c>
      <c r="O3052" s="1" t="s">
        <v>1877</v>
      </c>
    </row>
    <row r="3053" spans="1:15" ht="255" x14ac:dyDescent="0.2">
      <c r="A3053" s="1">
        <v>1006727699</v>
      </c>
      <c r="B3053" s="1">
        <v>2735420</v>
      </c>
      <c r="C3053" s="1">
        <v>7</v>
      </c>
      <c r="D3053" s="27">
        <v>41828</v>
      </c>
      <c r="E3053" s="1" t="s">
        <v>5957</v>
      </c>
      <c r="F3053" s="1" t="s">
        <v>5823</v>
      </c>
      <c r="G3053" s="14" t="s">
        <v>3397</v>
      </c>
      <c r="H3053" s="1" t="s">
        <v>1872</v>
      </c>
      <c r="I3053" s="1" t="s">
        <v>1873</v>
      </c>
      <c r="J3053" s="1" t="s">
        <v>5930</v>
      </c>
      <c r="K3053" s="14" t="s">
        <v>2242</v>
      </c>
      <c r="L3053" s="1" t="s">
        <v>1935</v>
      </c>
      <c r="M3053" s="1" t="s">
        <v>1873</v>
      </c>
      <c r="N3053" s="1" t="s">
        <v>1900</v>
      </c>
      <c r="O3053" s="1" t="s">
        <v>1877</v>
      </c>
    </row>
    <row r="3054" spans="1:15" ht="195" x14ac:dyDescent="0.2">
      <c r="A3054" s="1">
        <v>1005994574</v>
      </c>
      <c r="B3054" s="1">
        <v>2338455</v>
      </c>
      <c r="C3054" s="1">
        <v>19</v>
      </c>
      <c r="D3054" s="27">
        <v>41555</v>
      </c>
      <c r="E3054" s="1" t="s">
        <v>5958</v>
      </c>
      <c r="F3054" s="1" t="s">
        <v>5959</v>
      </c>
      <c r="G3054" s="14" t="s">
        <v>2410</v>
      </c>
      <c r="H3054" s="1" t="s">
        <v>1935</v>
      </c>
      <c r="I3054" s="1" t="s">
        <v>1873</v>
      </c>
      <c r="J3054" s="1" t="s">
        <v>5383</v>
      </c>
      <c r="K3054" s="14" t="s">
        <v>2419</v>
      </c>
      <c r="L3054" s="1" t="s">
        <v>1935</v>
      </c>
      <c r="M3054" s="1" t="s">
        <v>1873</v>
      </c>
      <c r="N3054" s="1" t="s">
        <v>2412</v>
      </c>
      <c r="O3054" s="1"/>
    </row>
    <row r="3055" spans="1:15" ht="165" x14ac:dyDescent="0.2">
      <c r="A3055" s="1">
        <v>1005994576</v>
      </c>
      <c r="B3055" s="1">
        <v>2547683</v>
      </c>
      <c r="C3055" s="1">
        <v>27</v>
      </c>
      <c r="D3055" s="27">
        <v>41557</v>
      </c>
      <c r="E3055" s="1" t="s">
        <v>2417</v>
      </c>
      <c r="F3055" s="1" t="s">
        <v>5959</v>
      </c>
      <c r="G3055" s="14" t="s">
        <v>2410</v>
      </c>
      <c r="H3055" s="1" t="s">
        <v>1935</v>
      </c>
      <c r="I3055" s="1" t="s">
        <v>1873</v>
      </c>
      <c r="J3055" s="1" t="s">
        <v>5383</v>
      </c>
      <c r="K3055" s="14" t="s">
        <v>2419</v>
      </c>
      <c r="L3055" s="1" t="s">
        <v>1935</v>
      </c>
      <c r="M3055" s="1" t="s">
        <v>1873</v>
      </c>
      <c r="N3055" s="1" t="s">
        <v>2420</v>
      </c>
      <c r="O3055" s="1"/>
    </row>
    <row r="3056" spans="1:15" ht="210" x14ac:dyDescent="0.2">
      <c r="A3056" s="1">
        <v>1005994578</v>
      </c>
      <c r="B3056" s="1">
        <v>2338457</v>
      </c>
      <c r="C3056" s="1">
        <v>31</v>
      </c>
      <c r="D3056" s="27">
        <v>41561</v>
      </c>
      <c r="E3056" s="1" t="s">
        <v>3515</v>
      </c>
      <c r="F3056" s="1" t="s">
        <v>5959</v>
      </c>
      <c r="G3056" s="14" t="s">
        <v>2410</v>
      </c>
      <c r="H3056" s="1" t="s">
        <v>1935</v>
      </c>
      <c r="I3056" s="1" t="s">
        <v>1873</v>
      </c>
      <c r="J3056" s="1" t="s">
        <v>5383</v>
      </c>
      <c r="K3056" s="14" t="s">
        <v>2419</v>
      </c>
      <c r="L3056" s="1" t="s">
        <v>1935</v>
      </c>
      <c r="M3056" s="1" t="s">
        <v>1873</v>
      </c>
      <c r="N3056" s="1" t="s">
        <v>2412</v>
      </c>
      <c r="O3056" s="1"/>
    </row>
    <row r="3057" spans="1:15" ht="165" x14ac:dyDescent="0.2">
      <c r="A3057" s="1">
        <v>1005994580</v>
      </c>
      <c r="B3057" s="1">
        <v>2547685</v>
      </c>
      <c r="C3057" s="1">
        <v>26</v>
      </c>
      <c r="D3057" s="27">
        <v>41568</v>
      </c>
      <c r="E3057" s="1" t="s">
        <v>2421</v>
      </c>
      <c r="F3057" s="1" t="s">
        <v>5959</v>
      </c>
      <c r="G3057" s="14" t="s">
        <v>2410</v>
      </c>
      <c r="H3057" s="1" t="s">
        <v>1935</v>
      </c>
      <c r="I3057" s="1" t="s">
        <v>1873</v>
      </c>
      <c r="J3057" s="1" t="s">
        <v>5383</v>
      </c>
      <c r="K3057" s="14" t="s">
        <v>2419</v>
      </c>
      <c r="L3057" s="1" t="s">
        <v>1935</v>
      </c>
      <c r="M3057" s="1" t="s">
        <v>1873</v>
      </c>
      <c r="N3057" s="1" t="s">
        <v>2420</v>
      </c>
      <c r="O3057" s="1"/>
    </row>
    <row r="3058" spans="1:15" ht="165" x14ac:dyDescent="0.2">
      <c r="A3058" s="1">
        <v>1005994582</v>
      </c>
      <c r="B3058" s="1">
        <v>2547687</v>
      </c>
      <c r="C3058" s="1">
        <v>39</v>
      </c>
      <c r="D3058" s="27">
        <v>41575</v>
      </c>
      <c r="E3058" s="1" t="s">
        <v>2422</v>
      </c>
      <c r="F3058" s="1" t="s">
        <v>5959</v>
      </c>
      <c r="G3058" s="14" t="s">
        <v>2410</v>
      </c>
      <c r="H3058" s="1" t="s">
        <v>1935</v>
      </c>
      <c r="I3058" s="1" t="s">
        <v>1873</v>
      </c>
      <c r="J3058" s="1" t="s">
        <v>5383</v>
      </c>
      <c r="K3058" s="14" t="s">
        <v>2419</v>
      </c>
      <c r="L3058" s="1" t="s">
        <v>1935</v>
      </c>
      <c r="M3058" s="1" t="s">
        <v>1873</v>
      </c>
      <c r="N3058" s="1" t="s">
        <v>2420</v>
      </c>
      <c r="O3058" s="1"/>
    </row>
    <row r="3059" spans="1:15" ht="195" x14ac:dyDescent="0.2">
      <c r="A3059" s="1">
        <v>1006349114</v>
      </c>
      <c r="B3059" s="1">
        <v>2561792</v>
      </c>
      <c r="C3059" s="1">
        <v>30</v>
      </c>
      <c r="D3059" s="27">
        <v>41582</v>
      </c>
      <c r="E3059" s="1" t="s">
        <v>2423</v>
      </c>
      <c r="F3059" s="1" t="s">
        <v>5959</v>
      </c>
      <c r="G3059" s="14" t="s">
        <v>2418</v>
      </c>
      <c r="H3059" s="1" t="s">
        <v>1935</v>
      </c>
      <c r="I3059" s="1" t="s">
        <v>1873</v>
      </c>
      <c r="J3059" s="1" t="s">
        <v>5383</v>
      </c>
      <c r="K3059" s="14" t="s">
        <v>2419</v>
      </c>
      <c r="L3059" s="1" t="s">
        <v>1935</v>
      </c>
      <c r="M3059" s="1" t="s">
        <v>1873</v>
      </c>
      <c r="N3059" s="1" t="s">
        <v>2412</v>
      </c>
      <c r="O3059" s="1"/>
    </row>
    <row r="3060" spans="1:15" ht="210" x14ac:dyDescent="0.2">
      <c r="A3060" s="1">
        <v>1006349116</v>
      </c>
      <c r="B3060" s="1">
        <v>2561794</v>
      </c>
      <c r="C3060" s="1">
        <v>31</v>
      </c>
      <c r="D3060" s="27">
        <v>41603</v>
      </c>
      <c r="E3060" s="1" t="s">
        <v>2424</v>
      </c>
      <c r="F3060" s="1" t="s">
        <v>5959</v>
      </c>
      <c r="G3060" s="14" t="s">
        <v>2418</v>
      </c>
      <c r="H3060" s="1" t="s">
        <v>1935</v>
      </c>
      <c r="I3060" s="1" t="s">
        <v>1873</v>
      </c>
      <c r="J3060" s="1" t="s">
        <v>5383</v>
      </c>
      <c r="K3060" s="14" t="s">
        <v>2419</v>
      </c>
      <c r="L3060" s="1" t="s">
        <v>1935</v>
      </c>
      <c r="M3060" s="1" t="s">
        <v>1873</v>
      </c>
      <c r="N3060" s="1" t="s">
        <v>2412</v>
      </c>
      <c r="O3060" s="1"/>
    </row>
    <row r="3061" spans="1:15" ht="180" x14ac:dyDescent="0.2">
      <c r="A3061" s="1">
        <v>1006349118</v>
      </c>
      <c r="B3061" s="1">
        <v>2561796</v>
      </c>
      <c r="C3061" s="1">
        <v>32</v>
      </c>
      <c r="D3061" s="27">
        <v>41610</v>
      </c>
      <c r="E3061" s="1" t="s">
        <v>2425</v>
      </c>
      <c r="F3061" s="1" t="s">
        <v>5959</v>
      </c>
      <c r="G3061" s="14" t="s">
        <v>2418</v>
      </c>
      <c r="H3061" s="1" t="s">
        <v>1935</v>
      </c>
      <c r="I3061" s="1" t="s">
        <v>1873</v>
      </c>
      <c r="J3061" s="1" t="s">
        <v>5383</v>
      </c>
      <c r="K3061" s="14" t="s">
        <v>2419</v>
      </c>
      <c r="L3061" s="1" t="s">
        <v>1935</v>
      </c>
      <c r="M3061" s="1" t="s">
        <v>1873</v>
      </c>
      <c r="N3061" s="1" t="s">
        <v>2412</v>
      </c>
      <c r="O3061" s="1"/>
    </row>
    <row r="3062" spans="1:15" ht="105" x14ac:dyDescent="0.2">
      <c r="A3062" s="1">
        <v>1006349120</v>
      </c>
      <c r="B3062" s="1">
        <v>2561798</v>
      </c>
      <c r="C3062" s="1">
        <v>23</v>
      </c>
      <c r="D3062" s="27">
        <v>41613</v>
      </c>
      <c r="E3062" s="1" t="s">
        <v>2426</v>
      </c>
      <c r="F3062" s="1" t="s">
        <v>5959</v>
      </c>
      <c r="G3062" s="14" t="s">
        <v>2418</v>
      </c>
      <c r="H3062" s="1" t="s">
        <v>1935</v>
      </c>
      <c r="I3062" s="1" t="s">
        <v>1873</v>
      </c>
      <c r="J3062" s="1" t="s">
        <v>5383</v>
      </c>
      <c r="K3062" s="14" t="s">
        <v>2419</v>
      </c>
      <c r="L3062" s="1" t="s">
        <v>1935</v>
      </c>
      <c r="M3062" s="1" t="s">
        <v>1873</v>
      </c>
      <c r="N3062" s="1" t="s">
        <v>2412</v>
      </c>
      <c r="O3062" s="1"/>
    </row>
    <row r="3063" spans="1:15" ht="165" x14ac:dyDescent="0.2">
      <c r="A3063" s="1">
        <v>1006349122</v>
      </c>
      <c r="B3063" s="1">
        <v>2561800</v>
      </c>
      <c r="C3063" s="1">
        <v>31</v>
      </c>
      <c r="D3063" s="27">
        <v>41645</v>
      </c>
      <c r="E3063" s="1" t="s">
        <v>2408</v>
      </c>
      <c r="F3063" s="1" t="s">
        <v>5959</v>
      </c>
      <c r="G3063" s="14" t="s">
        <v>2418</v>
      </c>
      <c r="H3063" s="1" t="s">
        <v>1935</v>
      </c>
      <c r="I3063" s="1" t="s">
        <v>1873</v>
      </c>
      <c r="J3063" s="1" t="s">
        <v>5383</v>
      </c>
      <c r="K3063" s="14" t="s">
        <v>2419</v>
      </c>
      <c r="L3063" s="1" t="s">
        <v>1935</v>
      </c>
      <c r="M3063" s="1" t="s">
        <v>1873</v>
      </c>
      <c r="N3063" s="1" t="s">
        <v>2412</v>
      </c>
      <c r="O3063" s="1"/>
    </row>
    <row r="3064" spans="1:15" ht="120" x14ac:dyDescent="0.2">
      <c r="A3064" s="1">
        <v>1006349124</v>
      </c>
      <c r="B3064" s="1">
        <v>2561802</v>
      </c>
      <c r="C3064" s="1">
        <v>34</v>
      </c>
      <c r="D3064" s="27">
        <v>41647</v>
      </c>
      <c r="E3064" s="1" t="s">
        <v>2413</v>
      </c>
      <c r="F3064" s="1" t="s">
        <v>5959</v>
      </c>
      <c r="G3064" s="14" t="s">
        <v>2418</v>
      </c>
      <c r="H3064" s="1" t="s">
        <v>1935</v>
      </c>
      <c r="I3064" s="1" t="s">
        <v>1873</v>
      </c>
      <c r="J3064" s="1" t="s">
        <v>5383</v>
      </c>
      <c r="K3064" s="14" t="s">
        <v>2419</v>
      </c>
      <c r="L3064" s="1" t="s">
        <v>1935</v>
      </c>
      <c r="M3064" s="1" t="s">
        <v>1873</v>
      </c>
      <c r="N3064" s="1" t="s">
        <v>2412</v>
      </c>
      <c r="O3064" s="1"/>
    </row>
    <row r="3065" spans="1:15" ht="195" x14ac:dyDescent="0.2">
      <c r="A3065" s="1">
        <v>1006349126</v>
      </c>
      <c r="B3065" s="1">
        <v>2561804</v>
      </c>
      <c r="C3065" s="1">
        <v>50</v>
      </c>
      <c r="D3065" s="27">
        <v>41652</v>
      </c>
      <c r="E3065" s="1" t="s">
        <v>2414</v>
      </c>
      <c r="F3065" s="1" t="s">
        <v>5959</v>
      </c>
      <c r="G3065" s="14" t="s">
        <v>2418</v>
      </c>
      <c r="H3065" s="1" t="s">
        <v>1935</v>
      </c>
      <c r="I3065" s="1" t="s">
        <v>1873</v>
      </c>
      <c r="J3065" s="1" t="s">
        <v>5383</v>
      </c>
      <c r="K3065" s="14" t="s">
        <v>2419</v>
      </c>
      <c r="L3065" s="1" t="s">
        <v>1935</v>
      </c>
      <c r="M3065" s="1" t="s">
        <v>1873</v>
      </c>
      <c r="N3065" s="1" t="s">
        <v>2412</v>
      </c>
      <c r="O3065" s="1"/>
    </row>
    <row r="3066" spans="1:15" ht="180" x14ac:dyDescent="0.2">
      <c r="A3066" s="1">
        <v>1006349128</v>
      </c>
      <c r="B3066" s="1">
        <v>2561806</v>
      </c>
      <c r="C3066" s="1">
        <v>30</v>
      </c>
      <c r="D3066" s="27">
        <v>41655</v>
      </c>
      <c r="E3066" s="1" t="s">
        <v>2415</v>
      </c>
      <c r="F3066" s="1" t="s">
        <v>5959</v>
      </c>
      <c r="G3066" s="14" t="s">
        <v>2418</v>
      </c>
      <c r="H3066" s="1" t="s">
        <v>1935</v>
      </c>
      <c r="I3066" s="1" t="s">
        <v>1873</v>
      </c>
      <c r="J3066" s="1" t="s">
        <v>5383</v>
      </c>
      <c r="K3066" s="14" t="s">
        <v>2419</v>
      </c>
      <c r="L3066" s="1" t="s">
        <v>1935</v>
      </c>
      <c r="M3066" s="1" t="s">
        <v>1873</v>
      </c>
      <c r="N3066" s="1" t="s">
        <v>2412</v>
      </c>
      <c r="O3066" s="1"/>
    </row>
    <row r="3067" spans="1:15" ht="210" x14ac:dyDescent="0.2">
      <c r="A3067" s="1">
        <v>1006349130</v>
      </c>
      <c r="B3067" s="1">
        <v>2561808</v>
      </c>
      <c r="C3067" s="1">
        <v>46</v>
      </c>
      <c r="D3067" s="27">
        <v>41667</v>
      </c>
      <c r="E3067" s="1" t="s">
        <v>2416</v>
      </c>
      <c r="F3067" s="1" t="s">
        <v>5959</v>
      </c>
      <c r="G3067" s="14" t="s">
        <v>2418</v>
      </c>
      <c r="H3067" s="1" t="s">
        <v>1935</v>
      </c>
      <c r="I3067" s="1" t="s">
        <v>1873</v>
      </c>
      <c r="J3067" s="1" t="s">
        <v>5383</v>
      </c>
      <c r="K3067" s="14" t="s">
        <v>2419</v>
      </c>
      <c r="L3067" s="1" t="s">
        <v>1935</v>
      </c>
      <c r="M3067" s="1" t="s">
        <v>1873</v>
      </c>
      <c r="N3067" s="1" t="s">
        <v>2412</v>
      </c>
      <c r="O3067" s="1"/>
    </row>
    <row r="3068" spans="1:15" ht="195" x14ac:dyDescent="0.2">
      <c r="A3068" s="1">
        <v>1005577336</v>
      </c>
      <c r="B3068" s="1">
        <v>2559416</v>
      </c>
      <c r="C3068" s="1">
        <v>16</v>
      </c>
      <c r="D3068" s="27">
        <v>41282</v>
      </c>
      <c r="E3068" s="1" t="s">
        <v>3422</v>
      </c>
      <c r="F3068" s="1" t="s">
        <v>3713</v>
      </c>
      <c r="G3068" s="14" t="s">
        <v>5165</v>
      </c>
      <c r="H3068" s="1" t="s">
        <v>1935</v>
      </c>
      <c r="I3068" s="1" t="s">
        <v>1873</v>
      </c>
      <c r="J3068" s="1" t="s">
        <v>5960</v>
      </c>
      <c r="K3068" s="14" t="s">
        <v>2620</v>
      </c>
      <c r="L3068" s="1" t="s">
        <v>1935</v>
      </c>
      <c r="M3068" s="1" t="s">
        <v>1873</v>
      </c>
      <c r="N3068" s="1" t="s">
        <v>1965</v>
      </c>
      <c r="O3068" s="1" t="s">
        <v>1877</v>
      </c>
    </row>
    <row r="3069" spans="1:15" ht="225" x14ac:dyDescent="0.2">
      <c r="A3069" s="1">
        <v>1005577348</v>
      </c>
      <c r="B3069" s="1">
        <v>2559428</v>
      </c>
      <c r="C3069" s="1">
        <v>13</v>
      </c>
      <c r="D3069" s="27">
        <v>41289</v>
      </c>
      <c r="E3069" s="1" t="s">
        <v>3423</v>
      </c>
      <c r="F3069" s="1" t="s">
        <v>3713</v>
      </c>
      <c r="G3069" s="14" t="s">
        <v>5165</v>
      </c>
      <c r="H3069" s="1" t="s">
        <v>1935</v>
      </c>
      <c r="I3069" s="1" t="s">
        <v>1873</v>
      </c>
      <c r="J3069" s="1" t="s">
        <v>5960</v>
      </c>
      <c r="K3069" s="14" t="s">
        <v>2620</v>
      </c>
      <c r="L3069" s="1" t="s">
        <v>1935</v>
      </c>
      <c r="M3069" s="1" t="s">
        <v>1873</v>
      </c>
      <c r="N3069" s="1" t="s">
        <v>1965</v>
      </c>
      <c r="O3069" s="1" t="s">
        <v>1877</v>
      </c>
    </row>
    <row r="3070" spans="1:15" ht="210" x14ac:dyDescent="0.2">
      <c r="A3070" s="1">
        <v>1005577358</v>
      </c>
      <c r="B3070" s="1">
        <v>2559438</v>
      </c>
      <c r="C3070" s="1">
        <v>10</v>
      </c>
      <c r="D3070" s="27">
        <v>41296</v>
      </c>
      <c r="E3070" s="1" t="s">
        <v>3424</v>
      </c>
      <c r="F3070" s="1" t="s">
        <v>3713</v>
      </c>
      <c r="G3070" s="14" t="s">
        <v>5165</v>
      </c>
      <c r="H3070" s="1" t="s">
        <v>1935</v>
      </c>
      <c r="I3070" s="1" t="s">
        <v>1873</v>
      </c>
      <c r="J3070" s="1" t="s">
        <v>5960</v>
      </c>
      <c r="K3070" s="14" t="s">
        <v>2620</v>
      </c>
      <c r="L3070" s="1" t="s">
        <v>1935</v>
      </c>
      <c r="M3070" s="1" t="s">
        <v>1873</v>
      </c>
      <c r="N3070" s="1" t="s">
        <v>1965</v>
      </c>
      <c r="O3070" s="1" t="s">
        <v>1877</v>
      </c>
    </row>
    <row r="3071" spans="1:15" ht="210" x14ac:dyDescent="0.2">
      <c r="A3071" s="1">
        <v>1005577378</v>
      </c>
      <c r="B3071" s="1">
        <v>2559458</v>
      </c>
      <c r="C3071" s="1">
        <v>7</v>
      </c>
      <c r="D3071" s="27">
        <v>41310</v>
      </c>
      <c r="E3071" s="1" t="s">
        <v>3418</v>
      </c>
      <c r="F3071" s="1" t="s">
        <v>3713</v>
      </c>
      <c r="G3071" s="14" t="s">
        <v>5165</v>
      </c>
      <c r="H3071" s="1" t="s">
        <v>1935</v>
      </c>
      <c r="I3071" s="1" t="s">
        <v>1873</v>
      </c>
      <c r="J3071" s="1" t="s">
        <v>5960</v>
      </c>
      <c r="K3071" s="14" t="s">
        <v>2620</v>
      </c>
      <c r="L3071" s="1" t="s">
        <v>1935</v>
      </c>
      <c r="M3071" s="1" t="s">
        <v>1873</v>
      </c>
      <c r="N3071" s="1" t="s">
        <v>1965</v>
      </c>
      <c r="O3071" s="1" t="s">
        <v>1877</v>
      </c>
    </row>
    <row r="3072" spans="1:15" ht="180" x14ac:dyDescent="0.2">
      <c r="A3072" s="1">
        <v>1005577390</v>
      </c>
      <c r="B3072" s="1">
        <v>2559470</v>
      </c>
      <c r="C3072" s="1">
        <v>8</v>
      </c>
      <c r="D3072" s="27">
        <v>41317</v>
      </c>
      <c r="E3072" s="1" t="s">
        <v>3420</v>
      </c>
      <c r="F3072" s="1" t="s">
        <v>3713</v>
      </c>
      <c r="G3072" s="14" t="s">
        <v>5165</v>
      </c>
      <c r="H3072" s="1" t="s">
        <v>1935</v>
      </c>
      <c r="I3072" s="1" t="s">
        <v>1873</v>
      </c>
      <c r="J3072" s="1" t="s">
        <v>5960</v>
      </c>
      <c r="K3072" s="14" t="s">
        <v>2620</v>
      </c>
      <c r="L3072" s="1" t="s">
        <v>1935</v>
      </c>
      <c r="M3072" s="1" t="s">
        <v>1873</v>
      </c>
      <c r="N3072" s="1" t="s">
        <v>1965</v>
      </c>
      <c r="O3072" s="1" t="s">
        <v>1877</v>
      </c>
    </row>
    <row r="3073" spans="1:15" ht="225" x14ac:dyDescent="0.2">
      <c r="A3073" s="1">
        <v>1005577406</v>
      </c>
      <c r="B3073" s="1">
        <v>2559486</v>
      </c>
      <c r="C3073" s="1">
        <v>14</v>
      </c>
      <c r="D3073" s="27">
        <v>41331</v>
      </c>
      <c r="E3073" s="1" t="s">
        <v>3421</v>
      </c>
      <c r="F3073" s="1" t="s">
        <v>3713</v>
      </c>
      <c r="G3073" s="14" t="s">
        <v>5165</v>
      </c>
      <c r="H3073" s="1" t="s">
        <v>1935</v>
      </c>
      <c r="I3073" s="1" t="s">
        <v>1873</v>
      </c>
      <c r="J3073" s="1" t="s">
        <v>5960</v>
      </c>
      <c r="K3073" s="14" t="s">
        <v>2620</v>
      </c>
      <c r="L3073" s="1" t="s">
        <v>1935</v>
      </c>
      <c r="M3073" s="1" t="s">
        <v>1873</v>
      </c>
      <c r="N3073" s="1" t="s">
        <v>1965</v>
      </c>
      <c r="O3073" s="1" t="s">
        <v>1877</v>
      </c>
    </row>
    <row r="3074" spans="1:15" ht="225" x14ac:dyDescent="0.2">
      <c r="A3074" s="1">
        <v>1005577414</v>
      </c>
      <c r="B3074" s="1">
        <v>2559494</v>
      </c>
      <c r="C3074" s="1">
        <v>10</v>
      </c>
      <c r="D3074" s="27">
        <v>41399</v>
      </c>
      <c r="E3074" s="1" t="s">
        <v>3425</v>
      </c>
      <c r="F3074" s="1" t="s">
        <v>3713</v>
      </c>
      <c r="G3074" s="14" t="s">
        <v>5165</v>
      </c>
      <c r="H3074" s="1" t="s">
        <v>1935</v>
      </c>
      <c r="I3074" s="1" t="s">
        <v>1873</v>
      </c>
      <c r="J3074" s="1" t="s">
        <v>5960</v>
      </c>
      <c r="K3074" s="14" t="s">
        <v>2620</v>
      </c>
      <c r="L3074" s="1" t="s">
        <v>1935</v>
      </c>
      <c r="M3074" s="1" t="s">
        <v>1873</v>
      </c>
      <c r="N3074" s="1" t="s">
        <v>1965</v>
      </c>
      <c r="O3074" s="1" t="s">
        <v>1877</v>
      </c>
    </row>
    <row r="3075" spans="1:15" ht="240" x14ac:dyDescent="0.2">
      <c r="A3075" s="1">
        <v>1005577222</v>
      </c>
      <c r="B3075" s="1">
        <v>2559304</v>
      </c>
      <c r="C3075" s="1">
        <v>13</v>
      </c>
      <c r="D3075" s="27">
        <v>41086</v>
      </c>
      <c r="E3075" s="1" t="s">
        <v>3501</v>
      </c>
      <c r="F3075" s="1" t="s">
        <v>3713</v>
      </c>
      <c r="G3075" s="14" t="s">
        <v>5165</v>
      </c>
      <c r="H3075" s="1" t="s">
        <v>1935</v>
      </c>
      <c r="I3075" s="1" t="s">
        <v>1873</v>
      </c>
      <c r="J3075" s="1" t="s">
        <v>5961</v>
      </c>
      <c r="K3075" s="14" t="s">
        <v>2242</v>
      </c>
      <c r="L3075" s="1" t="s">
        <v>1872</v>
      </c>
      <c r="M3075" s="1" t="s">
        <v>1873</v>
      </c>
      <c r="N3075" s="1" t="s">
        <v>2144</v>
      </c>
      <c r="O3075" s="1" t="s">
        <v>1877</v>
      </c>
    </row>
    <row r="3076" spans="1:15" ht="150" x14ac:dyDescent="0.2">
      <c r="A3076" s="1">
        <v>1005577238</v>
      </c>
      <c r="B3076" s="1">
        <v>2559320</v>
      </c>
      <c r="C3076" s="1">
        <v>17</v>
      </c>
      <c r="D3076" s="27">
        <v>41135</v>
      </c>
      <c r="E3076" s="1" t="s">
        <v>3496</v>
      </c>
      <c r="F3076" s="1" t="s">
        <v>3713</v>
      </c>
      <c r="G3076" s="14" t="s">
        <v>5165</v>
      </c>
      <c r="H3076" s="1" t="s">
        <v>1935</v>
      </c>
      <c r="I3076" s="1" t="s">
        <v>1873</v>
      </c>
      <c r="J3076" s="1" t="s">
        <v>5961</v>
      </c>
      <c r="K3076" s="14" t="s">
        <v>2242</v>
      </c>
      <c r="L3076" s="1" t="s">
        <v>1872</v>
      </c>
      <c r="M3076" s="1" t="s">
        <v>1873</v>
      </c>
      <c r="N3076" s="1" t="s">
        <v>2144</v>
      </c>
      <c r="O3076" s="1" t="s">
        <v>1877</v>
      </c>
    </row>
    <row r="3077" spans="1:15" ht="240" x14ac:dyDescent="0.2">
      <c r="A3077" s="1">
        <v>1005577244</v>
      </c>
      <c r="B3077" s="1">
        <v>2559326</v>
      </c>
      <c r="C3077" s="1">
        <v>11</v>
      </c>
      <c r="D3077" s="27">
        <v>41151</v>
      </c>
      <c r="E3077" s="1" t="s">
        <v>3498</v>
      </c>
      <c r="F3077" s="1" t="s">
        <v>3713</v>
      </c>
      <c r="G3077" s="14" t="s">
        <v>5165</v>
      </c>
      <c r="H3077" s="1" t="s">
        <v>1935</v>
      </c>
      <c r="I3077" s="1" t="s">
        <v>1873</v>
      </c>
      <c r="J3077" s="1" t="s">
        <v>5961</v>
      </c>
      <c r="K3077" s="14" t="s">
        <v>2242</v>
      </c>
      <c r="L3077" s="1" t="s">
        <v>1872</v>
      </c>
      <c r="M3077" s="1" t="s">
        <v>1873</v>
      </c>
      <c r="N3077" s="1" t="s">
        <v>2144</v>
      </c>
      <c r="O3077" s="1" t="s">
        <v>1877</v>
      </c>
    </row>
    <row r="3078" spans="1:15" ht="225" x14ac:dyDescent="0.2">
      <c r="A3078" s="1">
        <v>1005577246</v>
      </c>
      <c r="B3078" s="1">
        <v>2559328</v>
      </c>
      <c r="C3078" s="1">
        <v>11</v>
      </c>
      <c r="D3078" s="27">
        <v>41163</v>
      </c>
      <c r="E3078" s="1" t="s">
        <v>3507</v>
      </c>
      <c r="F3078" s="1" t="s">
        <v>3713</v>
      </c>
      <c r="G3078" s="14" t="s">
        <v>5165</v>
      </c>
      <c r="H3078" s="1" t="s">
        <v>1935</v>
      </c>
      <c r="I3078" s="1" t="s">
        <v>1873</v>
      </c>
      <c r="J3078" s="1" t="s">
        <v>5961</v>
      </c>
      <c r="K3078" s="14" t="s">
        <v>2242</v>
      </c>
      <c r="L3078" s="1" t="s">
        <v>1872</v>
      </c>
      <c r="M3078" s="1" t="s">
        <v>1873</v>
      </c>
      <c r="N3078" s="1" t="s">
        <v>2144</v>
      </c>
      <c r="O3078" s="1" t="s">
        <v>1877</v>
      </c>
    </row>
    <row r="3079" spans="1:15" ht="30" x14ac:dyDescent="0.2">
      <c r="A3079" s="1">
        <v>1005577250</v>
      </c>
      <c r="B3079" s="1">
        <v>2559332</v>
      </c>
      <c r="C3079" s="1">
        <v>12</v>
      </c>
      <c r="D3079" s="27">
        <v>41170</v>
      </c>
      <c r="E3079" s="2" t="s">
        <v>5962</v>
      </c>
      <c r="F3079" s="1" t="s">
        <v>3713</v>
      </c>
      <c r="G3079" s="14" t="s">
        <v>2241</v>
      </c>
      <c r="H3079" s="1" t="s">
        <v>1935</v>
      </c>
      <c r="I3079" s="1" t="s">
        <v>1873</v>
      </c>
      <c r="J3079" s="1" t="s">
        <v>5961</v>
      </c>
      <c r="K3079" s="14" t="s">
        <v>2242</v>
      </c>
      <c r="L3079" s="1" t="s">
        <v>1872</v>
      </c>
      <c r="M3079" s="1" t="s">
        <v>1873</v>
      </c>
      <c r="N3079" s="1" t="s">
        <v>2144</v>
      </c>
      <c r="O3079" s="1" t="s">
        <v>1877</v>
      </c>
    </row>
    <row r="3080" spans="1:15" ht="30" x14ac:dyDescent="0.2">
      <c r="A3080" s="1">
        <v>1005577252</v>
      </c>
      <c r="B3080" s="1">
        <v>2559334</v>
      </c>
      <c r="C3080" s="1">
        <v>12</v>
      </c>
      <c r="D3080" s="27">
        <v>41184</v>
      </c>
      <c r="E3080" s="2" t="s">
        <v>5963</v>
      </c>
      <c r="F3080" s="1" t="s">
        <v>3713</v>
      </c>
      <c r="G3080" s="14" t="s">
        <v>2241</v>
      </c>
      <c r="H3080" s="1" t="s">
        <v>1935</v>
      </c>
      <c r="I3080" s="1" t="s">
        <v>1873</v>
      </c>
      <c r="J3080" s="1" t="s">
        <v>5961</v>
      </c>
      <c r="K3080" s="14" t="s">
        <v>2242</v>
      </c>
      <c r="L3080" s="1" t="s">
        <v>1872</v>
      </c>
      <c r="M3080" s="1" t="s">
        <v>1873</v>
      </c>
      <c r="N3080" s="1" t="s">
        <v>2144</v>
      </c>
      <c r="O3080" s="1" t="s">
        <v>1877</v>
      </c>
    </row>
    <row r="3081" spans="1:15" ht="180" x14ac:dyDescent="0.2">
      <c r="A3081" s="1">
        <v>1005577254</v>
      </c>
      <c r="B3081" s="1">
        <v>2559336</v>
      </c>
      <c r="C3081" s="1">
        <v>14</v>
      </c>
      <c r="D3081" s="27">
        <v>41187</v>
      </c>
      <c r="E3081" s="1" t="s">
        <v>3503</v>
      </c>
      <c r="F3081" s="1" t="s">
        <v>3713</v>
      </c>
      <c r="G3081" s="14" t="s">
        <v>5165</v>
      </c>
      <c r="H3081" s="1" t="s">
        <v>1935</v>
      </c>
      <c r="I3081" s="1" t="s">
        <v>1873</v>
      </c>
      <c r="J3081" s="1" t="s">
        <v>5961</v>
      </c>
      <c r="K3081" s="14" t="s">
        <v>2242</v>
      </c>
      <c r="L3081" s="1" t="s">
        <v>1935</v>
      </c>
      <c r="M3081" s="1" t="s">
        <v>2117</v>
      </c>
      <c r="N3081" s="1" t="s">
        <v>1900</v>
      </c>
      <c r="O3081" s="1" t="s">
        <v>1877</v>
      </c>
    </row>
    <row r="3082" spans="1:15" ht="255" x14ac:dyDescent="0.2">
      <c r="A3082" s="1">
        <v>1005577258</v>
      </c>
      <c r="B3082" s="1">
        <v>2559340</v>
      </c>
      <c r="C3082" s="1">
        <v>12</v>
      </c>
      <c r="D3082" s="27">
        <v>41191</v>
      </c>
      <c r="E3082" s="1" t="s">
        <v>3504</v>
      </c>
      <c r="F3082" s="1" t="s">
        <v>3713</v>
      </c>
      <c r="G3082" s="14" t="s">
        <v>5165</v>
      </c>
      <c r="H3082" s="1" t="s">
        <v>1935</v>
      </c>
      <c r="I3082" s="1" t="s">
        <v>1873</v>
      </c>
      <c r="J3082" s="1" t="s">
        <v>5961</v>
      </c>
      <c r="K3082" s="14" t="s">
        <v>2242</v>
      </c>
      <c r="L3082" s="1" t="s">
        <v>1872</v>
      </c>
      <c r="M3082" s="1" t="s">
        <v>1873</v>
      </c>
      <c r="N3082" s="1" t="s">
        <v>2144</v>
      </c>
      <c r="O3082" s="1" t="s">
        <v>1877</v>
      </c>
    </row>
    <row r="3083" spans="1:15" ht="225" x14ac:dyDescent="0.2">
      <c r="A3083" s="1">
        <v>1005577264</v>
      </c>
      <c r="B3083" s="1">
        <v>2559346</v>
      </c>
      <c r="C3083" s="1">
        <v>13</v>
      </c>
      <c r="D3083" s="27">
        <v>41198</v>
      </c>
      <c r="E3083" s="1" t="s">
        <v>3505</v>
      </c>
      <c r="F3083" s="1" t="s">
        <v>3713</v>
      </c>
      <c r="G3083" s="14" t="s">
        <v>5165</v>
      </c>
      <c r="H3083" s="1" t="s">
        <v>1935</v>
      </c>
      <c r="I3083" s="1" t="s">
        <v>1873</v>
      </c>
      <c r="J3083" s="1" t="s">
        <v>5961</v>
      </c>
      <c r="K3083" s="14" t="s">
        <v>2242</v>
      </c>
      <c r="L3083" s="1" t="s">
        <v>1872</v>
      </c>
      <c r="M3083" s="1" t="s">
        <v>1873</v>
      </c>
      <c r="N3083" s="1" t="s">
        <v>2144</v>
      </c>
      <c r="O3083" s="1" t="s">
        <v>1877</v>
      </c>
    </row>
    <row r="3084" spans="1:15" ht="285" x14ac:dyDescent="0.2">
      <c r="A3084" s="1">
        <v>1005577272</v>
      </c>
      <c r="B3084" s="1">
        <v>2559354</v>
      </c>
      <c r="C3084" s="1">
        <v>14</v>
      </c>
      <c r="D3084" s="27">
        <v>41212</v>
      </c>
      <c r="E3084" s="1" t="s">
        <v>3506</v>
      </c>
      <c r="F3084" s="1" t="s">
        <v>3713</v>
      </c>
      <c r="G3084" s="14" t="s">
        <v>5165</v>
      </c>
      <c r="H3084" s="1" t="s">
        <v>1935</v>
      </c>
      <c r="I3084" s="1" t="s">
        <v>1873</v>
      </c>
      <c r="J3084" s="1" t="s">
        <v>5961</v>
      </c>
      <c r="K3084" s="14" t="s">
        <v>2242</v>
      </c>
      <c r="L3084" s="1" t="s">
        <v>1872</v>
      </c>
      <c r="M3084" s="1" t="s">
        <v>1873</v>
      </c>
      <c r="N3084" s="1" t="s">
        <v>2144</v>
      </c>
      <c r="O3084" s="1" t="s">
        <v>1877</v>
      </c>
    </row>
    <row r="3085" spans="1:15" ht="180" x14ac:dyDescent="0.2">
      <c r="A3085" s="1">
        <v>1005577292</v>
      </c>
      <c r="B3085" s="1">
        <v>2559372</v>
      </c>
      <c r="C3085" s="1">
        <v>10</v>
      </c>
      <c r="D3085" s="27">
        <v>41240</v>
      </c>
      <c r="E3085" s="1" t="s">
        <v>3502</v>
      </c>
      <c r="F3085" s="1" t="s">
        <v>3713</v>
      </c>
      <c r="G3085" s="14" t="s">
        <v>5165</v>
      </c>
      <c r="H3085" s="1" t="s">
        <v>1935</v>
      </c>
      <c r="I3085" s="1" t="s">
        <v>1873</v>
      </c>
      <c r="J3085" s="1" t="s">
        <v>5961</v>
      </c>
      <c r="K3085" s="14" t="s">
        <v>2242</v>
      </c>
      <c r="L3085" s="1" t="s">
        <v>1872</v>
      </c>
      <c r="M3085" s="1" t="s">
        <v>1873</v>
      </c>
      <c r="N3085" s="1" t="s">
        <v>2144</v>
      </c>
      <c r="O3085" s="1" t="s">
        <v>1877</v>
      </c>
    </row>
    <row r="3086" spans="1:15" ht="150" x14ac:dyDescent="0.2">
      <c r="A3086" s="1">
        <v>1005577302</v>
      </c>
      <c r="B3086" s="1">
        <v>2559382</v>
      </c>
      <c r="C3086" s="1">
        <v>11</v>
      </c>
      <c r="D3086" s="27">
        <v>41254</v>
      </c>
      <c r="E3086" s="1" t="s">
        <v>3499</v>
      </c>
      <c r="F3086" s="1" t="s">
        <v>3713</v>
      </c>
      <c r="G3086" s="14" t="s">
        <v>5165</v>
      </c>
      <c r="H3086" s="1" t="s">
        <v>1935</v>
      </c>
      <c r="I3086" s="1" t="s">
        <v>1873</v>
      </c>
      <c r="J3086" s="1" t="s">
        <v>5961</v>
      </c>
      <c r="K3086" s="14" t="s">
        <v>2242</v>
      </c>
      <c r="L3086" s="1" t="s">
        <v>1872</v>
      </c>
      <c r="M3086" s="1" t="s">
        <v>1873</v>
      </c>
      <c r="N3086" s="1" t="s">
        <v>2144</v>
      </c>
      <c r="O3086" s="1" t="s">
        <v>1877</v>
      </c>
    </row>
    <row r="3087" spans="1:15" ht="285" x14ac:dyDescent="0.2">
      <c r="A3087" s="1">
        <v>1004967238</v>
      </c>
      <c r="B3087" s="1">
        <v>2086467</v>
      </c>
      <c r="C3087" s="1">
        <v>11</v>
      </c>
      <c r="D3087" s="27">
        <v>41261</v>
      </c>
      <c r="E3087" s="1" t="s">
        <v>3500</v>
      </c>
      <c r="F3087" s="1" t="s">
        <v>3713</v>
      </c>
      <c r="G3087" s="14" t="s">
        <v>5165</v>
      </c>
      <c r="H3087" s="1" t="s">
        <v>1935</v>
      </c>
      <c r="I3087" s="1" t="s">
        <v>1873</v>
      </c>
      <c r="J3087" s="1" t="s">
        <v>5961</v>
      </c>
      <c r="K3087" s="14" t="s">
        <v>2242</v>
      </c>
      <c r="L3087" s="1" t="s">
        <v>1872</v>
      </c>
      <c r="M3087" s="1" t="s">
        <v>1873</v>
      </c>
      <c r="N3087" s="1" t="s">
        <v>2144</v>
      </c>
      <c r="O3087" s="1" t="s">
        <v>1877</v>
      </c>
    </row>
    <row r="3088" spans="1:15" ht="30" x14ac:dyDescent="0.2">
      <c r="A3088" s="1">
        <v>1005577226</v>
      </c>
      <c r="B3088" s="1">
        <v>2559308</v>
      </c>
      <c r="C3088" s="1">
        <v>17</v>
      </c>
      <c r="D3088" s="27">
        <v>41089</v>
      </c>
      <c r="E3088" s="2" t="s">
        <v>5964</v>
      </c>
      <c r="F3088" s="1" t="s">
        <v>3713</v>
      </c>
      <c r="G3088" s="14" t="s">
        <v>2241</v>
      </c>
      <c r="H3088" s="1" t="s">
        <v>1935</v>
      </c>
      <c r="I3088" s="1" t="s">
        <v>1873</v>
      </c>
      <c r="J3088" s="1" t="s">
        <v>5965</v>
      </c>
      <c r="K3088" s="14" t="s">
        <v>2419</v>
      </c>
      <c r="L3088" s="1" t="s">
        <v>2745</v>
      </c>
      <c r="M3088" s="1" t="s">
        <v>1873</v>
      </c>
      <c r="N3088" s="1" t="s">
        <v>1876</v>
      </c>
      <c r="O3088" s="1" t="s">
        <v>1877</v>
      </c>
    </row>
    <row r="3089" spans="1:15" ht="225" x14ac:dyDescent="0.2">
      <c r="A3089" s="1">
        <v>1005577324</v>
      </c>
      <c r="B3089" s="1">
        <v>2559404</v>
      </c>
      <c r="C3089" s="1">
        <v>15</v>
      </c>
      <c r="D3089" s="27">
        <v>41274</v>
      </c>
      <c r="E3089" s="1" t="s">
        <v>5966</v>
      </c>
      <c r="F3089" s="1" t="s">
        <v>3713</v>
      </c>
      <c r="G3089" s="14" t="s">
        <v>5165</v>
      </c>
      <c r="H3089" s="1" t="s">
        <v>1935</v>
      </c>
      <c r="I3089" s="1" t="s">
        <v>1873</v>
      </c>
      <c r="J3089" s="1" t="s">
        <v>5967</v>
      </c>
      <c r="K3089" s="14" t="s">
        <v>2242</v>
      </c>
      <c r="L3089" s="1" t="s">
        <v>1935</v>
      </c>
      <c r="M3089" s="1" t="s">
        <v>1873</v>
      </c>
      <c r="N3089" s="1" t="s">
        <v>1900</v>
      </c>
      <c r="O3089" s="1" t="s">
        <v>1877</v>
      </c>
    </row>
    <row r="3090" spans="1:15" ht="225" x14ac:dyDescent="0.2">
      <c r="A3090" s="1">
        <v>1005577330</v>
      </c>
      <c r="B3090" s="1">
        <v>2559410</v>
      </c>
      <c r="C3090" s="1">
        <v>13</v>
      </c>
      <c r="D3090" s="27">
        <v>41278</v>
      </c>
      <c r="E3090" s="1" t="s">
        <v>5968</v>
      </c>
      <c r="F3090" s="1" t="s">
        <v>3713</v>
      </c>
      <c r="G3090" s="14" t="s">
        <v>5165</v>
      </c>
      <c r="H3090" s="1" t="s">
        <v>1935</v>
      </c>
      <c r="I3090" s="1" t="s">
        <v>1873</v>
      </c>
      <c r="J3090" s="1" t="s">
        <v>5967</v>
      </c>
      <c r="K3090" s="14" t="s">
        <v>2242</v>
      </c>
      <c r="L3090" s="1" t="s">
        <v>1935</v>
      </c>
      <c r="M3090" s="1" t="s">
        <v>1873</v>
      </c>
      <c r="N3090" s="1" t="s">
        <v>1900</v>
      </c>
      <c r="O3090" s="1" t="s">
        <v>1877</v>
      </c>
    </row>
    <row r="3091" spans="1:15" ht="195" x14ac:dyDescent="0.2">
      <c r="A3091" s="1">
        <v>1005577334</v>
      </c>
      <c r="B3091" s="1">
        <v>2559414</v>
      </c>
      <c r="C3091" s="1">
        <v>11</v>
      </c>
      <c r="D3091" s="27">
        <v>41281</v>
      </c>
      <c r="E3091" s="1" t="s">
        <v>5969</v>
      </c>
      <c r="F3091" s="1" t="s">
        <v>3713</v>
      </c>
      <c r="G3091" s="14" t="s">
        <v>5165</v>
      </c>
      <c r="H3091" s="1" t="s">
        <v>1935</v>
      </c>
      <c r="I3091" s="1" t="s">
        <v>1873</v>
      </c>
      <c r="J3091" s="1" t="s">
        <v>5967</v>
      </c>
      <c r="K3091" s="14" t="s">
        <v>2242</v>
      </c>
      <c r="L3091" s="1" t="s">
        <v>1935</v>
      </c>
      <c r="M3091" s="1" t="s">
        <v>1873</v>
      </c>
      <c r="N3091" s="1" t="s">
        <v>1900</v>
      </c>
      <c r="O3091" s="1" t="s">
        <v>1877</v>
      </c>
    </row>
    <row r="3092" spans="1:15" ht="165" x14ac:dyDescent="0.2">
      <c r="A3092" s="1">
        <v>1005577342</v>
      </c>
      <c r="B3092" s="1">
        <v>2559422</v>
      </c>
      <c r="C3092" s="1">
        <v>16</v>
      </c>
      <c r="D3092" s="27">
        <v>41284</v>
      </c>
      <c r="E3092" s="1" t="s">
        <v>5970</v>
      </c>
      <c r="F3092" s="1" t="s">
        <v>3713</v>
      </c>
      <c r="G3092" s="14" t="s">
        <v>5165</v>
      </c>
      <c r="H3092" s="1" t="s">
        <v>1935</v>
      </c>
      <c r="I3092" s="1" t="s">
        <v>1873</v>
      </c>
      <c r="J3092" s="1" t="s">
        <v>5967</v>
      </c>
      <c r="K3092" s="14" t="s">
        <v>2242</v>
      </c>
      <c r="L3092" s="1" t="s">
        <v>1935</v>
      </c>
      <c r="M3092" s="1" t="s">
        <v>1873</v>
      </c>
      <c r="N3092" s="1" t="s">
        <v>1900</v>
      </c>
      <c r="O3092" s="1" t="s">
        <v>1877</v>
      </c>
    </row>
    <row r="3093" spans="1:15" ht="180" x14ac:dyDescent="0.2">
      <c r="A3093" s="1">
        <v>1005577346</v>
      </c>
      <c r="B3093" s="1">
        <v>2559426</v>
      </c>
      <c r="C3093" s="1">
        <v>11</v>
      </c>
      <c r="D3093" s="27">
        <v>41288</v>
      </c>
      <c r="E3093" s="1" t="s">
        <v>5971</v>
      </c>
      <c r="F3093" s="1" t="s">
        <v>3713</v>
      </c>
      <c r="G3093" s="14" t="s">
        <v>5165</v>
      </c>
      <c r="H3093" s="1" t="s">
        <v>1935</v>
      </c>
      <c r="I3093" s="1" t="s">
        <v>1873</v>
      </c>
      <c r="J3093" s="1" t="s">
        <v>5967</v>
      </c>
      <c r="K3093" s="14" t="s">
        <v>2242</v>
      </c>
      <c r="L3093" s="1" t="s">
        <v>1935</v>
      </c>
      <c r="M3093" s="1" t="s">
        <v>1873</v>
      </c>
      <c r="N3093" s="1" t="s">
        <v>1900</v>
      </c>
      <c r="O3093" s="1" t="s">
        <v>1877</v>
      </c>
    </row>
    <row r="3094" spans="1:15" ht="210" x14ac:dyDescent="0.2">
      <c r="A3094" s="1">
        <v>1005577354</v>
      </c>
      <c r="B3094" s="1">
        <v>2559434</v>
      </c>
      <c r="C3094" s="1">
        <v>11</v>
      </c>
      <c r="D3094" s="27">
        <v>41291</v>
      </c>
      <c r="E3094" s="1" t="s">
        <v>5972</v>
      </c>
      <c r="F3094" s="1" t="s">
        <v>3713</v>
      </c>
      <c r="G3094" s="14" t="s">
        <v>5165</v>
      </c>
      <c r="H3094" s="1" t="s">
        <v>1935</v>
      </c>
      <c r="I3094" s="1" t="s">
        <v>1873</v>
      </c>
      <c r="J3094" s="1" t="s">
        <v>5967</v>
      </c>
      <c r="K3094" s="14" t="s">
        <v>2242</v>
      </c>
      <c r="L3094" s="1" t="s">
        <v>1935</v>
      </c>
      <c r="M3094" s="1" t="s">
        <v>1873</v>
      </c>
      <c r="N3094" s="1" t="s">
        <v>1900</v>
      </c>
      <c r="O3094" s="1" t="s">
        <v>1877</v>
      </c>
    </row>
    <row r="3095" spans="1:15" ht="255" x14ac:dyDescent="0.2">
      <c r="A3095" s="1">
        <v>1005577364</v>
      </c>
      <c r="B3095" s="1">
        <v>2559444</v>
      </c>
      <c r="C3095" s="1">
        <v>18</v>
      </c>
      <c r="D3095" s="27">
        <v>41298</v>
      </c>
      <c r="E3095" s="1" t="s">
        <v>5973</v>
      </c>
      <c r="F3095" s="1" t="s">
        <v>3713</v>
      </c>
      <c r="G3095" s="14" t="s">
        <v>5165</v>
      </c>
      <c r="H3095" s="1" t="s">
        <v>1935</v>
      </c>
      <c r="I3095" s="1" t="s">
        <v>1873</v>
      </c>
      <c r="J3095" s="1" t="s">
        <v>5967</v>
      </c>
      <c r="K3095" s="14" t="s">
        <v>2242</v>
      </c>
      <c r="L3095" s="1" t="s">
        <v>1935</v>
      </c>
      <c r="M3095" s="1" t="s">
        <v>1873</v>
      </c>
      <c r="N3095" s="1" t="s">
        <v>1900</v>
      </c>
      <c r="O3095" s="1" t="s">
        <v>1877</v>
      </c>
    </row>
    <row r="3096" spans="1:15" ht="180" x14ac:dyDescent="0.2">
      <c r="A3096" s="1">
        <v>1005577372</v>
      </c>
      <c r="B3096" s="1">
        <v>2559452</v>
      </c>
      <c r="C3096" s="1">
        <v>12</v>
      </c>
      <c r="D3096" s="27">
        <v>41305</v>
      </c>
      <c r="E3096" s="1" t="s">
        <v>5974</v>
      </c>
      <c r="F3096" s="1" t="s">
        <v>3713</v>
      </c>
      <c r="G3096" s="14" t="s">
        <v>5165</v>
      </c>
      <c r="H3096" s="1" t="s">
        <v>1935</v>
      </c>
      <c r="I3096" s="1" t="s">
        <v>1873</v>
      </c>
      <c r="J3096" s="1" t="s">
        <v>5967</v>
      </c>
      <c r="K3096" s="14" t="s">
        <v>2242</v>
      </c>
      <c r="L3096" s="1" t="s">
        <v>1935</v>
      </c>
      <c r="M3096" s="1" t="s">
        <v>1873</v>
      </c>
      <c r="N3096" s="1" t="s">
        <v>1900</v>
      </c>
      <c r="O3096" s="1" t="s">
        <v>1877</v>
      </c>
    </row>
    <row r="3097" spans="1:15" ht="255" x14ac:dyDescent="0.2">
      <c r="A3097" s="1">
        <v>1005577376</v>
      </c>
      <c r="B3097" s="1">
        <v>2559456</v>
      </c>
      <c r="C3097" s="1">
        <v>12</v>
      </c>
      <c r="D3097" s="27">
        <v>41309</v>
      </c>
      <c r="E3097" s="1" t="s">
        <v>5975</v>
      </c>
      <c r="F3097" s="1" t="s">
        <v>3713</v>
      </c>
      <c r="G3097" s="14" t="s">
        <v>5165</v>
      </c>
      <c r="H3097" s="1" t="s">
        <v>1935</v>
      </c>
      <c r="I3097" s="1" t="s">
        <v>1873</v>
      </c>
      <c r="J3097" s="1" t="s">
        <v>5967</v>
      </c>
      <c r="K3097" s="14" t="s">
        <v>2242</v>
      </c>
      <c r="L3097" s="1" t="s">
        <v>1935</v>
      </c>
      <c r="M3097" s="1" t="s">
        <v>1873</v>
      </c>
      <c r="N3097" s="1" t="s">
        <v>1900</v>
      </c>
      <c r="O3097" s="1" t="s">
        <v>1877</v>
      </c>
    </row>
    <row r="3098" spans="1:15" ht="210" x14ac:dyDescent="0.2">
      <c r="A3098" s="1">
        <v>1005577384</v>
      </c>
      <c r="B3098" s="1">
        <v>2559464</v>
      </c>
      <c r="C3098" s="1">
        <v>10</v>
      </c>
      <c r="D3098" s="27">
        <v>41312</v>
      </c>
      <c r="E3098" s="1" t="s">
        <v>5976</v>
      </c>
      <c r="F3098" s="1" t="s">
        <v>3713</v>
      </c>
      <c r="G3098" s="14" t="s">
        <v>5165</v>
      </c>
      <c r="H3098" s="1" t="s">
        <v>1935</v>
      </c>
      <c r="I3098" s="1" t="s">
        <v>1873</v>
      </c>
      <c r="J3098" s="1" t="s">
        <v>5967</v>
      </c>
      <c r="K3098" s="14" t="s">
        <v>2242</v>
      </c>
      <c r="L3098" s="1" t="s">
        <v>1935</v>
      </c>
      <c r="M3098" s="1" t="s">
        <v>1873</v>
      </c>
      <c r="N3098" s="1" t="s">
        <v>1900</v>
      </c>
      <c r="O3098" s="1" t="s">
        <v>1877</v>
      </c>
    </row>
    <row r="3099" spans="1:15" ht="210" x14ac:dyDescent="0.2">
      <c r="A3099" s="1">
        <v>1005577388</v>
      </c>
      <c r="B3099" s="1">
        <v>2559468</v>
      </c>
      <c r="C3099" s="1">
        <v>10</v>
      </c>
      <c r="D3099" s="27">
        <v>41316</v>
      </c>
      <c r="E3099" s="1" t="s">
        <v>5977</v>
      </c>
      <c r="F3099" s="1" t="s">
        <v>3713</v>
      </c>
      <c r="G3099" s="14" t="s">
        <v>5165</v>
      </c>
      <c r="H3099" s="1" t="s">
        <v>1935</v>
      </c>
      <c r="I3099" s="1" t="s">
        <v>1873</v>
      </c>
      <c r="J3099" s="1" t="s">
        <v>5967</v>
      </c>
      <c r="K3099" s="14" t="s">
        <v>2242</v>
      </c>
      <c r="L3099" s="1" t="s">
        <v>1935</v>
      </c>
      <c r="M3099" s="1" t="s">
        <v>1873</v>
      </c>
      <c r="N3099" s="1" t="s">
        <v>1900</v>
      </c>
      <c r="O3099" s="1" t="s">
        <v>1877</v>
      </c>
    </row>
    <row r="3100" spans="1:15" ht="240" x14ac:dyDescent="0.2">
      <c r="A3100" s="1">
        <v>1005577402</v>
      </c>
      <c r="B3100" s="1">
        <v>2559482</v>
      </c>
      <c r="C3100" s="1">
        <v>11</v>
      </c>
      <c r="D3100" s="27">
        <v>41325</v>
      </c>
      <c r="E3100" s="1" t="s">
        <v>5978</v>
      </c>
      <c r="F3100" s="1" t="s">
        <v>3713</v>
      </c>
      <c r="G3100" s="14" t="s">
        <v>5165</v>
      </c>
      <c r="H3100" s="1" t="s">
        <v>1935</v>
      </c>
      <c r="I3100" s="1" t="s">
        <v>1873</v>
      </c>
      <c r="J3100" s="1" t="s">
        <v>5967</v>
      </c>
      <c r="K3100" s="14" t="s">
        <v>2242</v>
      </c>
      <c r="L3100" s="1" t="s">
        <v>1935</v>
      </c>
      <c r="M3100" s="1" t="s">
        <v>1873</v>
      </c>
      <c r="N3100" s="1" t="s">
        <v>1900</v>
      </c>
      <c r="O3100" s="1" t="s">
        <v>1877</v>
      </c>
    </row>
    <row r="3101" spans="1:15" ht="135" x14ac:dyDescent="0.2">
      <c r="A3101" s="1">
        <v>1006469647</v>
      </c>
      <c r="B3101" s="1">
        <v>2562654</v>
      </c>
      <c r="C3101" s="1">
        <v>7</v>
      </c>
      <c r="D3101" s="27">
        <v>41712</v>
      </c>
      <c r="E3101" s="1" t="s">
        <v>5979</v>
      </c>
      <c r="F3101" s="1" t="s">
        <v>3713</v>
      </c>
      <c r="G3101" s="14" t="s">
        <v>2241</v>
      </c>
      <c r="H3101" s="1" t="s">
        <v>1935</v>
      </c>
      <c r="I3101" s="1" t="s">
        <v>1873</v>
      </c>
      <c r="J3101" s="1" t="s">
        <v>5294</v>
      </c>
      <c r="K3101" s="14"/>
      <c r="L3101" s="1" t="s">
        <v>1935</v>
      </c>
      <c r="M3101" s="1"/>
      <c r="N3101" s="1" t="s">
        <v>1965</v>
      </c>
      <c r="O3101" s="1" t="s">
        <v>1877</v>
      </c>
    </row>
    <row r="3102" spans="1:15" ht="150" x14ac:dyDescent="0.2">
      <c r="A3102" s="1">
        <v>1006469643</v>
      </c>
      <c r="B3102" s="1">
        <v>2562650</v>
      </c>
      <c r="C3102" s="1">
        <v>8</v>
      </c>
      <c r="D3102" s="27">
        <v>41717</v>
      </c>
      <c r="E3102" s="1" t="s">
        <v>5980</v>
      </c>
      <c r="F3102" s="1" t="s">
        <v>3713</v>
      </c>
      <c r="G3102" s="14" t="s">
        <v>2241</v>
      </c>
      <c r="H3102" s="1" t="s">
        <v>1935</v>
      </c>
      <c r="I3102" s="1" t="s">
        <v>1873</v>
      </c>
      <c r="J3102" s="1" t="s">
        <v>5294</v>
      </c>
      <c r="K3102" s="14"/>
      <c r="L3102" s="1" t="s">
        <v>1935</v>
      </c>
      <c r="M3102" s="1"/>
      <c r="N3102" s="1" t="s">
        <v>1965</v>
      </c>
      <c r="O3102" s="1" t="s">
        <v>1877</v>
      </c>
    </row>
    <row r="3103" spans="1:15" ht="135" x14ac:dyDescent="0.2">
      <c r="A3103" s="1">
        <v>1006469637</v>
      </c>
      <c r="B3103" s="1">
        <v>2562644</v>
      </c>
      <c r="C3103" s="1">
        <v>10</v>
      </c>
      <c r="D3103" s="27">
        <v>41723</v>
      </c>
      <c r="E3103" s="1" t="s">
        <v>5981</v>
      </c>
      <c r="F3103" s="1" t="s">
        <v>3713</v>
      </c>
      <c r="G3103" s="14" t="s">
        <v>2241</v>
      </c>
      <c r="H3103" s="1" t="s">
        <v>1935</v>
      </c>
      <c r="I3103" s="1" t="s">
        <v>1873</v>
      </c>
      <c r="J3103" s="1" t="s">
        <v>5294</v>
      </c>
      <c r="K3103" s="14"/>
      <c r="L3103" s="1" t="s">
        <v>1935</v>
      </c>
      <c r="M3103" s="1"/>
      <c r="N3103" s="1" t="s">
        <v>1965</v>
      </c>
      <c r="O3103" s="1" t="s">
        <v>1877</v>
      </c>
    </row>
    <row r="3104" spans="1:15" ht="195" x14ac:dyDescent="0.2">
      <c r="A3104" s="1">
        <v>1006469631</v>
      </c>
      <c r="B3104" s="1">
        <v>2562638</v>
      </c>
      <c r="C3104" s="1">
        <v>8</v>
      </c>
      <c r="D3104" s="27">
        <v>41730</v>
      </c>
      <c r="E3104" s="1" t="s">
        <v>5982</v>
      </c>
      <c r="F3104" s="1" t="s">
        <v>3713</v>
      </c>
      <c r="G3104" s="14" t="s">
        <v>2241</v>
      </c>
      <c r="H3104" s="1" t="s">
        <v>1935</v>
      </c>
      <c r="I3104" s="1" t="s">
        <v>1873</v>
      </c>
      <c r="J3104" s="1" t="s">
        <v>5294</v>
      </c>
      <c r="K3104" s="14"/>
      <c r="L3104" s="1" t="s">
        <v>1935</v>
      </c>
      <c r="M3104" s="1"/>
      <c r="N3104" s="1" t="s">
        <v>1965</v>
      </c>
      <c r="O3104" s="1" t="s">
        <v>1877</v>
      </c>
    </row>
    <row r="3105" spans="1:15" ht="165" x14ac:dyDescent="0.2">
      <c r="A3105" s="1">
        <v>1006469619</v>
      </c>
      <c r="B3105" s="1">
        <v>2562626</v>
      </c>
      <c r="C3105" s="1">
        <v>7</v>
      </c>
      <c r="D3105" s="27">
        <v>41737</v>
      </c>
      <c r="E3105" s="1" t="s">
        <v>5983</v>
      </c>
      <c r="F3105" s="1" t="s">
        <v>3713</v>
      </c>
      <c r="G3105" s="14" t="s">
        <v>2241</v>
      </c>
      <c r="H3105" s="1" t="s">
        <v>1935</v>
      </c>
      <c r="I3105" s="1" t="s">
        <v>1873</v>
      </c>
      <c r="J3105" s="1" t="s">
        <v>5294</v>
      </c>
      <c r="K3105" s="14"/>
      <c r="L3105" s="1" t="s">
        <v>1935</v>
      </c>
      <c r="M3105" s="1"/>
      <c r="N3105" s="1" t="s">
        <v>1965</v>
      </c>
      <c r="O3105" s="1" t="s">
        <v>1877</v>
      </c>
    </row>
    <row r="3106" spans="1:15" ht="195" x14ac:dyDescent="0.2">
      <c r="A3106" s="1">
        <v>1006469605</v>
      </c>
      <c r="B3106" s="1">
        <v>2562612</v>
      </c>
      <c r="C3106" s="1">
        <v>7</v>
      </c>
      <c r="D3106" s="27">
        <v>41747</v>
      </c>
      <c r="E3106" s="1" t="s">
        <v>5984</v>
      </c>
      <c r="F3106" s="1" t="s">
        <v>3713</v>
      </c>
      <c r="G3106" s="14" t="s">
        <v>2241</v>
      </c>
      <c r="H3106" s="1" t="s">
        <v>1935</v>
      </c>
      <c r="I3106" s="1" t="s">
        <v>1873</v>
      </c>
      <c r="J3106" s="1" t="s">
        <v>5294</v>
      </c>
      <c r="K3106" s="14"/>
      <c r="L3106" s="1" t="s">
        <v>1935</v>
      </c>
      <c r="M3106" s="1"/>
      <c r="N3106" s="1" t="s">
        <v>1965</v>
      </c>
      <c r="O3106" s="1" t="s">
        <v>1877</v>
      </c>
    </row>
    <row r="3107" spans="1:15" ht="165" x14ac:dyDescent="0.2">
      <c r="A3107" s="1">
        <v>1006469599</v>
      </c>
      <c r="B3107" s="1">
        <v>2562606</v>
      </c>
      <c r="C3107" s="1">
        <v>8</v>
      </c>
      <c r="D3107" s="27">
        <v>41753</v>
      </c>
      <c r="E3107" s="1" t="s">
        <v>5985</v>
      </c>
      <c r="F3107" s="1" t="s">
        <v>3713</v>
      </c>
      <c r="G3107" s="14" t="s">
        <v>2241</v>
      </c>
      <c r="H3107" s="1" t="s">
        <v>1935</v>
      </c>
      <c r="I3107" s="1" t="s">
        <v>1873</v>
      </c>
      <c r="J3107" s="1" t="s">
        <v>5294</v>
      </c>
      <c r="K3107" s="14"/>
      <c r="L3107" s="1" t="s">
        <v>1935</v>
      </c>
      <c r="M3107" s="1"/>
      <c r="N3107" s="1" t="s">
        <v>1965</v>
      </c>
      <c r="O3107" s="1" t="s">
        <v>1877</v>
      </c>
    </row>
    <row r="3108" spans="1:15" ht="120" x14ac:dyDescent="0.2">
      <c r="A3108" s="1">
        <v>1006469593</v>
      </c>
      <c r="B3108" s="1">
        <v>2562600</v>
      </c>
      <c r="C3108" s="1">
        <v>7</v>
      </c>
      <c r="D3108" s="27">
        <v>41758</v>
      </c>
      <c r="E3108" s="1" t="s">
        <v>5986</v>
      </c>
      <c r="F3108" s="1" t="s">
        <v>3713</v>
      </c>
      <c r="G3108" s="14" t="s">
        <v>2241</v>
      </c>
      <c r="H3108" s="1" t="s">
        <v>1935</v>
      </c>
      <c r="I3108" s="1" t="s">
        <v>1873</v>
      </c>
      <c r="J3108" s="1" t="s">
        <v>5294</v>
      </c>
      <c r="K3108" s="14"/>
      <c r="L3108" s="1" t="s">
        <v>1935</v>
      </c>
      <c r="M3108" s="1"/>
      <c r="N3108" s="1" t="s">
        <v>1965</v>
      </c>
      <c r="O3108" s="1" t="s">
        <v>1877</v>
      </c>
    </row>
    <row r="3109" spans="1:15" ht="180" x14ac:dyDescent="0.2">
      <c r="A3109" s="1">
        <v>1006469587</v>
      </c>
      <c r="B3109" s="1">
        <v>2562594</v>
      </c>
      <c r="C3109" s="1">
        <v>6</v>
      </c>
      <c r="D3109" s="27">
        <v>41764</v>
      </c>
      <c r="E3109" s="1" t="s">
        <v>5987</v>
      </c>
      <c r="F3109" s="1" t="s">
        <v>3713</v>
      </c>
      <c r="G3109" s="14" t="s">
        <v>2241</v>
      </c>
      <c r="H3109" s="1" t="s">
        <v>1935</v>
      </c>
      <c r="I3109" s="1" t="s">
        <v>1873</v>
      </c>
      <c r="J3109" s="1" t="s">
        <v>5294</v>
      </c>
      <c r="K3109" s="14"/>
      <c r="L3109" s="1" t="s">
        <v>1935</v>
      </c>
      <c r="M3109" s="1"/>
      <c r="N3109" s="1" t="s">
        <v>1965</v>
      </c>
      <c r="O3109" s="1" t="s">
        <v>1877</v>
      </c>
    </row>
    <row r="3110" spans="1:15" ht="255" x14ac:dyDescent="0.2">
      <c r="A3110" s="1">
        <v>1005577518</v>
      </c>
      <c r="B3110" s="1">
        <v>2559596</v>
      </c>
      <c r="C3110" s="1">
        <v>18</v>
      </c>
      <c r="D3110" s="27">
        <v>41450</v>
      </c>
      <c r="E3110" s="1" t="s">
        <v>5988</v>
      </c>
      <c r="F3110" s="1" t="s">
        <v>3713</v>
      </c>
      <c r="G3110" s="14" t="s">
        <v>5165</v>
      </c>
      <c r="H3110" s="1" t="s">
        <v>1935</v>
      </c>
      <c r="I3110" s="1" t="s">
        <v>1873</v>
      </c>
      <c r="J3110" s="1" t="s">
        <v>5173</v>
      </c>
      <c r="K3110" s="14" t="s">
        <v>2242</v>
      </c>
      <c r="L3110" s="1" t="s">
        <v>1935</v>
      </c>
      <c r="M3110" s="1" t="s">
        <v>1873</v>
      </c>
      <c r="N3110" s="1" t="s">
        <v>1876</v>
      </c>
      <c r="O3110" s="1" t="s">
        <v>1877</v>
      </c>
    </row>
    <row r="3111" spans="1:15" ht="225" x14ac:dyDescent="0.2">
      <c r="A3111" s="1">
        <v>1005577526</v>
      </c>
      <c r="B3111" s="1">
        <v>2559604</v>
      </c>
      <c r="C3111" s="1">
        <v>11</v>
      </c>
      <c r="D3111" s="27">
        <v>41464</v>
      </c>
      <c r="E3111" s="1" t="s">
        <v>5989</v>
      </c>
      <c r="F3111" s="1" t="s">
        <v>3713</v>
      </c>
      <c r="G3111" s="14" t="s">
        <v>5165</v>
      </c>
      <c r="H3111" s="1" t="s">
        <v>1935</v>
      </c>
      <c r="I3111" s="1" t="s">
        <v>1873</v>
      </c>
      <c r="J3111" s="1" t="s">
        <v>5173</v>
      </c>
      <c r="K3111" s="14" t="s">
        <v>2242</v>
      </c>
      <c r="L3111" s="1" t="s">
        <v>1935</v>
      </c>
      <c r="M3111" s="1" t="s">
        <v>1873</v>
      </c>
      <c r="N3111" s="1" t="s">
        <v>1876</v>
      </c>
      <c r="O3111" s="1" t="s">
        <v>1877</v>
      </c>
    </row>
    <row r="3112" spans="1:15" ht="225" x14ac:dyDescent="0.2">
      <c r="A3112" s="1">
        <v>1005577530</v>
      </c>
      <c r="B3112" s="1">
        <v>2559608</v>
      </c>
      <c r="C3112" s="1">
        <v>10</v>
      </c>
      <c r="D3112" s="27">
        <v>41471</v>
      </c>
      <c r="E3112" s="1" t="s">
        <v>5990</v>
      </c>
      <c r="F3112" s="1" t="s">
        <v>3713</v>
      </c>
      <c r="G3112" s="14" t="s">
        <v>5165</v>
      </c>
      <c r="H3112" s="1" t="s">
        <v>1935</v>
      </c>
      <c r="I3112" s="1" t="s">
        <v>1873</v>
      </c>
      <c r="J3112" s="1" t="s">
        <v>5173</v>
      </c>
      <c r="K3112" s="14" t="s">
        <v>2242</v>
      </c>
      <c r="L3112" s="1" t="s">
        <v>1935</v>
      </c>
      <c r="M3112" s="1" t="s">
        <v>1873</v>
      </c>
      <c r="N3112" s="1" t="s">
        <v>1876</v>
      </c>
      <c r="O3112" s="1" t="s">
        <v>1877</v>
      </c>
    </row>
    <row r="3113" spans="1:15" ht="165" x14ac:dyDescent="0.2">
      <c r="A3113" s="1">
        <v>1005577538</v>
      </c>
      <c r="B3113" s="1">
        <v>2559616</v>
      </c>
      <c r="C3113" s="1">
        <v>10</v>
      </c>
      <c r="D3113" s="27">
        <v>41478</v>
      </c>
      <c r="E3113" s="1" t="s">
        <v>5991</v>
      </c>
      <c r="F3113" s="1" t="s">
        <v>3713</v>
      </c>
      <c r="G3113" s="14" t="s">
        <v>5165</v>
      </c>
      <c r="H3113" s="1" t="s">
        <v>1935</v>
      </c>
      <c r="I3113" s="1" t="s">
        <v>1873</v>
      </c>
      <c r="J3113" s="1" t="s">
        <v>5173</v>
      </c>
      <c r="K3113" s="14" t="s">
        <v>2242</v>
      </c>
      <c r="L3113" s="1" t="s">
        <v>1935</v>
      </c>
      <c r="M3113" s="1" t="s">
        <v>1873</v>
      </c>
      <c r="N3113" s="1" t="s">
        <v>1876</v>
      </c>
      <c r="O3113" s="1" t="s">
        <v>1877</v>
      </c>
    </row>
    <row r="3114" spans="1:15" ht="150" x14ac:dyDescent="0.2">
      <c r="A3114" s="1">
        <v>1005577542</v>
      </c>
      <c r="B3114" s="1">
        <v>2559620</v>
      </c>
      <c r="C3114" s="1">
        <v>9</v>
      </c>
      <c r="D3114" s="27">
        <v>41485</v>
      </c>
      <c r="E3114" s="1" t="s">
        <v>5992</v>
      </c>
      <c r="F3114" s="1" t="s">
        <v>3713</v>
      </c>
      <c r="G3114" s="14" t="s">
        <v>5165</v>
      </c>
      <c r="H3114" s="1" t="s">
        <v>1935</v>
      </c>
      <c r="I3114" s="1" t="s">
        <v>1873</v>
      </c>
      <c r="J3114" s="1" t="s">
        <v>5173</v>
      </c>
      <c r="K3114" s="14" t="s">
        <v>2242</v>
      </c>
      <c r="L3114" s="1" t="s">
        <v>1935</v>
      </c>
      <c r="M3114" s="1" t="s">
        <v>1873</v>
      </c>
      <c r="N3114" s="1" t="s">
        <v>1876</v>
      </c>
      <c r="O3114" s="1" t="s">
        <v>1877</v>
      </c>
    </row>
    <row r="3115" spans="1:15" ht="210" x14ac:dyDescent="0.2">
      <c r="A3115" s="1">
        <v>1005577562</v>
      </c>
      <c r="B3115" s="1">
        <v>2559640</v>
      </c>
      <c r="C3115" s="1">
        <v>14</v>
      </c>
      <c r="D3115" s="27">
        <v>41506</v>
      </c>
      <c r="E3115" s="1" t="s">
        <v>5993</v>
      </c>
      <c r="F3115" s="1" t="s">
        <v>3713</v>
      </c>
      <c r="G3115" s="14" t="s">
        <v>5165</v>
      </c>
      <c r="H3115" s="1" t="s">
        <v>1935</v>
      </c>
      <c r="I3115" s="1" t="s">
        <v>1873</v>
      </c>
      <c r="J3115" s="1" t="s">
        <v>5173</v>
      </c>
      <c r="K3115" s="14" t="s">
        <v>2242</v>
      </c>
      <c r="L3115" s="1" t="s">
        <v>1935</v>
      </c>
      <c r="M3115" s="1" t="s">
        <v>1873</v>
      </c>
      <c r="N3115" s="1" t="s">
        <v>1876</v>
      </c>
      <c r="O3115" s="1" t="s">
        <v>1877</v>
      </c>
    </row>
    <row r="3116" spans="1:15" ht="225" x14ac:dyDescent="0.2">
      <c r="A3116" s="1">
        <v>1005995226</v>
      </c>
      <c r="B3116" s="1">
        <v>2560974</v>
      </c>
      <c r="C3116" s="1">
        <v>11</v>
      </c>
      <c r="D3116" s="27">
        <v>41527</v>
      </c>
      <c r="E3116" s="1" t="s">
        <v>5994</v>
      </c>
      <c r="F3116" s="1" t="s">
        <v>3713</v>
      </c>
      <c r="G3116" s="14" t="s">
        <v>5165</v>
      </c>
      <c r="H3116" s="1" t="s">
        <v>1935</v>
      </c>
      <c r="I3116" s="1" t="s">
        <v>1873</v>
      </c>
      <c r="J3116" s="1" t="s">
        <v>5173</v>
      </c>
      <c r="K3116" s="14" t="s">
        <v>2242</v>
      </c>
      <c r="L3116" s="1" t="s">
        <v>1935</v>
      </c>
      <c r="M3116" s="1" t="s">
        <v>1873</v>
      </c>
      <c r="N3116" s="1" t="s">
        <v>1876</v>
      </c>
      <c r="O3116" s="1" t="s">
        <v>1877</v>
      </c>
    </row>
    <row r="3117" spans="1:15" ht="225" x14ac:dyDescent="0.2">
      <c r="A3117" s="1">
        <v>1005995070</v>
      </c>
      <c r="B3117" s="1">
        <v>2560818</v>
      </c>
      <c r="C3117" s="1">
        <v>12</v>
      </c>
      <c r="D3117" s="27">
        <v>41541</v>
      </c>
      <c r="E3117" s="1" t="s">
        <v>5995</v>
      </c>
      <c r="F3117" s="1" t="s">
        <v>3713</v>
      </c>
      <c r="G3117" s="14" t="s">
        <v>5165</v>
      </c>
      <c r="H3117" s="1" t="s">
        <v>1935</v>
      </c>
      <c r="I3117" s="1" t="s">
        <v>1873</v>
      </c>
      <c r="J3117" s="1" t="s">
        <v>5173</v>
      </c>
      <c r="K3117" s="14" t="s">
        <v>2242</v>
      </c>
      <c r="L3117" s="1" t="s">
        <v>1935</v>
      </c>
      <c r="M3117" s="1" t="s">
        <v>1873</v>
      </c>
      <c r="N3117" s="1" t="s">
        <v>1876</v>
      </c>
      <c r="O3117" s="1" t="s">
        <v>1877</v>
      </c>
    </row>
    <row r="3118" spans="1:15" ht="225" x14ac:dyDescent="0.2">
      <c r="A3118" s="1">
        <v>1005995630</v>
      </c>
      <c r="B3118" s="1">
        <v>2561376</v>
      </c>
      <c r="C3118" s="1">
        <v>13</v>
      </c>
      <c r="D3118" s="27">
        <v>41548</v>
      </c>
      <c r="E3118" s="1" t="s">
        <v>5996</v>
      </c>
      <c r="F3118" s="1" t="s">
        <v>3713</v>
      </c>
      <c r="G3118" s="14" t="s">
        <v>5165</v>
      </c>
      <c r="H3118" s="1" t="s">
        <v>1935</v>
      </c>
      <c r="I3118" s="1" t="s">
        <v>1873</v>
      </c>
      <c r="J3118" s="1" t="s">
        <v>5173</v>
      </c>
      <c r="K3118" s="14" t="s">
        <v>2242</v>
      </c>
      <c r="L3118" s="1" t="s">
        <v>1935</v>
      </c>
      <c r="M3118" s="1" t="s">
        <v>1873</v>
      </c>
      <c r="N3118" s="1" t="s">
        <v>1876</v>
      </c>
      <c r="O3118" s="1" t="s">
        <v>1877</v>
      </c>
    </row>
    <row r="3119" spans="1:15" ht="270" x14ac:dyDescent="0.2">
      <c r="A3119" s="1">
        <v>1005995640</v>
      </c>
      <c r="B3119" s="1">
        <v>2561386</v>
      </c>
      <c r="C3119" s="1">
        <v>13</v>
      </c>
      <c r="D3119" s="27">
        <v>41555</v>
      </c>
      <c r="E3119" s="1" t="s">
        <v>5997</v>
      </c>
      <c r="F3119" s="1" t="s">
        <v>3713</v>
      </c>
      <c r="G3119" s="14" t="s">
        <v>5165</v>
      </c>
      <c r="H3119" s="1" t="s">
        <v>1935</v>
      </c>
      <c r="I3119" s="1" t="s">
        <v>1873</v>
      </c>
      <c r="J3119" s="1" t="s">
        <v>5173</v>
      </c>
      <c r="K3119" s="14" t="s">
        <v>2242</v>
      </c>
      <c r="L3119" s="1" t="s">
        <v>1935</v>
      </c>
      <c r="M3119" s="1" t="s">
        <v>1873</v>
      </c>
      <c r="N3119" s="1" t="s">
        <v>1876</v>
      </c>
      <c r="O3119" s="1" t="s">
        <v>1877</v>
      </c>
    </row>
    <row r="3120" spans="1:15" ht="165" x14ac:dyDescent="0.2">
      <c r="A3120" s="1">
        <v>1005994650</v>
      </c>
      <c r="B3120" s="1">
        <v>2560398</v>
      </c>
      <c r="C3120" s="1">
        <v>10</v>
      </c>
      <c r="D3120" s="27">
        <v>41569</v>
      </c>
      <c r="E3120" s="1" t="s">
        <v>5998</v>
      </c>
      <c r="F3120" s="1" t="s">
        <v>3713</v>
      </c>
      <c r="G3120" s="14" t="s">
        <v>5165</v>
      </c>
      <c r="H3120" s="1" t="s">
        <v>1935</v>
      </c>
      <c r="I3120" s="1" t="s">
        <v>1873</v>
      </c>
      <c r="J3120" s="1" t="s">
        <v>5173</v>
      </c>
      <c r="K3120" s="14" t="s">
        <v>2242</v>
      </c>
      <c r="L3120" s="1" t="s">
        <v>1935</v>
      </c>
      <c r="M3120" s="1" t="s">
        <v>1873</v>
      </c>
      <c r="N3120" s="1" t="s">
        <v>1876</v>
      </c>
      <c r="O3120" s="1" t="s">
        <v>1877</v>
      </c>
    </row>
    <row r="3121" spans="1:15" ht="165" x14ac:dyDescent="0.2">
      <c r="A3121" s="1">
        <v>1005994660</v>
      </c>
      <c r="B3121" s="1">
        <v>2560408</v>
      </c>
      <c r="C3121" s="1">
        <v>11</v>
      </c>
      <c r="D3121" s="27">
        <v>41576</v>
      </c>
      <c r="E3121" s="1" t="s">
        <v>5999</v>
      </c>
      <c r="F3121" s="1" t="s">
        <v>3713</v>
      </c>
      <c r="G3121" s="14" t="s">
        <v>5165</v>
      </c>
      <c r="H3121" s="1" t="s">
        <v>1935</v>
      </c>
      <c r="I3121" s="1" t="s">
        <v>1873</v>
      </c>
      <c r="J3121" s="1" t="s">
        <v>5173</v>
      </c>
      <c r="K3121" s="14" t="s">
        <v>2242</v>
      </c>
      <c r="L3121" s="1" t="s">
        <v>1935</v>
      </c>
      <c r="M3121" s="1" t="s">
        <v>1873</v>
      </c>
      <c r="N3121" s="1" t="s">
        <v>1876</v>
      </c>
      <c r="O3121" s="1" t="s">
        <v>1877</v>
      </c>
    </row>
    <row r="3122" spans="1:15" ht="285" x14ac:dyDescent="0.2">
      <c r="A3122" s="1">
        <v>1005994670</v>
      </c>
      <c r="B3122" s="1">
        <v>2560418</v>
      </c>
      <c r="C3122" s="1">
        <v>14</v>
      </c>
      <c r="D3122" s="27">
        <v>41583</v>
      </c>
      <c r="E3122" s="1" t="s">
        <v>6000</v>
      </c>
      <c r="F3122" s="1" t="s">
        <v>3713</v>
      </c>
      <c r="G3122" s="14" t="s">
        <v>5165</v>
      </c>
      <c r="H3122" s="1" t="s">
        <v>1935</v>
      </c>
      <c r="I3122" s="1" t="s">
        <v>1873</v>
      </c>
      <c r="J3122" s="1" t="s">
        <v>5173</v>
      </c>
      <c r="K3122" s="14" t="s">
        <v>2242</v>
      </c>
      <c r="L3122" s="1" t="s">
        <v>1935</v>
      </c>
      <c r="M3122" s="1" t="s">
        <v>1873</v>
      </c>
      <c r="N3122" s="1" t="s">
        <v>1876</v>
      </c>
      <c r="O3122" s="1" t="s">
        <v>1877</v>
      </c>
    </row>
    <row r="3123" spans="1:15" ht="240" x14ac:dyDescent="0.2">
      <c r="A3123" s="1">
        <v>1005995332</v>
      </c>
      <c r="B3123" s="1">
        <v>2561080</v>
      </c>
      <c r="C3123" s="1">
        <v>12</v>
      </c>
      <c r="D3123" s="27">
        <v>41597</v>
      </c>
      <c r="E3123" s="1" t="s">
        <v>6001</v>
      </c>
      <c r="F3123" s="1" t="s">
        <v>3713</v>
      </c>
      <c r="G3123" s="14" t="s">
        <v>2241</v>
      </c>
      <c r="H3123" s="1" t="s">
        <v>1935</v>
      </c>
      <c r="I3123" s="1" t="s">
        <v>1873</v>
      </c>
      <c r="J3123" s="1" t="s">
        <v>5173</v>
      </c>
      <c r="K3123" s="14" t="s">
        <v>2242</v>
      </c>
      <c r="L3123" s="1" t="s">
        <v>1935</v>
      </c>
      <c r="M3123" s="1" t="s">
        <v>1873</v>
      </c>
      <c r="N3123" s="1" t="s">
        <v>1876</v>
      </c>
      <c r="O3123" s="1" t="s">
        <v>1877</v>
      </c>
    </row>
    <row r="3124" spans="1:15" ht="180" x14ac:dyDescent="0.2">
      <c r="A3124" s="1">
        <v>1005995344</v>
      </c>
      <c r="B3124" s="1">
        <v>2561092</v>
      </c>
      <c r="C3124" s="1">
        <v>9</v>
      </c>
      <c r="D3124" s="27">
        <v>41604</v>
      </c>
      <c r="E3124" s="1" t="s">
        <v>6002</v>
      </c>
      <c r="F3124" s="1" t="s">
        <v>3713</v>
      </c>
      <c r="G3124" s="14" t="s">
        <v>2241</v>
      </c>
      <c r="H3124" s="1" t="s">
        <v>1935</v>
      </c>
      <c r="I3124" s="1" t="s">
        <v>1873</v>
      </c>
      <c r="J3124" s="1" t="s">
        <v>5173</v>
      </c>
      <c r="K3124" s="14" t="s">
        <v>2242</v>
      </c>
      <c r="L3124" s="1" t="s">
        <v>1935</v>
      </c>
      <c r="M3124" s="1" t="s">
        <v>1873</v>
      </c>
      <c r="N3124" s="1" t="s">
        <v>1876</v>
      </c>
      <c r="O3124" s="1" t="s">
        <v>1877</v>
      </c>
    </row>
    <row r="3125" spans="1:15" ht="180" x14ac:dyDescent="0.2">
      <c r="A3125" s="1">
        <v>1005577464</v>
      </c>
      <c r="B3125" s="1">
        <v>2559542</v>
      </c>
      <c r="C3125" s="1">
        <v>21</v>
      </c>
      <c r="D3125" s="27">
        <v>41394</v>
      </c>
      <c r="E3125" s="1" t="s">
        <v>3508</v>
      </c>
      <c r="F3125" s="1" t="s">
        <v>3713</v>
      </c>
      <c r="G3125" s="14" t="s">
        <v>5165</v>
      </c>
      <c r="H3125" s="1" t="s">
        <v>1935</v>
      </c>
      <c r="I3125" s="1" t="s">
        <v>1873</v>
      </c>
      <c r="J3125" s="1" t="s">
        <v>6003</v>
      </c>
      <c r="K3125" s="14" t="s">
        <v>2242</v>
      </c>
      <c r="L3125" s="1" t="s">
        <v>2745</v>
      </c>
      <c r="M3125" s="1" t="s">
        <v>1873</v>
      </c>
      <c r="N3125" s="1" t="s">
        <v>1876</v>
      </c>
      <c r="O3125" s="1" t="s">
        <v>1877</v>
      </c>
    </row>
    <row r="3126" spans="1:15" ht="240" x14ac:dyDescent="0.2">
      <c r="A3126" s="1">
        <v>1005577470</v>
      </c>
      <c r="B3126" s="1">
        <v>2559548</v>
      </c>
      <c r="C3126" s="1">
        <v>18</v>
      </c>
      <c r="D3126" s="27">
        <v>41401</v>
      </c>
      <c r="E3126" s="1" t="s">
        <v>3511</v>
      </c>
      <c r="F3126" s="1" t="s">
        <v>3713</v>
      </c>
      <c r="G3126" s="14" t="s">
        <v>5165</v>
      </c>
      <c r="H3126" s="1" t="s">
        <v>1935</v>
      </c>
      <c r="I3126" s="1" t="s">
        <v>1873</v>
      </c>
      <c r="J3126" s="1" t="s">
        <v>6003</v>
      </c>
      <c r="K3126" s="14" t="s">
        <v>2242</v>
      </c>
      <c r="L3126" s="1" t="s">
        <v>2745</v>
      </c>
      <c r="M3126" s="1" t="s">
        <v>1873</v>
      </c>
      <c r="N3126" s="1" t="s">
        <v>1876</v>
      </c>
      <c r="O3126" s="1" t="s">
        <v>1877</v>
      </c>
    </row>
    <row r="3127" spans="1:15" ht="300" x14ac:dyDescent="0.2">
      <c r="A3127" s="1">
        <v>1005577482</v>
      </c>
      <c r="B3127" s="1">
        <v>2559560</v>
      </c>
      <c r="C3127" s="1">
        <v>19</v>
      </c>
      <c r="D3127" s="27">
        <v>41408</v>
      </c>
      <c r="E3127" s="1" t="s">
        <v>3512</v>
      </c>
      <c r="F3127" s="1" t="s">
        <v>3713</v>
      </c>
      <c r="G3127" s="14" t="s">
        <v>5165</v>
      </c>
      <c r="H3127" s="1" t="s">
        <v>1935</v>
      </c>
      <c r="I3127" s="1" t="s">
        <v>1873</v>
      </c>
      <c r="J3127" s="1" t="s">
        <v>6003</v>
      </c>
      <c r="K3127" s="14" t="s">
        <v>2242</v>
      </c>
      <c r="L3127" s="1" t="s">
        <v>2745</v>
      </c>
      <c r="M3127" s="1" t="s">
        <v>1873</v>
      </c>
      <c r="N3127" s="1" t="s">
        <v>1876</v>
      </c>
      <c r="O3127" s="1" t="s">
        <v>1877</v>
      </c>
    </row>
    <row r="3128" spans="1:15" ht="165" x14ac:dyDescent="0.2">
      <c r="A3128" s="1">
        <v>1005577508</v>
      </c>
      <c r="B3128" s="1">
        <v>2559586</v>
      </c>
      <c r="C3128" s="1">
        <v>6</v>
      </c>
      <c r="D3128" s="27">
        <v>41436</v>
      </c>
      <c r="E3128" s="1" t="s">
        <v>3510</v>
      </c>
      <c r="F3128" s="1" t="s">
        <v>3713</v>
      </c>
      <c r="G3128" s="14" t="s">
        <v>5165</v>
      </c>
      <c r="H3128" s="1" t="s">
        <v>1935</v>
      </c>
      <c r="I3128" s="1" t="s">
        <v>1873</v>
      </c>
      <c r="J3128" s="1" t="s">
        <v>6003</v>
      </c>
      <c r="K3128" s="14" t="s">
        <v>2242</v>
      </c>
      <c r="L3128" s="1" t="s">
        <v>2745</v>
      </c>
      <c r="M3128" s="1" t="s">
        <v>1873</v>
      </c>
      <c r="N3128" s="1" t="s">
        <v>1876</v>
      </c>
      <c r="O3128" s="1" t="s">
        <v>1877</v>
      </c>
    </row>
    <row r="3129" spans="1:15" ht="270" x14ac:dyDescent="0.2">
      <c r="A3129" s="1">
        <v>1005994418</v>
      </c>
      <c r="B3129" s="1">
        <v>2560175</v>
      </c>
      <c r="C3129" s="1">
        <v>14</v>
      </c>
      <c r="D3129" s="27">
        <v>41513</v>
      </c>
      <c r="E3129" s="1" t="s">
        <v>6004</v>
      </c>
      <c r="F3129" s="1" t="s">
        <v>3713</v>
      </c>
      <c r="G3129" s="14" t="s">
        <v>2241</v>
      </c>
      <c r="H3129" s="1" t="s">
        <v>1935</v>
      </c>
      <c r="I3129" s="1" t="s">
        <v>1873</v>
      </c>
      <c r="J3129" s="1" t="s">
        <v>6003</v>
      </c>
      <c r="K3129" s="14" t="s">
        <v>2242</v>
      </c>
      <c r="L3129" s="1" t="s">
        <v>1935</v>
      </c>
      <c r="M3129" s="1" t="s">
        <v>1873</v>
      </c>
      <c r="N3129" s="1" t="s">
        <v>1876</v>
      </c>
      <c r="O3129" s="1" t="s">
        <v>1877</v>
      </c>
    </row>
    <row r="3130" spans="1:15" ht="255" x14ac:dyDescent="0.2">
      <c r="A3130" s="1">
        <v>1005995626</v>
      </c>
      <c r="B3130" s="1">
        <v>2561372</v>
      </c>
      <c r="C3130" s="1">
        <v>15</v>
      </c>
      <c r="D3130" s="27">
        <v>41544</v>
      </c>
      <c r="E3130" s="1" t="s">
        <v>6005</v>
      </c>
      <c r="F3130" s="1" t="s">
        <v>3713</v>
      </c>
      <c r="G3130" s="14" t="s">
        <v>5165</v>
      </c>
      <c r="H3130" s="1" t="s">
        <v>1935</v>
      </c>
      <c r="I3130" s="1" t="s">
        <v>1873</v>
      </c>
      <c r="J3130" s="1" t="s">
        <v>6006</v>
      </c>
      <c r="K3130" s="14" t="s">
        <v>2242</v>
      </c>
      <c r="L3130" s="1" t="s">
        <v>1935</v>
      </c>
      <c r="M3130" s="1" t="s">
        <v>1873</v>
      </c>
      <c r="N3130" s="1" t="s">
        <v>1876</v>
      </c>
      <c r="O3130" s="1" t="s">
        <v>1877</v>
      </c>
    </row>
    <row r="3131" spans="1:15" ht="345" x14ac:dyDescent="0.2">
      <c r="A3131" s="1">
        <v>1005995636</v>
      </c>
      <c r="B3131" s="1">
        <v>2561382</v>
      </c>
      <c r="C3131" s="1">
        <v>19</v>
      </c>
      <c r="D3131" s="27">
        <v>41549</v>
      </c>
      <c r="E3131" s="1" t="s">
        <v>6007</v>
      </c>
      <c r="F3131" s="1" t="s">
        <v>3713</v>
      </c>
      <c r="G3131" s="14" t="s">
        <v>2241</v>
      </c>
      <c r="H3131" s="1" t="s">
        <v>1935</v>
      </c>
      <c r="I3131" s="1" t="s">
        <v>1873</v>
      </c>
      <c r="J3131" s="1" t="s">
        <v>6006</v>
      </c>
      <c r="K3131" s="14" t="s">
        <v>2242</v>
      </c>
      <c r="L3131" s="1" t="s">
        <v>1935</v>
      </c>
      <c r="M3131" s="1" t="s">
        <v>1873</v>
      </c>
      <c r="N3131" s="1" t="s">
        <v>1876</v>
      </c>
      <c r="O3131" s="1" t="s">
        <v>1877</v>
      </c>
    </row>
    <row r="3132" spans="1:15" ht="195" x14ac:dyDescent="0.2">
      <c r="A3132" s="1">
        <v>1005994644</v>
      </c>
      <c r="B3132" s="1">
        <v>2560392</v>
      </c>
      <c r="C3132" s="1">
        <v>11</v>
      </c>
      <c r="D3132" s="27">
        <v>41563</v>
      </c>
      <c r="E3132" s="1" t="s">
        <v>6008</v>
      </c>
      <c r="F3132" s="1" t="s">
        <v>3713</v>
      </c>
      <c r="G3132" s="14" t="s">
        <v>5165</v>
      </c>
      <c r="H3132" s="1" t="s">
        <v>1935</v>
      </c>
      <c r="I3132" s="1" t="s">
        <v>1873</v>
      </c>
      <c r="J3132" s="1" t="s">
        <v>6006</v>
      </c>
      <c r="K3132" s="14"/>
      <c r="L3132" s="1" t="s">
        <v>1935</v>
      </c>
      <c r="M3132" s="1"/>
      <c r="N3132" s="1" t="s">
        <v>1876</v>
      </c>
      <c r="O3132" s="1" t="s">
        <v>1877</v>
      </c>
    </row>
    <row r="3133" spans="1:15" ht="195" x14ac:dyDescent="0.2">
      <c r="A3133" s="1">
        <v>1005994668</v>
      </c>
      <c r="B3133" s="1">
        <v>2560416</v>
      </c>
      <c r="C3133" s="1">
        <v>12</v>
      </c>
      <c r="D3133" s="27">
        <v>41579</v>
      </c>
      <c r="E3133" s="1" t="s">
        <v>6009</v>
      </c>
      <c r="F3133" s="1" t="s">
        <v>3713</v>
      </c>
      <c r="G3133" s="14" t="s">
        <v>5165</v>
      </c>
      <c r="H3133" s="1" t="s">
        <v>1935</v>
      </c>
      <c r="I3133" s="1" t="s">
        <v>1873</v>
      </c>
      <c r="J3133" s="1" t="s">
        <v>6006</v>
      </c>
      <c r="K3133" s="14"/>
      <c r="L3133" s="1" t="s">
        <v>1935</v>
      </c>
      <c r="M3133" s="1"/>
      <c r="N3133" s="1" t="s">
        <v>1876</v>
      </c>
      <c r="O3133" s="1" t="s">
        <v>1877</v>
      </c>
    </row>
    <row r="3134" spans="1:15" ht="255" x14ac:dyDescent="0.2">
      <c r="A3134" s="1">
        <v>1005995328</v>
      </c>
      <c r="B3134" s="1">
        <v>2561076</v>
      </c>
      <c r="C3134" s="1">
        <v>10</v>
      </c>
      <c r="D3134" s="27">
        <v>41591</v>
      </c>
      <c r="E3134" s="1" t="s">
        <v>6010</v>
      </c>
      <c r="F3134" s="1" t="s">
        <v>3713</v>
      </c>
      <c r="G3134" s="14" t="s">
        <v>2241</v>
      </c>
      <c r="H3134" s="1" t="s">
        <v>1935</v>
      </c>
      <c r="I3134" s="1" t="s">
        <v>1873</v>
      </c>
      <c r="J3134" s="1" t="s">
        <v>6006</v>
      </c>
      <c r="K3134" s="14" t="s">
        <v>2242</v>
      </c>
      <c r="L3134" s="1" t="s">
        <v>1935</v>
      </c>
      <c r="M3134" s="1" t="s">
        <v>1873</v>
      </c>
      <c r="N3134" s="1" t="s">
        <v>1876</v>
      </c>
      <c r="O3134" s="1" t="s">
        <v>1877</v>
      </c>
    </row>
    <row r="3135" spans="1:15" ht="255" x14ac:dyDescent="0.2">
      <c r="A3135" s="1">
        <v>1005995338</v>
      </c>
      <c r="B3135" s="1">
        <v>2561086</v>
      </c>
      <c r="C3135" s="1">
        <v>12</v>
      </c>
      <c r="D3135" s="27">
        <v>41598</v>
      </c>
      <c r="E3135" s="1" t="s">
        <v>6011</v>
      </c>
      <c r="F3135" s="1" t="s">
        <v>3713</v>
      </c>
      <c r="G3135" s="14" t="s">
        <v>2241</v>
      </c>
      <c r="H3135" s="1" t="s">
        <v>1935</v>
      </c>
      <c r="I3135" s="1" t="s">
        <v>1873</v>
      </c>
      <c r="J3135" s="1" t="s">
        <v>6006</v>
      </c>
      <c r="K3135" s="14" t="s">
        <v>2242</v>
      </c>
      <c r="L3135" s="1" t="s">
        <v>1935</v>
      </c>
      <c r="M3135" s="1" t="s">
        <v>1873</v>
      </c>
      <c r="N3135" s="1" t="s">
        <v>1876</v>
      </c>
      <c r="O3135" s="1" t="s">
        <v>1877</v>
      </c>
    </row>
    <row r="3136" spans="1:15" ht="285" x14ac:dyDescent="0.2">
      <c r="A3136" s="1">
        <v>1005994826</v>
      </c>
      <c r="B3136" s="1">
        <v>2560574</v>
      </c>
      <c r="C3136" s="1">
        <v>10</v>
      </c>
      <c r="D3136" s="27">
        <v>41612</v>
      </c>
      <c r="E3136" s="1" t="s">
        <v>6012</v>
      </c>
      <c r="F3136" s="1" t="s">
        <v>3713</v>
      </c>
      <c r="G3136" s="14" t="s">
        <v>5165</v>
      </c>
      <c r="H3136" s="1" t="s">
        <v>1935</v>
      </c>
      <c r="I3136" s="1" t="s">
        <v>1873</v>
      </c>
      <c r="J3136" s="1" t="s">
        <v>6006</v>
      </c>
      <c r="K3136" s="14" t="s">
        <v>2242</v>
      </c>
      <c r="L3136" s="1" t="s">
        <v>1935</v>
      </c>
      <c r="M3136" s="1" t="s">
        <v>1873</v>
      </c>
      <c r="N3136" s="1" t="s">
        <v>1876</v>
      </c>
      <c r="O3136" s="1" t="s">
        <v>1877</v>
      </c>
    </row>
    <row r="3137" spans="1:15" ht="285" x14ac:dyDescent="0.2">
      <c r="A3137" s="1">
        <v>1005994834</v>
      </c>
      <c r="B3137" s="1">
        <v>2560582</v>
      </c>
      <c r="C3137" s="1">
        <v>10</v>
      </c>
      <c r="D3137" s="27">
        <v>41619</v>
      </c>
      <c r="E3137" s="1" t="s">
        <v>6013</v>
      </c>
      <c r="F3137" s="1" t="s">
        <v>3713</v>
      </c>
      <c r="G3137" s="14" t="s">
        <v>5165</v>
      </c>
      <c r="H3137" s="1" t="s">
        <v>1935</v>
      </c>
      <c r="I3137" s="1" t="s">
        <v>1873</v>
      </c>
      <c r="J3137" s="1" t="s">
        <v>6006</v>
      </c>
      <c r="K3137" s="14" t="s">
        <v>2242</v>
      </c>
      <c r="L3137" s="1" t="s">
        <v>1935</v>
      </c>
      <c r="M3137" s="1" t="s">
        <v>1873</v>
      </c>
      <c r="N3137" s="1" t="s">
        <v>1876</v>
      </c>
      <c r="O3137" s="1" t="s">
        <v>1877</v>
      </c>
    </row>
    <row r="3138" spans="1:15" ht="165" x14ac:dyDescent="0.2">
      <c r="A3138" s="1">
        <v>1005994842</v>
      </c>
      <c r="B3138" s="1">
        <v>2560590</v>
      </c>
      <c r="C3138" s="1">
        <v>47</v>
      </c>
      <c r="D3138" s="27">
        <v>41626</v>
      </c>
      <c r="E3138" s="1" t="s">
        <v>6014</v>
      </c>
      <c r="F3138" s="1" t="s">
        <v>3713</v>
      </c>
      <c r="G3138" s="14" t="s">
        <v>5165</v>
      </c>
      <c r="H3138" s="1" t="s">
        <v>1935</v>
      </c>
      <c r="I3138" s="1" t="s">
        <v>1873</v>
      </c>
      <c r="J3138" s="1" t="s">
        <v>6006</v>
      </c>
      <c r="K3138" s="14" t="s">
        <v>2242</v>
      </c>
      <c r="L3138" s="1" t="s">
        <v>1935</v>
      </c>
      <c r="M3138" s="1" t="s">
        <v>1873</v>
      </c>
      <c r="N3138" s="1" t="s">
        <v>1876</v>
      </c>
      <c r="O3138" s="1" t="s">
        <v>1877</v>
      </c>
    </row>
    <row r="3139" spans="1:15" ht="240" x14ac:dyDescent="0.2">
      <c r="A3139" s="1">
        <v>1005995852</v>
      </c>
      <c r="B3139" s="1">
        <v>2561598</v>
      </c>
      <c r="C3139" s="1">
        <v>12</v>
      </c>
      <c r="D3139" s="27">
        <v>41639</v>
      </c>
      <c r="E3139" s="1" t="s">
        <v>6015</v>
      </c>
      <c r="F3139" s="1" t="s">
        <v>3713</v>
      </c>
      <c r="G3139" s="14" t="s">
        <v>2241</v>
      </c>
      <c r="H3139" s="1" t="s">
        <v>1935</v>
      </c>
      <c r="I3139" s="1" t="s">
        <v>1873</v>
      </c>
      <c r="J3139" s="1" t="s">
        <v>6006</v>
      </c>
      <c r="K3139" s="14" t="s">
        <v>2242</v>
      </c>
      <c r="L3139" s="1" t="s">
        <v>1935</v>
      </c>
      <c r="M3139" s="1" t="s">
        <v>1873</v>
      </c>
      <c r="N3139" s="1" t="s">
        <v>1876</v>
      </c>
      <c r="O3139" s="1" t="s">
        <v>1877</v>
      </c>
    </row>
    <row r="3140" spans="1:15" ht="225" x14ac:dyDescent="0.2">
      <c r="A3140" s="1">
        <v>1005995858</v>
      </c>
      <c r="B3140" s="1">
        <v>2561604</v>
      </c>
      <c r="C3140" s="1">
        <v>9</v>
      </c>
      <c r="D3140" s="27">
        <v>41647</v>
      </c>
      <c r="E3140" s="1" t="s">
        <v>6016</v>
      </c>
      <c r="F3140" s="1" t="s">
        <v>3713</v>
      </c>
      <c r="G3140" s="14" t="s">
        <v>2241</v>
      </c>
      <c r="H3140" s="1" t="s">
        <v>1935</v>
      </c>
      <c r="I3140" s="1" t="s">
        <v>1873</v>
      </c>
      <c r="J3140" s="1" t="s">
        <v>6006</v>
      </c>
      <c r="K3140" s="14" t="s">
        <v>2242</v>
      </c>
      <c r="L3140" s="1" t="s">
        <v>1935</v>
      </c>
      <c r="M3140" s="1" t="s">
        <v>1873</v>
      </c>
      <c r="N3140" s="1" t="s">
        <v>1876</v>
      </c>
      <c r="O3140" s="1" t="s">
        <v>1877</v>
      </c>
    </row>
    <row r="3141" spans="1:15" ht="165" x14ac:dyDescent="0.2">
      <c r="A3141" s="1">
        <v>1005995090</v>
      </c>
      <c r="B3141" s="1">
        <v>2560838</v>
      </c>
      <c r="C3141" s="1">
        <v>11</v>
      </c>
      <c r="D3141" s="27">
        <v>41654</v>
      </c>
      <c r="E3141" s="1" t="s">
        <v>6017</v>
      </c>
      <c r="F3141" s="1" t="s">
        <v>3713</v>
      </c>
      <c r="G3141" s="14" t="s">
        <v>5165</v>
      </c>
      <c r="H3141" s="1" t="s">
        <v>1935</v>
      </c>
      <c r="I3141" s="1" t="s">
        <v>1873</v>
      </c>
      <c r="J3141" s="1" t="s">
        <v>6006</v>
      </c>
      <c r="K3141" s="14" t="s">
        <v>2242</v>
      </c>
      <c r="L3141" s="1" t="s">
        <v>1935</v>
      </c>
      <c r="M3141" s="1" t="s">
        <v>1873</v>
      </c>
      <c r="N3141" s="1" t="s">
        <v>1876</v>
      </c>
      <c r="O3141" s="1" t="s">
        <v>1877</v>
      </c>
    </row>
    <row r="3142" spans="1:15" ht="240" x14ac:dyDescent="0.2">
      <c r="A3142" s="1">
        <v>1005995646</v>
      </c>
      <c r="B3142" s="1">
        <v>2561392</v>
      </c>
      <c r="C3142" s="1">
        <v>15</v>
      </c>
      <c r="D3142" s="27">
        <v>41921</v>
      </c>
      <c r="E3142" s="1" t="s">
        <v>6018</v>
      </c>
      <c r="F3142" s="1" t="s">
        <v>3713</v>
      </c>
      <c r="G3142" s="14" t="s">
        <v>2241</v>
      </c>
      <c r="H3142" s="1" t="s">
        <v>1935</v>
      </c>
      <c r="I3142" s="1" t="s">
        <v>1873</v>
      </c>
      <c r="J3142" s="1" t="s">
        <v>6006</v>
      </c>
      <c r="K3142" s="14" t="s">
        <v>2242</v>
      </c>
      <c r="L3142" s="1" t="s">
        <v>1935</v>
      </c>
      <c r="M3142" s="1" t="s">
        <v>1873</v>
      </c>
      <c r="N3142" s="1" t="s">
        <v>1876</v>
      </c>
      <c r="O3142" s="1" t="s">
        <v>1877</v>
      </c>
    </row>
    <row r="3143" spans="1:15" ht="180" x14ac:dyDescent="0.2">
      <c r="A3143" s="1">
        <v>1005577316</v>
      </c>
      <c r="B3143" s="1">
        <v>2559396</v>
      </c>
      <c r="C3143" s="1">
        <v>15</v>
      </c>
      <c r="D3143" s="27">
        <v>41264</v>
      </c>
      <c r="E3143" s="1" t="s">
        <v>6019</v>
      </c>
      <c r="F3143" s="1" t="s">
        <v>3713</v>
      </c>
      <c r="G3143" s="14" t="s">
        <v>5165</v>
      </c>
      <c r="H3143" s="1" t="s">
        <v>1935</v>
      </c>
      <c r="I3143" s="1" t="s">
        <v>1873</v>
      </c>
      <c r="J3143" s="1" t="s">
        <v>5467</v>
      </c>
      <c r="K3143" s="14" t="s">
        <v>2242</v>
      </c>
      <c r="L3143" s="1" t="s">
        <v>1872</v>
      </c>
      <c r="M3143" s="1" t="s">
        <v>1873</v>
      </c>
      <c r="N3143" s="1" t="s">
        <v>1965</v>
      </c>
      <c r="O3143" s="1" t="s">
        <v>1877</v>
      </c>
    </row>
    <row r="3144" spans="1:15" ht="180" x14ac:dyDescent="0.2">
      <c r="A3144" s="1">
        <v>1005577410</v>
      </c>
      <c r="B3144" s="1">
        <v>2559490</v>
      </c>
      <c r="C3144" s="1">
        <v>10</v>
      </c>
      <c r="D3144" s="27">
        <v>41332</v>
      </c>
      <c r="E3144" s="1" t="s">
        <v>6020</v>
      </c>
      <c r="F3144" s="1" t="s">
        <v>3713</v>
      </c>
      <c r="G3144" s="14" t="s">
        <v>5165</v>
      </c>
      <c r="H3144" s="1" t="s">
        <v>1935</v>
      </c>
      <c r="I3144" s="1" t="s">
        <v>1873</v>
      </c>
      <c r="J3144" s="1" t="s">
        <v>5467</v>
      </c>
      <c r="K3144" s="14" t="s">
        <v>2242</v>
      </c>
      <c r="L3144" s="1" t="s">
        <v>1872</v>
      </c>
      <c r="M3144" s="1" t="s">
        <v>1873</v>
      </c>
      <c r="N3144" s="1" t="s">
        <v>1965</v>
      </c>
      <c r="O3144" s="1" t="s">
        <v>1877</v>
      </c>
    </row>
    <row r="3145" spans="1:15" ht="240" x14ac:dyDescent="0.2">
      <c r="A3145" s="1">
        <v>1005577418</v>
      </c>
      <c r="B3145" s="1">
        <v>2559498</v>
      </c>
      <c r="C3145" s="1">
        <v>12</v>
      </c>
      <c r="D3145" s="27">
        <v>41339</v>
      </c>
      <c r="E3145" s="1" t="s">
        <v>6021</v>
      </c>
      <c r="F3145" s="1" t="s">
        <v>3713</v>
      </c>
      <c r="G3145" s="14" t="s">
        <v>5165</v>
      </c>
      <c r="H3145" s="1" t="s">
        <v>1935</v>
      </c>
      <c r="I3145" s="1" t="s">
        <v>1873</v>
      </c>
      <c r="J3145" s="1" t="s">
        <v>5467</v>
      </c>
      <c r="K3145" s="14" t="s">
        <v>2242</v>
      </c>
      <c r="L3145" s="1" t="s">
        <v>1872</v>
      </c>
      <c r="M3145" s="1" t="s">
        <v>1873</v>
      </c>
      <c r="N3145" s="1" t="s">
        <v>1965</v>
      </c>
      <c r="O3145" s="1" t="s">
        <v>1877</v>
      </c>
    </row>
    <row r="3146" spans="1:15" ht="195" x14ac:dyDescent="0.2">
      <c r="A3146" s="1">
        <v>1005577424</v>
      </c>
      <c r="B3146" s="1">
        <v>2559504</v>
      </c>
      <c r="C3146" s="1">
        <v>11</v>
      </c>
      <c r="D3146" s="27">
        <v>41346</v>
      </c>
      <c r="E3146" s="1" t="s">
        <v>6022</v>
      </c>
      <c r="F3146" s="1" t="s">
        <v>3713</v>
      </c>
      <c r="G3146" s="14" t="s">
        <v>5165</v>
      </c>
      <c r="H3146" s="1" t="s">
        <v>1935</v>
      </c>
      <c r="I3146" s="1" t="s">
        <v>1873</v>
      </c>
      <c r="J3146" s="1" t="s">
        <v>5467</v>
      </c>
      <c r="K3146" s="14" t="s">
        <v>2242</v>
      </c>
      <c r="L3146" s="1" t="s">
        <v>1872</v>
      </c>
      <c r="M3146" s="1" t="s">
        <v>1873</v>
      </c>
      <c r="N3146" s="1" t="s">
        <v>1965</v>
      </c>
      <c r="O3146" s="1" t="s">
        <v>1877</v>
      </c>
    </row>
    <row r="3147" spans="1:15" ht="165" x14ac:dyDescent="0.2">
      <c r="A3147" s="1">
        <v>1004967828</v>
      </c>
      <c r="B3147" s="1">
        <v>2086475</v>
      </c>
      <c r="C3147" s="1">
        <v>12</v>
      </c>
      <c r="D3147" s="27">
        <v>41353</v>
      </c>
      <c r="E3147" s="1" t="s">
        <v>6023</v>
      </c>
      <c r="F3147" s="1" t="s">
        <v>3713</v>
      </c>
      <c r="G3147" s="14" t="s">
        <v>5165</v>
      </c>
      <c r="H3147" s="1" t="s">
        <v>1935</v>
      </c>
      <c r="I3147" s="1" t="s">
        <v>1873</v>
      </c>
      <c r="J3147" s="1" t="s">
        <v>5467</v>
      </c>
      <c r="K3147" s="14" t="s">
        <v>2242</v>
      </c>
      <c r="L3147" s="1" t="s">
        <v>1872</v>
      </c>
      <c r="M3147" s="1" t="s">
        <v>1873</v>
      </c>
      <c r="N3147" s="1" t="s">
        <v>1965</v>
      </c>
      <c r="O3147" s="1" t="s">
        <v>1877</v>
      </c>
    </row>
    <row r="3148" spans="1:15" ht="240" x14ac:dyDescent="0.2">
      <c r="A3148" s="1">
        <v>1005577436</v>
      </c>
      <c r="B3148" s="1">
        <v>2559516</v>
      </c>
      <c r="C3148" s="1">
        <v>8</v>
      </c>
      <c r="D3148" s="27">
        <v>41360</v>
      </c>
      <c r="E3148" s="1" t="s">
        <v>6024</v>
      </c>
      <c r="F3148" s="1" t="s">
        <v>3713</v>
      </c>
      <c r="G3148" s="14" t="s">
        <v>5165</v>
      </c>
      <c r="H3148" s="1" t="s">
        <v>1935</v>
      </c>
      <c r="I3148" s="1" t="s">
        <v>1873</v>
      </c>
      <c r="J3148" s="1" t="s">
        <v>5467</v>
      </c>
      <c r="K3148" s="14" t="s">
        <v>2242</v>
      </c>
      <c r="L3148" s="1" t="s">
        <v>1872</v>
      </c>
      <c r="M3148" s="1" t="s">
        <v>2117</v>
      </c>
      <c r="N3148" s="1" t="s">
        <v>1965</v>
      </c>
      <c r="O3148" s="1" t="s">
        <v>1877</v>
      </c>
    </row>
    <row r="3149" spans="1:15" ht="180" x14ac:dyDescent="0.2">
      <c r="A3149" s="1">
        <v>1005577442</v>
      </c>
      <c r="B3149" s="1">
        <v>2559522</v>
      </c>
      <c r="C3149" s="1">
        <v>9</v>
      </c>
      <c r="D3149" s="27">
        <v>41367</v>
      </c>
      <c r="E3149" s="1" t="s">
        <v>6025</v>
      </c>
      <c r="F3149" s="1" t="s">
        <v>3713</v>
      </c>
      <c r="G3149" s="14" t="s">
        <v>5165</v>
      </c>
      <c r="H3149" s="1" t="s">
        <v>1935</v>
      </c>
      <c r="I3149" s="1" t="s">
        <v>1873</v>
      </c>
      <c r="J3149" s="1" t="s">
        <v>5467</v>
      </c>
      <c r="K3149" s="14" t="s">
        <v>2242</v>
      </c>
      <c r="L3149" s="1" t="s">
        <v>1872</v>
      </c>
      <c r="M3149" s="1" t="s">
        <v>1873</v>
      </c>
      <c r="N3149" s="1" t="s">
        <v>1965</v>
      </c>
      <c r="O3149" s="1" t="s">
        <v>1877</v>
      </c>
    </row>
    <row r="3150" spans="1:15" ht="330" x14ac:dyDescent="0.2">
      <c r="A3150" s="1">
        <v>1005577448</v>
      </c>
      <c r="B3150" s="1">
        <v>2237289</v>
      </c>
      <c r="C3150" s="1">
        <v>12</v>
      </c>
      <c r="D3150" s="27">
        <v>41374</v>
      </c>
      <c r="E3150" s="1" t="s">
        <v>6026</v>
      </c>
      <c r="F3150" s="1" t="s">
        <v>3713</v>
      </c>
      <c r="G3150" s="14" t="s">
        <v>5165</v>
      </c>
      <c r="H3150" s="1" t="s">
        <v>1935</v>
      </c>
      <c r="I3150" s="1" t="s">
        <v>1873</v>
      </c>
      <c r="J3150" s="1" t="s">
        <v>5467</v>
      </c>
      <c r="K3150" s="14" t="s">
        <v>2242</v>
      </c>
      <c r="L3150" s="1" t="s">
        <v>1872</v>
      </c>
      <c r="M3150" s="1" t="s">
        <v>1873</v>
      </c>
      <c r="N3150" s="1" t="s">
        <v>1965</v>
      </c>
      <c r="O3150" s="1" t="s">
        <v>1877</v>
      </c>
    </row>
    <row r="3151" spans="1:15" ht="150" x14ac:dyDescent="0.2">
      <c r="A3151" s="1">
        <v>1005577454</v>
      </c>
      <c r="B3151" s="1">
        <v>2559532</v>
      </c>
      <c r="C3151" s="1">
        <v>11</v>
      </c>
      <c r="D3151" s="27">
        <v>41381</v>
      </c>
      <c r="E3151" s="1" t="s">
        <v>6027</v>
      </c>
      <c r="F3151" s="1" t="s">
        <v>3713</v>
      </c>
      <c r="G3151" s="14" t="s">
        <v>5165</v>
      </c>
      <c r="H3151" s="1" t="s">
        <v>1935</v>
      </c>
      <c r="I3151" s="1" t="s">
        <v>1873</v>
      </c>
      <c r="J3151" s="1" t="s">
        <v>5467</v>
      </c>
      <c r="K3151" s="14" t="s">
        <v>2242</v>
      </c>
      <c r="L3151" s="1" t="s">
        <v>1872</v>
      </c>
      <c r="M3151" s="1" t="s">
        <v>1873</v>
      </c>
      <c r="N3151" s="1" t="s">
        <v>1965</v>
      </c>
      <c r="O3151" s="1" t="s">
        <v>1877</v>
      </c>
    </row>
    <row r="3152" spans="1:15" ht="225" x14ac:dyDescent="0.2">
      <c r="A3152" s="1">
        <v>1005577460</v>
      </c>
      <c r="B3152" s="1">
        <v>2559538</v>
      </c>
      <c r="C3152" s="1">
        <v>11</v>
      </c>
      <c r="D3152" s="27">
        <v>41388</v>
      </c>
      <c r="E3152" s="1" t="s">
        <v>6028</v>
      </c>
      <c r="F3152" s="1" t="s">
        <v>3713</v>
      </c>
      <c r="G3152" s="14" t="s">
        <v>5165</v>
      </c>
      <c r="H3152" s="1" t="s">
        <v>1935</v>
      </c>
      <c r="I3152" s="1" t="s">
        <v>1873</v>
      </c>
      <c r="J3152" s="1" t="s">
        <v>5467</v>
      </c>
      <c r="K3152" s="14" t="s">
        <v>2242</v>
      </c>
      <c r="L3152" s="1" t="s">
        <v>1935</v>
      </c>
      <c r="M3152" s="1" t="s">
        <v>1873</v>
      </c>
      <c r="N3152" s="1" t="s">
        <v>1965</v>
      </c>
      <c r="O3152" s="1" t="s">
        <v>1877</v>
      </c>
    </row>
    <row r="3153" spans="1:15" ht="225" x14ac:dyDescent="0.2">
      <c r="A3153" s="1">
        <v>1005577468</v>
      </c>
      <c r="B3153" s="1">
        <v>2559546</v>
      </c>
      <c r="C3153" s="1">
        <v>12</v>
      </c>
      <c r="D3153" s="27">
        <v>41395</v>
      </c>
      <c r="E3153" s="1" t="s">
        <v>6029</v>
      </c>
      <c r="F3153" s="1" t="s">
        <v>3713</v>
      </c>
      <c r="G3153" s="14" t="s">
        <v>5165</v>
      </c>
      <c r="H3153" s="1" t="s">
        <v>1935</v>
      </c>
      <c r="I3153" s="1" t="s">
        <v>1873</v>
      </c>
      <c r="J3153" s="1" t="s">
        <v>5467</v>
      </c>
      <c r="K3153" s="14" t="s">
        <v>2242</v>
      </c>
      <c r="L3153" s="1" t="s">
        <v>1872</v>
      </c>
      <c r="M3153" s="1" t="s">
        <v>1873</v>
      </c>
      <c r="N3153" s="1" t="s">
        <v>1965</v>
      </c>
      <c r="O3153" s="1" t="s">
        <v>1877</v>
      </c>
    </row>
    <row r="3154" spans="1:15" ht="240" x14ac:dyDescent="0.2">
      <c r="A3154" s="1">
        <v>1005577474</v>
      </c>
      <c r="B3154" s="1">
        <v>2559552</v>
      </c>
      <c r="C3154" s="1">
        <v>10</v>
      </c>
      <c r="D3154" s="27">
        <v>41402</v>
      </c>
      <c r="E3154" s="1" t="s">
        <v>6030</v>
      </c>
      <c r="F3154" s="1" t="s">
        <v>3713</v>
      </c>
      <c r="G3154" s="14" t="s">
        <v>5165</v>
      </c>
      <c r="H3154" s="1" t="s">
        <v>1935</v>
      </c>
      <c r="I3154" s="1" t="s">
        <v>1873</v>
      </c>
      <c r="J3154" s="1" t="s">
        <v>5467</v>
      </c>
      <c r="K3154" s="14" t="s">
        <v>2242</v>
      </c>
      <c r="L3154" s="1" t="s">
        <v>1872</v>
      </c>
      <c r="M3154" s="1" t="s">
        <v>1873</v>
      </c>
      <c r="N3154" s="1" t="s">
        <v>1965</v>
      </c>
      <c r="O3154" s="1" t="s">
        <v>1877</v>
      </c>
    </row>
    <row r="3155" spans="1:15" ht="225" x14ac:dyDescent="0.2">
      <c r="A3155" s="1">
        <v>1005577488</v>
      </c>
      <c r="B3155" s="1">
        <v>2559566</v>
      </c>
      <c r="C3155" s="1">
        <v>12</v>
      </c>
      <c r="D3155" s="27">
        <v>41409</v>
      </c>
      <c r="E3155" s="1" t="s">
        <v>6031</v>
      </c>
      <c r="F3155" s="1" t="s">
        <v>3713</v>
      </c>
      <c r="G3155" s="14" t="s">
        <v>5165</v>
      </c>
      <c r="H3155" s="1" t="s">
        <v>1935</v>
      </c>
      <c r="I3155" s="1" t="s">
        <v>1873</v>
      </c>
      <c r="J3155" s="1" t="s">
        <v>5467</v>
      </c>
      <c r="K3155" s="14" t="s">
        <v>2242</v>
      </c>
      <c r="L3155" s="1" t="s">
        <v>1872</v>
      </c>
      <c r="M3155" s="1" t="s">
        <v>1873</v>
      </c>
      <c r="N3155" s="1" t="s">
        <v>1965</v>
      </c>
      <c r="O3155" s="1" t="s">
        <v>1877</v>
      </c>
    </row>
    <row r="3156" spans="1:15" ht="240" x14ac:dyDescent="0.2">
      <c r="A3156" s="1">
        <v>1005577496</v>
      </c>
      <c r="B3156" s="1">
        <v>2559574</v>
      </c>
      <c r="C3156" s="1">
        <v>17</v>
      </c>
      <c r="D3156" s="27">
        <v>41416</v>
      </c>
      <c r="E3156" s="1" t="s">
        <v>6032</v>
      </c>
      <c r="F3156" s="1" t="s">
        <v>3713</v>
      </c>
      <c r="G3156" s="14" t="s">
        <v>5165</v>
      </c>
      <c r="H3156" s="1" t="s">
        <v>1935</v>
      </c>
      <c r="I3156" s="1" t="s">
        <v>1873</v>
      </c>
      <c r="J3156" s="1" t="s">
        <v>5467</v>
      </c>
      <c r="K3156" s="14" t="s">
        <v>2242</v>
      </c>
      <c r="L3156" s="1" t="s">
        <v>1872</v>
      </c>
      <c r="M3156" s="1" t="s">
        <v>1873</v>
      </c>
      <c r="N3156" s="1" t="s">
        <v>1965</v>
      </c>
      <c r="O3156" s="1" t="s">
        <v>1877</v>
      </c>
    </row>
    <row r="3157" spans="1:15" ht="225" x14ac:dyDescent="0.2">
      <c r="A3157" s="1">
        <v>1005577502</v>
      </c>
      <c r="B3157" s="1">
        <v>2559580</v>
      </c>
      <c r="C3157" s="1">
        <v>14</v>
      </c>
      <c r="D3157" s="27">
        <v>41423</v>
      </c>
      <c r="E3157" s="1" t="s">
        <v>6033</v>
      </c>
      <c r="F3157" s="1" t="s">
        <v>3713</v>
      </c>
      <c r="G3157" s="14" t="s">
        <v>5165</v>
      </c>
      <c r="H3157" s="1" t="s">
        <v>1935</v>
      </c>
      <c r="I3157" s="1" t="s">
        <v>1873</v>
      </c>
      <c r="J3157" s="1" t="s">
        <v>5467</v>
      </c>
      <c r="K3157" s="14" t="s">
        <v>2242</v>
      </c>
      <c r="L3157" s="1" t="s">
        <v>1872</v>
      </c>
      <c r="M3157" s="1" t="s">
        <v>1873</v>
      </c>
      <c r="N3157" s="1" t="s">
        <v>1965</v>
      </c>
      <c r="O3157" s="1" t="s">
        <v>1877</v>
      </c>
    </row>
    <row r="3158" spans="1:15" ht="240" x14ac:dyDescent="0.2">
      <c r="A3158" s="1">
        <v>1005577506</v>
      </c>
      <c r="B3158" s="1">
        <v>2559584</v>
      </c>
      <c r="C3158" s="1">
        <v>15</v>
      </c>
      <c r="D3158" s="27">
        <v>41430</v>
      </c>
      <c r="E3158" s="1" t="s">
        <v>6034</v>
      </c>
      <c r="F3158" s="1" t="s">
        <v>3713</v>
      </c>
      <c r="G3158" s="14" t="s">
        <v>5165</v>
      </c>
      <c r="H3158" s="1" t="s">
        <v>1935</v>
      </c>
      <c r="I3158" s="1" t="s">
        <v>1873</v>
      </c>
      <c r="J3158" s="1" t="s">
        <v>5467</v>
      </c>
      <c r="K3158" s="14" t="s">
        <v>2242</v>
      </c>
      <c r="L3158" s="1" t="s">
        <v>1872</v>
      </c>
      <c r="M3158" s="1" t="s">
        <v>1873</v>
      </c>
      <c r="N3158" s="1" t="s">
        <v>1965</v>
      </c>
      <c r="O3158" s="1" t="s">
        <v>1877</v>
      </c>
    </row>
    <row r="3159" spans="1:15" ht="180" x14ac:dyDescent="0.2">
      <c r="A3159" s="1">
        <v>1005577512</v>
      </c>
      <c r="B3159" s="1">
        <v>2559590</v>
      </c>
      <c r="C3159" s="1">
        <v>12</v>
      </c>
      <c r="D3159" s="27">
        <v>41437</v>
      </c>
      <c r="E3159" s="1" t="s">
        <v>6035</v>
      </c>
      <c r="F3159" s="1" t="s">
        <v>3713</v>
      </c>
      <c r="G3159" s="14" t="s">
        <v>5165</v>
      </c>
      <c r="H3159" s="1" t="s">
        <v>1935</v>
      </c>
      <c r="I3159" s="1" t="s">
        <v>1873</v>
      </c>
      <c r="J3159" s="1" t="s">
        <v>5467</v>
      </c>
      <c r="K3159" s="14" t="s">
        <v>2242</v>
      </c>
      <c r="L3159" s="1" t="s">
        <v>1872</v>
      </c>
      <c r="M3159" s="1" t="s">
        <v>1873</v>
      </c>
      <c r="N3159" s="1" t="s">
        <v>1965</v>
      </c>
      <c r="O3159" s="1" t="s">
        <v>1877</v>
      </c>
    </row>
    <row r="3160" spans="1:15" ht="180" x14ac:dyDescent="0.2">
      <c r="A3160" s="1">
        <v>1005577516</v>
      </c>
      <c r="B3160" s="1">
        <v>2559594</v>
      </c>
      <c r="C3160" s="1">
        <v>14</v>
      </c>
      <c r="D3160" s="27">
        <v>41444</v>
      </c>
      <c r="E3160" s="1" t="s">
        <v>6036</v>
      </c>
      <c r="F3160" s="1" t="s">
        <v>3713</v>
      </c>
      <c r="G3160" s="14" t="s">
        <v>5165</v>
      </c>
      <c r="H3160" s="1" t="s">
        <v>1935</v>
      </c>
      <c r="I3160" s="1" t="s">
        <v>1873</v>
      </c>
      <c r="J3160" s="1" t="s">
        <v>5467</v>
      </c>
      <c r="K3160" s="14" t="s">
        <v>2242</v>
      </c>
      <c r="L3160" s="1" t="s">
        <v>1872</v>
      </c>
      <c r="M3160" s="1" t="s">
        <v>1873</v>
      </c>
      <c r="N3160" s="1" t="s">
        <v>1965</v>
      </c>
      <c r="O3160" s="1" t="s">
        <v>1877</v>
      </c>
    </row>
    <row r="3161" spans="1:15" ht="195" x14ac:dyDescent="0.2">
      <c r="A3161" s="1">
        <v>1005577522</v>
      </c>
      <c r="B3161" s="1">
        <v>2559600</v>
      </c>
      <c r="C3161" s="1">
        <v>12</v>
      </c>
      <c r="D3161" s="27">
        <v>41451</v>
      </c>
      <c r="E3161" s="1" t="s">
        <v>6037</v>
      </c>
      <c r="F3161" s="1" t="s">
        <v>3713</v>
      </c>
      <c r="G3161" s="14" t="s">
        <v>5165</v>
      </c>
      <c r="H3161" s="1" t="s">
        <v>1935</v>
      </c>
      <c r="I3161" s="1" t="s">
        <v>1873</v>
      </c>
      <c r="J3161" s="1" t="s">
        <v>5467</v>
      </c>
      <c r="K3161" s="14" t="s">
        <v>2242</v>
      </c>
      <c r="L3161" s="1" t="s">
        <v>1872</v>
      </c>
      <c r="M3161" s="1" t="s">
        <v>1873</v>
      </c>
      <c r="N3161" s="1" t="s">
        <v>1965</v>
      </c>
      <c r="O3161" s="1" t="s">
        <v>1877</v>
      </c>
    </row>
    <row r="3162" spans="1:15" ht="165" x14ac:dyDescent="0.2">
      <c r="A3162" s="1">
        <v>1005577524</v>
      </c>
      <c r="B3162" s="1">
        <v>2559602</v>
      </c>
      <c r="C3162" s="1">
        <v>12</v>
      </c>
      <c r="D3162" s="27">
        <v>41458</v>
      </c>
      <c r="E3162" s="1" t="s">
        <v>6038</v>
      </c>
      <c r="F3162" s="1" t="s">
        <v>3713</v>
      </c>
      <c r="G3162" s="14" t="s">
        <v>5165</v>
      </c>
      <c r="H3162" s="1" t="s">
        <v>1935</v>
      </c>
      <c r="I3162" s="1" t="s">
        <v>1873</v>
      </c>
      <c r="J3162" s="1" t="s">
        <v>5467</v>
      </c>
      <c r="K3162" s="14" t="s">
        <v>2242</v>
      </c>
      <c r="L3162" s="1" t="s">
        <v>1872</v>
      </c>
      <c r="M3162" s="1" t="s">
        <v>1873</v>
      </c>
      <c r="N3162" s="1" t="s">
        <v>1965</v>
      </c>
      <c r="O3162" s="1" t="s">
        <v>1877</v>
      </c>
    </row>
    <row r="3163" spans="1:15" ht="135" x14ac:dyDescent="0.2">
      <c r="A3163" s="1">
        <v>1005577528</v>
      </c>
      <c r="B3163" s="1">
        <v>2559606</v>
      </c>
      <c r="C3163" s="1">
        <v>8</v>
      </c>
      <c r="D3163" s="27">
        <v>41465</v>
      </c>
      <c r="E3163" s="1" t="s">
        <v>6039</v>
      </c>
      <c r="F3163" s="1" t="s">
        <v>3713</v>
      </c>
      <c r="G3163" s="14" t="s">
        <v>5165</v>
      </c>
      <c r="H3163" s="1" t="s">
        <v>1935</v>
      </c>
      <c r="I3163" s="1" t="s">
        <v>1873</v>
      </c>
      <c r="J3163" s="1" t="s">
        <v>5467</v>
      </c>
      <c r="K3163" s="14" t="s">
        <v>2242</v>
      </c>
      <c r="L3163" s="1" t="s">
        <v>1872</v>
      </c>
      <c r="M3163" s="1" t="s">
        <v>1873</v>
      </c>
      <c r="N3163" s="1" t="s">
        <v>1965</v>
      </c>
      <c r="O3163" s="1" t="s">
        <v>1877</v>
      </c>
    </row>
    <row r="3164" spans="1:15" ht="195" x14ac:dyDescent="0.2">
      <c r="A3164" s="1">
        <v>1005577552</v>
      </c>
      <c r="B3164" s="1">
        <v>2559630</v>
      </c>
      <c r="C3164" s="1">
        <v>12</v>
      </c>
      <c r="D3164" s="27">
        <v>41500</v>
      </c>
      <c r="E3164" s="1" t="s">
        <v>6040</v>
      </c>
      <c r="F3164" s="1" t="s">
        <v>3713</v>
      </c>
      <c r="G3164" s="14" t="s">
        <v>5165</v>
      </c>
      <c r="H3164" s="1" t="s">
        <v>1935</v>
      </c>
      <c r="I3164" s="1" t="s">
        <v>1873</v>
      </c>
      <c r="J3164" s="1" t="s">
        <v>5467</v>
      </c>
      <c r="K3164" s="14" t="s">
        <v>2242</v>
      </c>
      <c r="L3164" s="1" t="s">
        <v>1872</v>
      </c>
      <c r="M3164" s="1" t="s">
        <v>1873</v>
      </c>
      <c r="N3164" s="1" t="s">
        <v>1965</v>
      </c>
      <c r="O3164" s="1" t="s">
        <v>1877</v>
      </c>
    </row>
    <row r="3165" spans="1:15" ht="180" x14ac:dyDescent="0.2">
      <c r="A3165" s="1">
        <v>1005577558</v>
      </c>
      <c r="B3165" s="1">
        <v>2559636</v>
      </c>
      <c r="C3165" s="1">
        <v>9</v>
      </c>
      <c r="D3165" s="27">
        <v>41502</v>
      </c>
      <c r="E3165" s="1" t="s">
        <v>6041</v>
      </c>
      <c r="F3165" s="1" t="s">
        <v>3713</v>
      </c>
      <c r="G3165" s="14" t="s">
        <v>5165</v>
      </c>
      <c r="H3165" s="1" t="s">
        <v>1935</v>
      </c>
      <c r="I3165" s="1" t="s">
        <v>1873</v>
      </c>
      <c r="J3165" s="1" t="s">
        <v>5467</v>
      </c>
      <c r="K3165" s="14" t="s">
        <v>2242</v>
      </c>
      <c r="L3165" s="1" t="s">
        <v>1872</v>
      </c>
      <c r="M3165" s="1" t="s">
        <v>1873</v>
      </c>
      <c r="N3165" s="1" t="s">
        <v>1965</v>
      </c>
      <c r="O3165" s="1" t="s">
        <v>1877</v>
      </c>
    </row>
    <row r="3166" spans="1:15" ht="255" x14ac:dyDescent="0.2">
      <c r="A3166" s="1">
        <v>1005577564</v>
      </c>
      <c r="B3166" s="1">
        <v>2559642</v>
      </c>
      <c r="C3166" s="1">
        <v>8</v>
      </c>
      <c r="D3166" s="27">
        <v>41507</v>
      </c>
      <c r="E3166" s="1" t="s">
        <v>6042</v>
      </c>
      <c r="F3166" s="1" t="s">
        <v>3713</v>
      </c>
      <c r="G3166" s="14" t="s">
        <v>5165</v>
      </c>
      <c r="H3166" s="1" t="s">
        <v>1935</v>
      </c>
      <c r="I3166" s="1" t="s">
        <v>1873</v>
      </c>
      <c r="J3166" s="1" t="s">
        <v>5467</v>
      </c>
      <c r="K3166" s="14" t="s">
        <v>2242</v>
      </c>
      <c r="L3166" s="1" t="s">
        <v>1872</v>
      </c>
      <c r="M3166" s="1" t="s">
        <v>1873</v>
      </c>
      <c r="N3166" s="1" t="s">
        <v>1965</v>
      </c>
      <c r="O3166" s="1" t="s">
        <v>1877</v>
      </c>
    </row>
    <row r="3167" spans="1:15" ht="180" x14ac:dyDescent="0.2">
      <c r="A3167" s="1">
        <v>1005994420</v>
      </c>
      <c r="B3167" s="1">
        <v>2560177</v>
      </c>
      <c r="C3167" s="1">
        <v>12</v>
      </c>
      <c r="D3167" s="27">
        <v>41514</v>
      </c>
      <c r="E3167" s="1" t="s">
        <v>6043</v>
      </c>
      <c r="F3167" s="1" t="s">
        <v>3713</v>
      </c>
      <c r="G3167" s="14" t="s">
        <v>2241</v>
      </c>
      <c r="H3167" s="1" t="s">
        <v>1935</v>
      </c>
      <c r="I3167" s="1" t="s">
        <v>1873</v>
      </c>
      <c r="J3167" s="1" t="s">
        <v>5467</v>
      </c>
      <c r="K3167" s="14" t="s">
        <v>2242</v>
      </c>
      <c r="L3167" s="1" t="s">
        <v>1872</v>
      </c>
      <c r="M3167" s="1" t="s">
        <v>1873</v>
      </c>
      <c r="N3167" s="1" t="s">
        <v>1965</v>
      </c>
      <c r="O3167" s="1" t="s">
        <v>1877</v>
      </c>
    </row>
    <row r="3168" spans="1:15" ht="180" x14ac:dyDescent="0.2">
      <c r="A3168" s="1">
        <v>1005995222</v>
      </c>
      <c r="B3168" s="1">
        <v>2560970</v>
      </c>
      <c r="C3168" s="1">
        <v>10</v>
      </c>
      <c r="D3168" s="27">
        <v>41521</v>
      </c>
      <c r="E3168" s="1" t="s">
        <v>6044</v>
      </c>
      <c r="F3168" s="1" t="s">
        <v>3713</v>
      </c>
      <c r="G3168" s="14" t="s">
        <v>5165</v>
      </c>
      <c r="H3168" s="1" t="s">
        <v>1935</v>
      </c>
      <c r="I3168" s="1" t="s">
        <v>1873</v>
      </c>
      <c r="J3168" s="1" t="s">
        <v>5467</v>
      </c>
      <c r="K3168" s="14" t="s">
        <v>2242</v>
      </c>
      <c r="L3168" s="1" t="s">
        <v>1872</v>
      </c>
      <c r="M3168" s="1" t="s">
        <v>1873</v>
      </c>
      <c r="N3168" s="1" t="s">
        <v>1965</v>
      </c>
      <c r="O3168" s="1" t="s">
        <v>1877</v>
      </c>
    </row>
    <row r="3169" spans="1:15" ht="165" x14ac:dyDescent="0.2">
      <c r="A3169" s="1">
        <v>1005995236</v>
      </c>
      <c r="B3169" s="1">
        <v>2560984</v>
      </c>
      <c r="C3169" s="1">
        <v>12</v>
      </c>
      <c r="D3169" s="27">
        <v>41535</v>
      </c>
      <c r="E3169" s="1" t="s">
        <v>6045</v>
      </c>
      <c r="F3169" s="1" t="s">
        <v>3713</v>
      </c>
      <c r="G3169" s="14" t="s">
        <v>5165</v>
      </c>
      <c r="H3169" s="1" t="s">
        <v>1935</v>
      </c>
      <c r="I3169" s="1" t="s">
        <v>1873</v>
      </c>
      <c r="J3169" s="1" t="s">
        <v>5467</v>
      </c>
      <c r="K3169" s="14" t="s">
        <v>2242</v>
      </c>
      <c r="L3169" s="1" t="s">
        <v>1872</v>
      </c>
      <c r="M3169" s="1" t="s">
        <v>1873</v>
      </c>
      <c r="N3169" s="1" t="s">
        <v>1965</v>
      </c>
      <c r="O3169" s="1" t="s">
        <v>1877</v>
      </c>
    </row>
    <row r="3170" spans="1:15" ht="150" x14ac:dyDescent="0.2">
      <c r="A3170" s="1">
        <v>1005995074</v>
      </c>
      <c r="B3170" s="1">
        <v>2560822</v>
      </c>
      <c r="C3170" s="1">
        <v>12</v>
      </c>
      <c r="D3170" s="27">
        <v>41542</v>
      </c>
      <c r="E3170" s="1" t="s">
        <v>6046</v>
      </c>
      <c r="F3170" s="1" t="s">
        <v>3713</v>
      </c>
      <c r="G3170" s="14" t="s">
        <v>5165</v>
      </c>
      <c r="H3170" s="1" t="s">
        <v>1935</v>
      </c>
      <c r="I3170" s="1" t="s">
        <v>1873</v>
      </c>
      <c r="J3170" s="1" t="s">
        <v>5467</v>
      </c>
      <c r="K3170" s="14" t="s">
        <v>2242</v>
      </c>
      <c r="L3170" s="1" t="s">
        <v>1872</v>
      </c>
      <c r="M3170" s="1" t="s">
        <v>1873</v>
      </c>
      <c r="N3170" s="1" t="s">
        <v>1965</v>
      </c>
      <c r="O3170" s="1" t="s">
        <v>1877</v>
      </c>
    </row>
    <row r="3171" spans="1:15" ht="210" x14ac:dyDescent="0.2">
      <c r="A3171" s="1">
        <v>1005995632</v>
      </c>
      <c r="B3171" s="1">
        <v>2561378</v>
      </c>
      <c r="C3171" s="1">
        <v>10</v>
      </c>
      <c r="D3171" s="27">
        <v>41549</v>
      </c>
      <c r="E3171" s="1" t="s">
        <v>6047</v>
      </c>
      <c r="F3171" s="1" t="s">
        <v>3713</v>
      </c>
      <c r="G3171" s="14" t="s">
        <v>5165</v>
      </c>
      <c r="H3171" s="1" t="s">
        <v>1935</v>
      </c>
      <c r="I3171" s="1" t="s">
        <v>1873</v>
      </c>
      <c r="J3171" s="1" t="s">
        <v>5467</v>
      </c>
      <c r="K3171" s="14" t="s">
        <v>2242</v>
      </c>
      <c r="L3171" s="1" t="s">
        <v>1872</v>
      </c>
      <c r="M3171" s="1" t="s">
        <v>1873</v>
      </c>
      <c r="N3171" s="1" t="s">
        <v>1965</v>
      </c>
      <c r="O3171" s="1" t="s">
        <v>1877</v>
      </c>
    </row>
    <row r="3172" spans="1:15" ht="225" x14ac:dyDescent="0.2">
      <c r="A3172" s="1">
        <v>1005995642</v>
      </c>
      <c r="B3172" s="1">
        <v>2561388</v>
      </c>
      <c r="C3172" s="1">
        <v>10</v>
      </c>
      <c r="D3172" s="27">
        <v>41556</v>
      </c>
      <c r="E3172" s="1" t="s">
        <v>6048</v>
      </c>
      <c r="F3172" s="1" t="s">
        <v>3713</v>
      </c>
      <c r="G3172" s="14" t="s">
        <v>5165</v>
      </c>
      <c r="H3172" s="1" t="s">
        <v>1935</v>
      </c>
      <c r="I3172" s="1" t="s">
        <v>1873</v>
      </c>
      <c r="J3172" s="1" t="s">
        <v>5467</v>
      </c>
      <c r="K3172" s="14" t="s">
        <v>2242</v>
      </c>
      <c r="L3172" s="1" t="s">
        <v>1872</v>
      </c>
      <c r="M3172" s="1" t="s">
        <v>1873</v>
      </c>
      <c r="N3172" s="1" t="s">
        <v>1965</v>
      </c>
      <c r="O3172" s="1" t="s">
        <v>1877</v>
      </c>
    </row>
    <row r="3173" spans="1:15" ht="225" x14ac:dyDescent="0.2">
      <c r="A3173" s="1">
        <v>1005994640</v>
      </c>
      <c r="B3173" s="1">
        <v>2560388</v>
      </c>
      <c r="C3173" s="1">
        <v>9</v>
      </c>
      <c r="D3173" s="27">
        <v>41563</v>
      </c>
      <c r="E3173" s="1" t="s">
        <v>6049</v>
      </c>
      <c r="F3173" s="1" t="s">
        <v>3713</v>
      </c>
      <c r="G3173" s="14" t="s">
        <v>5165</v>
      </c>
      <c r="H3173" s="1" t="s">
        <v>1935</v>
      </c>
      <c r="I3173" s="1" t="s">
        <v>1873</v>
      </c>
      <c r="J3173" s="1" t="s">
        <v>5467</v>
      </c>
      <c r="K3173" s="14" t="s">
        <v>2242</v>
      </c>
      <c r="L3173" s="1" t="s">
        <v>1872</v>
      </c>
      <c r="M3173" s="1" t="s">
        <v>1873</v>
      </c>
      <c r="N3173" s="1" t="s">
        <v>1965</v>
      </c>
      <c r="O3173" s="1" t="s">
        <v>1877</v>
      </c>
    </row>
    <row r="3174" spans="1:15" ht="195" x14ac:dyDescent="0.2">
      <c r="A3174" s="1">
        <v>1005994652</v>
      </c>
      <c r="B3174" s="1">
        <v>2560400</v>
      </c>
      <c r="C3174" s="1">
        <v>7</v>
      </c>
      <c r="D3174" s="27">
        <v>41570</v>
      </c>
      <c r="E3174" s="1" t="s">
        <v>6050</v>
      </c>
      <c r="F3174" s="1" t="s">
        <v>3713</v>
      </c>
      <c r="G3174" s="14" t="s">
        <v>5165</v>
      </c>
      <c r="H3174" s="1" t="s">
        <v>1935</v>
      </c>
      <c r="I3174" s="1" t="s">
        <v>1873</v>
      </c>
      <c r="J3174" s="1" t="s">
        <v>5467</v>
      </c>
      <c r="K3174" s="14" t="s">
        <v>2242</v>
      </c>
      <c r="L3174" s="1" t="s">
        <v>1872</v>
      </c>
      <c r="M3174" s="1" t="s">
        <v>1873</v>
      </c>
      <c r="N3174" s="1" t="s">
        <v>1965</v>
      </c>
      <c r="O3174" s="1" t="s">
        <v>1877</v>
      </c>
    </row>
    <row r="3175" spans="1:15" ht="180" x14ac:dyDescent="0.2">
      <c r="A3175" s="1">
        <v>1005994662</v>
      </c>
      <c r="B3175" s="1">
        <v>2560410</v>
      </c>
      <c r="C3175" s="1">
        <v>8</v>
      </c>
      <c r="D3175" s="27">
        <v>41577</v>
      </c>
      <c r="E3175" s="1" t="s">
        <v>6051</v>
      </c>
      <c r="F3175" s="1" t="s">
        <v>3713</v>
      </c>
      <c r="G3175" s="14" t="s">
        <v>5165</v>
      </c>
      <c r="H3175" s="1" t="s">
        <v>1935</v>
      </c>
      <c r="I3175" s="1" t="s">
        <v>1873</v>
      </c>
      <c r="J3175" s="1" t="s">
        <v>5467</v>
      </c>
      <c r="K3175" s="14" t="s">
        <v>2242</v>
      </c>
      <c r="L3175" s="1" t="s">
        <v>1872</v>
      </c>
      <c r="M3175" s="1" t="s">
        <v>1873</v>
      </c>
      <c r="N3175" s="1" t="s">
        <v>1965</v>
      </c>
      <c r="O3175" s="1" t="s">
        <v>1877</v>
      </c>
    </row>
    <row r="3176" spans="1:15" ht="240" x14ac:dyDescent="0.2">
      <c r="A3176" s="1">
        <v>1005995314</v>
      </c>
      <c r="B3176" s="1">
        <v>2561062</v>
      </c>
      <c r="C3176" s="1">
        <v>8</v>
      </c>
      <c r="D3176" s="27">
        <v>41584</v>
      </c>
      <c r="E3176" s="1" t="s">
        <v>6052</v>
      </c>
      <c r="F3176" s="1" t="s">
        <v>3713</v>
      </c>
      <c r="G3176" s="14" t="s">
        <v>5165</v>
      </c>
      <c r="H3176" s="1" t="s">
        <v>1935</v>
      </c>
      <c r="I3176" s="1" t="s">
        <v>1873</v>
      </c>
      <c r="J3176" s="1" t="s">
        <v>5467</v>
      </c>
      <c r="K3176" s="14" t="s">
        <v>2242</v>
      </c>
      <c r="L3176" s="1" t="s">
        <v>1872</v>
      </c>
      <c r="M3176" s="1" t="s">
        <v>1873</v>
      </c>
      <c r="N3176" s="1" t="s">
        <v>1965</v>
      </c>
      <c r="O3176" s="1" t="s">
        <v>1877</v>
      </c>
    </row>
    <row r="3177" spans="1:15" ht="225" x14ac:dyDescent="0.2">
      <c r="A3177" s="1">
        <v>1005995324</v>
      </c>
      <c r="B3177" s="1">
        <v>2561072</v>
      </c>
      <c r="C3177" s="1">
        <v>12</v>
      </c>
      <c r="D3177" s="27">
        <v>41591</v>
      </c>
      <c r="E3177" s="1" t="s">
        <v>6053</v>
      </c>
      <c r="F3177" s="1" t="s">
        <v>3713</v>
      </c>
      <c r="G3177" s="14" t="s">
        <v>2241</v>
      </c>
      <c r="H3177" s="1" t="s">
        <v>1935</v>
      </c>
      <c r="I3177" s="1" t="s">
        <v>1873</v>
      </c>
      <c r="J3177" s="1" t="s">
        <v>5467</v>
      </c>
      <c r="K3177" s="14" t="s">
        <v>2242</v>
      </c>
      <c r="L3177" s="1" t="s">
        <v>1872</v>
      </c>
      <c r="M3177" s="1" t="s">
        <v>1873</v>
      </c>
      <c r="N3177" s="1" t="s">
        <v>1965</v>
      </c>
      <c r="O3177" s="1" t="s">
        <v>1877</v>
      </c>
    </row>
    <row r="3178" spans="1:15" ht="225" x14ac:dyDescent="0.2">
      <c r="A3178" s="1">
        <v>1005995334</v>
      </c>
      <c r="B3178" s="1">
        <v>2561082</v>
      </c>
      <c r="C3178" s="1">
        <v>11</v>
      </c>
      <c r="D3178" s="27">
        <v>41598</v>
      </c>
      <c r="E3178" s="1" t="s">
        <v>6054</v>
      </c>
      <c r="F3178" s="1" t="s">
        <v>3713</v>
      </c>
      <c r="G3178" s="14" t="s">
        <v>2241</v>
      </c>
      <c r="H3178" s="1" t="s">
        <v>1935</v>
      </c>
      <c r="I3178" s="1" t="s">
        <v>1873</v>
      </c>
      <c r="J3178" s="1" t="s">
        <v>5467</v>
      </c>
      <c r="K3178" s="14" t="s">
        <v>2242</v>
      </c>
      <c r="L3178" s="1" t="s">
        <v>1872</v>
      </c>
      <c r="M3178" s="1" t="s">
        <v>1873</v>
      </c>
      <c r="N3178" s="1" t="s">
        <v>1965</v>
      </c>
      <c r="O3178" s="1" t="s">
        <v>1877</v>
      </c>
    </row>
    <row r="3179" spans="1:15" ht="240" x14ac:dyDescent="0.2">
      <c r="A3179" s="1">
        <v>1005995346</v>
      </c>
      <c r="B3179" s="1">
        <v>2561094</v>
      </c>
      <c r="C3179" s="1">
        <v>12</v>
      </c>
      <c r="D3179" s="27">
        <v>41605</v>
      </c>
      <c r="E3179" s="1" t="s">
        <v>6055</v>
      </c>
      <c r="F3179" s="1" t="s">
        <v>3713</v>
      </c>
      <c r="G3179" s="14" t="s">
        <v>2241</v>
      </c>
      <c r="H3179" s="1" t="s">
        <v>1935</v>
      </c>
      <c r="I3179" s="1" t="s">
        <v>1873</v>
      </c>
      <c r="J3179" s="1" t="s">
        <v>5467</v>
      </c>
      <c r="K3179" s="14" t="s">
        <v>2242</v>
      </c>
      <c r="L3179" s="1" t="s">
        <v>1872</v>
      </c>
      <c r="M3179" s="1" t="s">
        <v>1873</v>
      </c>
      <c r="N3179" s="1" t="s">
        <v>1965</v>
      </c>
      <c r="O3179" s="1" t="s">
        <v>1877</v>
      </c>
    </row>
    <row r="3180" spans="1:15" ht="150" x14ac:dyDescent="0.2">
      <c r="A3180" s="1">
        <v>1005994822</v>
      </c>
      <c r="B3180" s="1">
        <v>2560570</v>
      </c>
      <c r="C3180" s="1">
        <v>10</v>
      </c>
      <c r="D3180" s="27">
        <v>41612</v>
      </c>
      <c r="E3180" s="1" t="s">
        <v>6056</v>
      </c>
      <c r="F3180" s="1" t="s">
        <v>3713</v>
      </c>
      <c r="G3180" s="14" t="s">
        <v>5165</v>
      </c>
      <c r="H3180" s="1" t="s">
        <v>1935</v>
      </c>
      <c r="I3180" s="1" t="s">
        <v>1873</v>
      </c>
      <c r="J3180" s="1" t="s">
        <v>5467</v>
      </c>
      <c r="K3180" s="14" t="s">
        <v>2242</v>
      </c>
      <c r="L3180" s="1" t="s">
        <v>1872</v>
      </c>
      <c r="M3180" s="1" t="s">
        <v>1873</v>
      </c>
      <c r="N3180" s="1" t="s">
        <v>1965</v>
      </c>
      <c r="O3180" s="1" t="s">
        <v>1877</v>
      </c>
    </row>
    <row r="3181" spans="1:15" ht="165" x14ac:dyDescent="0.2">
      <c r="A3181" s="1">
        <v>1005994838</v>
      </c>
      <c r="B3181" s="1">
        <v>2560586</v>
      </c>
      <c r="C3181" s="1">
        <v>10</v>
      </c>
      <c r="D3181" s="27">
        <v>41626</v>
      </c>
      <c r="E3181" s="1" t="s">
        <v>6057</v>
      </c>
      <c r="F3181" s="1" t="s">
        <v>3713</v>
      </c>
      <c r="G3181" s="14" t="s">
        <v>5165</v>
      </c>
      <c r="H3181" s="1" t="s">
        <v>1935</v>
      </c>
      <c r="I3181" s="1" t="s">
        <v>1873</v>
      </c>
      <c r="J3181" s="1" t="s">
        <v>5467</v>
      </c>
      <c r="K3181" s="14" t="s">
        <v>2242</v>
      </c>
      <c r="L3181" s="1" t="s">
        <v>1872</v>
      </c>
      <c r="M3181" s="1" t="s">
        <v>1873</v>
      </c>
      <c r="N3181" s="1" t="s">
        <v>1965</v>
      </c>
      <c r="O3181" s="1" t="s">
        <v>1877</v>
      </c>
    </row>
    <row r="3182" spans="1:15" ht="195" x14ac:dyDescent="0.2">
      <c r="A3182" s="1">
        <v>1005995854</v>
      </c>
      <c r="B3182" s="1">
        <v>2561600</v>
      </c>
      <c r="C3182" s="1">
        <v>13</v>
      </c>
      <c r="D3182" s="27">
        <v>41641</v>
      </c>
      <c r="E3182" s="1" t="s">
        <v>6058</v>
      </c>
      <c r="F3182" s="1" t="s">
        <v>3713</v>
      </c>
      <c r="G3182" s="14" t="s">
        <v>2241</v>
      </c>
      <c r="H3182" s="1" t="s">
        <v>1935</v>
      </c>
      <c r="I3182" s="1" t="s">
        <v>1873</v>
      </c>
      <c r="J3182" s="1" t="s">
        <v>5467</v>
      </c>
      <c r="K3182" s="14" t="s">
        <v>2242</v>
      </c>
      <c r="L3182" s="1" t="s">
        <v>1872</v>
      </c>
      <c r="M3182" s="1" t="s">
        <v>1873</v>
      </c>
      <c r="N3182" s="1" t="s">
        <v>1965</v>
      </c>
      <c r="O3182" s="1" t="s">
        <v>1877</v>
      </c>
    </row>
    <row r="3183" spans="1:15" ht="195" x14ac:dyDescent="0.2">
      <c r="A3183" s="1">
        <v>1005995860</v>
      </c>
      <c r="B3183" s="1">
        <v>2561606</v>
      </c>
      <c r="C3183" s="1">
        <v>10</v>
      </c>
      <c r="D3183" s="27">
        <v>41647</v>
      </c>
      <c r="E3183" s="1" t="s">
        <v>6059</v>
      </c>
      <c r="F3183" s="1" t="s">
        <v>3713</v>
      </c>
      <c r="G3183" s="14" t="s">
        <v>2241</v>
      </c>
      <c r="H3183" s="1" t="s">
        <v>1935</v>
      </c>
      <c r="I3183" s="1" t="s">
        <v>1873</v>
      </c>
      <c r="J3183" s="1" t="s">
        <v>5467</v>
      </c>
      <c r="K3183" s="14" t="s">
        <v>2242</v>
      </c>
      <c r="L3183" s="1" t="s">
        <v>1872</v>
      </c>
      <c r="M3183" s="1" t="s">
        <v>1873</v>
      </c>
      <c r="N3183" s="1" t="s">
        <v>1965</v>
      </c>
      <c r="O3183" s="1" t="s">
        <v>1877</v>
      </c>
    </row>
    <row r="3184" spans="1:15" ht="195" x14ac:dyDescent="0.2">
      <c r="A3184" s="1">
        <v>1005995092</v>
      </c>
      <c r="B3184" s="1">
        <v>2560840</v>
      </c>
      <c r="C3184" s="1">
        <v>13</v>
      </c>
      <c r="D3184" s="27">
        <v>41654</v>
      </c>
      <c r="E3184" s="1" t="s">
        <v>6060</v>
      </c>
      <c r="F3184" s="1" t="s">
        <v>3713</v>
      </c>
      <c r="G3184" s="14" t="s">
        <v>5165</v>
      </c>
      <c r="H3184" s="1" t="s">
        <v>1935</v>
      </c>
      <c r="I3184" s="1" t="s">
        <v>1873</v>
      </c>
      <c r="J3184" s="1" t="s">
        <v>5467</v>
      </c>
      <c r="K3184" s="14" t="s">
        <v>2242</v>
      </c>
      <c r="L3184" s="1" t="s">
        <v>1872</v>
      </c>
      <c r="M3184" s="1" t="s">
        <v>1873</v>
      </c>
      <c r="N3184" s="1" t="s">
        <v>1965</v>
      </c>
      <c r="O3184" s="1" t="s">
        <v>1877</v>
      </c>
    </row>
    <row r="3185" spans="1:15" ht="135" x14ac:dyDescent="0.2">
      <c r="A3185" s="1">
        <v>1006469687</v>
      </c>
      <c r="B3185" s="1">
        <v>2562694</v>
      </c>
      <c r="C3185" s="1">
        <v>11</v>
      </c>
      <c r="D3185" s="27">
        <v>41661</v>
      </c>
      <c r="E3185" s="1" t="s">
        <v>6061</v>
      </c>
      <c r="F3185" s="1" t="s">
        <v>3713</v>
      </c>
      <c r="G3185" s="14" t="s">
        <v>2241</v>
      </c>
      <c r="H3185" s="1" t="s">
        <v>1935</v>
      </c>
      <c r="I3185" s="1" t="s">
        <v>1873</v>
      </c>
      <c r="J3185" s="1" t="s">
        <v>5467</v>
      </c>
      <c r="K3185" s="14" t="s">
        <v>2242</v>
      </c>
      <c r="L3185" s="1" t="s">
        <v>1872</v>
      </c>
      <c r="M3185" s="1" t="s">
        <v>1873</v>
      </c>
      <c r="N3185" s="1" t="s">
        <v>1965</v>
      </c>
      <c r="O3185" s="1" t="s">
        <v>1877</v>
      </c>
    </row>
    <row r="3186" spans="1:15" ht="270" x14ac:dyDescent="0.2">
      <c r="A3186" s="1">
        <v>1006469681</v>
      </c>
      <c r="B3186" s="1">
        <v>2562688</v>
      </c>
      <c r="C3186" s="1">
        <v>12</v>
      </c>
      <c r="D3186" s="27">
        <v>41666</v>
      </c>
      <c r="E3186" s="1" t="s">
        <v>6062</v>
      </c>
      <c r="F3186" s="1" t="s">
        <v>3713</v>
      </c>
      <c r="G3186" s="14" t="s">
        <v>2241</v>
      </c>
      <c r="H3186" s="1" t="s">
        <v>1935</v>
      </c>
      <c r="I3186" s="1" t="s">
        <v>1873</v>
      </c>
      <c r="J3186" s="1" t="s">
        <v>5467</v>
      </c>
      <c r="K3186" s="14" t="s">
        <v>2242</v>
      </c>
      <c r="L3186" s="1" t="s">
        <v>1872</v>
      </c>
      <c r="M3186" s="1" t="s">
        <v>1873</v>
      </c>
      <c r="N3186" s="1" t="s">
        <v>1965</v>
      </c>
      <c r="O3186" s="1" t="s">
        <v>1877</v>
      </c>
    </row>
    <row r="3187" spans="1:15" ht="180" x14ac:dyDescent="0.2">
      <c r="A3187" s="1">
        <v>1006469677</v>
      </c>
      <c r="B3187" s="1">
        <v>2562684</v>
      </c>
      <c r="C3187" s="1">
        <v>11</v>
      </c>
      <c r="D3187" s="27">
        <v>41682</v>
      </c>
      <c r="E3187" s="1" t="s">
        <v>6063</v>
      </c>
      <c r="F3187" s="1" t="s">
        <v>3713</v>
      </c>
      <c r="G3187" s="14" t="s">
        <v>2241</v>
      </c>
      <c r="H3187" s="1" t="s">
        <v>1935</v>
      </c>
      <c r="I3187" s="1" t="s">
        <v>1873</v>
      </c>
      <c r="J3187" s="1" t="s">
        <v>5467</v>
      </c>
      <c r="K3187" s="14" t="s">
        <v>2242</v>
      </c>
      <c r="L3187" s="1" t="s">
        <v>1872</v>
      </c>
      <c r="M3187" s="1" t="s">
        <v>1873</v>
      </c>
      <c r="N3187" s="1" t="s">
        <v>1965</v>
      </c>
      <c r="O3187" s="1" t="s">
        <v>1877</v>
      </c>
    </row>
    <row r="3188" spans="1:15" ht="210" x14ac:dyDescent="0.2">
      <c r="A3188" s="1">
        <v>1006469671</v>
      </c>
      <c r="B3188" s="1">
        <v>2562678</v>
      </c>
      <c r="C3188" s="1">
        <v>9</v>
      </c>
      <c r="D3188" s="27">
        <v>41689</v>
      </c>
      <c r="E3188" s="1" t="s">
        <v>6064</v>
      </c>
      <c r="F3188" s="1" t="s">
        <v>3713</v>
      </c>
      <c r="G3188" s="14" t="s">
        <v>2241</v>
      </c>
      <c r="H3188" s="1" t="s">
        <v>1935</v>
      </c>
      <c r="I3188" s="1" t="s">
        <v>1873</v>
      </c>
      <c r="J3188" s="1" t="s">
        <v>5467</v>
      </c>
      <c r="K3188" s="14" t="s">
        <v>2242</v>
      </c>
      <c r="L3188" s="1" t="s">
        <v>1872</v>
      </c>
      <c r="M3188" s="1" t="s">
        <v>1873</v>
      </c>
      <c r="N3188" s="1" t="s">
        <v>1965</v>
      </c>
      <c r="O3188" s="1" t="s">
        <v>1877</v>
      </c>
    </row>
    <row r="3189" spans="1:15" ht="210" x14ac:dyDescent="0.2">
      <c r="A3189" s="1">
        <v>1006469665</v>
      </c>
      <c r="B3189" s="1">
        <v>2562672</v>
      </c>
      <c r="C3189" s="1">
        <v>8</v>
      </c>
      <c r="D3189" s="27">
        <v>41696</v>
      </c>
      <c r="E3189" s="1" t="s">
        <v>6065</v>
      </c>
      <c r="F3189" s="1" t="s">
        <v>3713</v>
      </c>
      <c r="G3189" s="14" t="s">
        <v>2241</v>
      </c>
      <c r="H3189" s="1" t="s">
        <v>1935</v>
      </c>
      <c r="I3189" s="1" t="s">
        <v>1873</v>
      </c>
      <c r="J3189" s="1" t="s">
        <v>5467</v>
      </c>
      <c r="K3189" s="14" t="s">
        <v>2242</v>
      </c>
      <c r="L3189" s="1" t="s">
        <v>1872</v>
      </c>
      <c r="M3189" s="1" t="s">
        <v>1873</v>
      </c>
      <c r="N3189" s="1" t="s">
        <v>1965</v>
      </c>
      <c r="O3189" s="1" t="s">
        <v>1877</v>
      </c>
    </row>
    <row r="3190" spans="1:15" ht="240" x14ac:dyDescent="0.2">
      <c r="A3190" s="1">
        <v>1006469653</v>
      </c>
      <c r="B3190" s="1">
        <v>2562660</v>
      </c>
      <c r="C3190" s="1">
        <v>8</v>
      </c>
      <c r="D3190" s="27">
        <v>41710</v>
      </c>
      <c r="E3190" s="1" t="s">
        <v>6066</v>
      </c>
      <c r="F3190" s="1" t="s">
        <v>3713</v>
      </c>
      <c r="G3190" s="14" t="s">
        <v>2241</v>
      </c>
      <c r="H3190" s="1" t="s">
        <v>1935</v>
      </c>
      <c r="I3190" s="1" t="s">
        <v>1873</v>
      </c>
      <c r="J3190" s="1" t="s">
        <v>5467</v>
      </c>
      <c r="K3190" s="14" t="s">
        <v>2242</v>
      </c>
      <c r="L3190" s="1" t="s">
        <v>1872</v>
      </c>
      <c r="M3190" s="1" t="s">
        <v>1873</v>
      </c>
      <c r="N3190" s="1" t="s">
        <v>1965</v>
      </c>
      <c r="O3190" s="1" t="s">
        <v>1877</v>
      </c>
    </row>
    <row r="3191" spans="1:15" ht="240" x14ac:dyDescent="0.2">
      <c r="A3191" s="1">
        <v>1006469635</v>
      </c>
      <c r="B3191" s="1">
        <v>2562642</v>
      </c>
      <c r="C3191" s="1">
        <v>9</v>
      </c>
      <c r="D3191" s="27">
        <v>41724</v>
      </c>
      <c r="E3191" s="1" t="s">
        <v>6067</v>
      </c>
      <c r="F3191" s="1" t="s">
        <v>3713</v>
      </c>
      <c r="G3191" s="14" t="s">
        <v>2241</v>
      </c>
      <c r="H3191" s="1" t="s">
        <v>1935</v>
      </c>
      <c r="I3191" s="1" t="s">
        <v>1873</v>
      </c>
      <c r="J3191" s="1" t="s">
        <v>5467</v>
      </c>
      <c r="K3191" s="14" t="s">
        <v>2242</v>
      </c>
      <c r="L3191" s="1" t="s">
        <v>1872</v>
      </c>
      <c r="M3191" s="1" t="s">
        <v>1873</v>
      </c>
      <c r="N3191" s="1" t="s">
        <v>1965</v>
      </c>
      <c r="O3191" s="1" t="s">
        <v>1877</v>
      </c>
    </row>
    <row r="3192" spans="1:15" ht="165" x14ac:dyDescent="0.2">
      <c r="A3192" s="1">
        <v>1006469629</v>
      </c>
      <c r="B3192" s="1">
        <v>2562636</v>
      </c>
      <c r="C3192" s="1">
        <v>11</v>
      </c>
      <c r="D3192" s="27">
        <v>41731</v>
      </c>
      <c r="E3192" s="1" t="s">
        <v>6068</v>
      </c>
      <c r="F3192" s="1" t="s">
        <v>3713</v>
      </c>
      <c r="G3192" s="14" t="s">
        <v>2241</v>
      </c>
      <c r="H3192" s="1" t="s">
        <v>1935</v>
      </c>
      <c r="I3192" s="1" t="s">
        <v>1873</v>
      </c>
      <c r="J3192" s="1" t="s">
        <v>5467</v>
      </c>
      <c r="K3192" s="14" t="s">
        <v>2242</v>
      </c>
      <c r="L3192" s="1" t="s">
        <v>1872</v>
      </c>
      <c r="M3192" s="1" t="s">
        <v>1873</v>
      </c>
      <c r="N3192" s="1" t="s">
        <v>1965</v>
      </c>
      <c r="O3192" s="1" t="s">
        <v>1877</v>
      </c>
    </row>
    <row r="3193" spans="1:15" ht="225" x14ac:dyDescent="0.2">
      <c r="A3193" s="1">
        <v>1006469617</v>
      </c>
      <c r="B3193" s="1">
        <v>2562624</v>
      </c>
      <c r="C3193" s="1">
        <v>8</v>
      </c>
      <c r="D3193" s="27">
        <v>41738</v>
      </c>
      <c r="E3193" s="1" t="s">
        <v>6069</v>
      </c>
      <c r="F3193" s="1" t="s">
        <v>3713</v>
      </c>
      <c r="G3193" s="14" t="s">
        <v>2241</v>
      </c>
      <c r="H3193" s="1" t="s">
        <v>1935</v>
      </c>
      <c r="I3193" s="1" t="s">
        <v>1873</v>
      </c>
      <c r="J3193" s="1" t="s">
        <v>5467</v>
      </c>
      <c r="K3193" s="14" t="s">
        <v>2242</v>
      </c>
      <c r="L3193" s="1" t="s">
        <v>1872</v>
      </c>
      <c r="M3193" s="1" t="s">
        <v>1873</v>
      </c>
      <c r="N3193" s="1" t="s">
        <v>1965</v>
      </c>
      <c r="O3193" s="1" t="s">
        <v>1877</v>
      </c>
    </row>
    <row r="3194" spans="1:15" ht="255" x14ac:dyDescent="0.2">
      <c r="A3194" s="1">
        <v>1006469607</v>
      </c>
      <c r="B3194" s="1">
        <v>2562614</v>
      </c>
      <c r="C3194" s="1">
        <v>10</v>
      </c>
      <c r="D3194" s="27">
        <v>41746</v>
      </c>
      <c r="E3194" s="1" t="s">
        <v>6070</v>
      </c>
      <c r="F3194" s="1" t="s">
        <v>3713</v>
      </c>
      <c r="G3194" s="14" t="s">
        <v>2241</v>
      </c>
      <c r="H3194" s="1" t="s">
        <v>1935</v>
      </c>
      <c r="I3194" s="1" t="s">
        <v>1873</v>
      </c>
      <c r="J3194" s="1" t="s">
        <v>5467</v>
      </c>
      <c r="K3194" s="14" t="s">
        <v>2242</v>
      </c>
      <c r="L3194" s="1" t="s">
        <v>1872</v>
      </c>
      <c r="M3194" s="1" t="s">
        <v>1873</v>
      </c>
      <c r="N3194" s="1" t="s">
        <v>1965</v>
      </c>
      <c r="O3194" s="1" t="s">
        <v>1877</v>
      </c>
    </row>
    <row r="3195" spans="1:15" ht="210" x14ac:dyDescent="0.2">
      <c r="A3195" s="1">
        <v>1006469603</v>
      </c>
      <c r="B3195" s="1">
        <v>2562610</v>
      </c>
      <c r="C3195" s="1">
        <v>11</v>
      </c>
      <c r="D3195" s="27">
        <v>41752</v>
      </c>
      <c r="E3195" s="1" t="s">
        <v>6071</v>
      </c>
      <c r="F3195" s="1" t="s">
        <v>3713</v>
      </c>
      <c r="G3195" s="14" t="s">
        <v>2241</v>
      </c>
      <c r="H3195" s="1" t="s">
        <v>1935</v>
      </c>
      <c r="I3195" s="1" t="s">
        <v>1873</v>
      </c>
      <c r="J3195" s="1" t="s">
        <v>5467</v>
      </c>
      <c r="K3195" s="14" t="s">
        <v>2242</v>
      </c>
      <c r="L3195" s="1" t="s">
        <v>1872</v>
      </c>
      <c r="M3195" s="1" t="s">
        <v>1873</v>
      </c>
      <c r="N3195" s="1" t="s">
        <v>1965</v>
      </c>
      <c r="O3195" s="1" t="s">
        <v>1877</v>
      </c>
    </row>
    <row r="3196" spans="1:15" ht="255" x14ac:dyDescent="0.2">
      <c r="A3196" s="1">
        <v>1006469597</v>
      </c>
      <c r="B3196" s="1">
        <v>2562604</v>
      </c>
      <c r="C3196" s="1">
        <v>11</v>
      </c>
      <c r="D3196" s="27">
        <v>41753</v>
      </c>
      <c r="E3196" s="1" t="s">
        <v>6072</v>
      </c>
      <c r="F3196" s="1" t="s">
        <v>3713</v>
      </c>
      <c r="G3196" s="14" t="s">
        <v>2241</v>
      </c>
      <c r="H3196" s="1" t="s">
        <v>1935</v>
      </c>
      <c r="I3196" s="1" t="s">
        <v>1873</v>
      </c>
      <c r="J3196" s="1" t="s">
        <v>5467</v>
      </c>
      <c r="K3196" s="14" t="s">
        <v>2242</v>
      </c>
      <c r="L3196" s="1" t="s">
        <v>1872</v>
      </c>
      <c r="M3196" s="1" t="s">
        <v>1873</v>
      </c>
      <c r="N3196" s="1" t="s">
        <v>1965</v>
      </c>
      <c r="O3196" s="1" t="s">
        <v>1877</v>
      </c>
    </row>
    <row r="3197" spans="1:15" ht="345" x14ac:dyDescent="0.2">
      <c r="A3197" s="1">
        <v>1006469591</v>
      </c>
      <c r="B3197" s="1">
        <v>2562598</v>
      </c>
      <c r="C3197" s="1">
        <v>10</v>
      </c>
      <c r="D3197" s="27">
        <v>41759</v>
      </c>
      <c r="E3197" s="1" t="s">
        <v>6073</v>
      </c>
      <c r="F3197" s="1" t="s">
        <v>3713</v>
      </c>
      <c r="G3197" s="14" t="s">
        <v>2241</v>
      </c>
      <c r="H3197" s="1" t="s">
        <v>1935</v>
      </c>
      <c r="I3197" s="1" t="s">
        <v>1873</v>
      </c>
      <c r="J3197" s="1" t="s">
        <v>5467</v>
      </c>
      <c r="K3197" s="14" t="s">
        <v>2242</v>
      </c>
      <c r="L3197" s="1" t="s">
        <v>1872</v>
      </c>
      <c r="M3197" s="1" t="s">
        <v>1873</v>
      </c>
      <c r="N3197" s="1" t="s">
        <v>1965</v>
      </c>
      <c r="O3197" s="1" t="s">
        <v>1877</v>
      </c>
    </row>
    <row r="3198" spans="1:15" ht="255" x14ac:dyDescent="0.2">
      <c r="A3198" s="1">
        <v>1006469585</v>
      </c>
      <c r="B3198" s="1">
        <v>2562592</v>
      </c>
      <c r="C3198" s="1">
        <v>8</v>
      </c>
      <c r="D3198" s="27">
        <v>41766</v>
      </c>
      <c r="E3198" s="1" t="s">
        <v>6074</v>
      </c>
      <c r="F3198" s="1" t="s">
        <v>3713</v>
      </c>
      <c r="G3198" s="14" t="s">
        <v>2241</v>
      </c>
      <c r="H3198" s="1" t="s">
        <v>1935</v>
      </c>
      <c r="I3198" s="1" t="s">
        <v>1873</v>
      </c>
      <c r="J3198" s="1" t="s">
        <v>5467</v>
      </c>
      <c r="K3198" s="14" t="s">
        <v>2242</v>
      </c>
      <c r="L3198" s="1" t="s">
        <v>1872</v>
      </c>
      <c r="M3198" s="1" t="s">
        <v>1873</v>
      </c>
      <c r="N3198" s="1" t="s">
        <v>1965</v>
      </c>
      <c r="O3198" s="1" t="s">
        <v>1877</v>
      </c>
    </row>
    <row r="3199" spans="1:15" ht="315" x14ac:dyDescent="0.2">
      <c r="A3199" s="1">
        <v>1004967242</v>
      </c>
      <c r="B3199" s="1">
        <v>2086471</v>
      </c>
      <c r="C3199" s="1">
        <v>11</v>
      </c>
      <c r="D3199" s="27">
        <v>41262</v>
      </c>
      <c r="E3199" s="1" t="s">
        <v>6075</v>
      </c>
      <c r="F3199" s="1" t="s">
        <v>3713</v>
      </c>
      <c r="G3199" s="14" t="s">
        <v>5165</v>
      </c>
      <c r="H3199" s="1" t="s">
        <v>1935</v>
      </c>
      <c r="I3199" s="1" t="s">
        <v>1873</v>
      </c>
      <c r="J3199" s="1" t="s">
        <v>6076</v>
      </c>
      <c r="K3199" s="14" t="s">
        <v>2242</v>
      </c>
      <c r="L3199" s="1" t="s">
        <v>2745</v>
      </c>
      <c r="M3199" s="1" t="s">
        <v>1873</v>
      </c>
      <c r="N3199" s="1" t="s">
        <v>1965</v>
      </c>
      <c r="O3199" s="1" t="s">
        <v>1877</v>
      </c>
    </row>
    <row r="3200" spans="1:15" ht="210" x14ac:dyDescent="0.2">
      <c r="A3200" s="1">
        <v>1005577476</v>
      </c>
      <c r="B3200" s="1">
        <v>2559554</v>
      </c>
      <c r="C3200" s="1">
        <v>15</v>
      </c>
      <c r="D3200" s="27">
        <v>41403</v>
      </c>
      <c r="E3200" s="1" t="s">
        <v>3602</v>
      </c>
      <c r="F3200" s="1" t="s">
        <v>3713</v>
      </c>
      <c r="G3200" s="14" t="s">
        <v>5165</v>
      </c>
      <c r="H3200" s="1" t="s">
        <v>1935</v>
      </c>
      <c r="I3200" s="1" t="s">
        <v>1873</v>
      </c>
      <c r="J3200" s="1" t="s">
        <v>6077</v>
      </c>
      <c r="K3200" s="14" t="s">
        <v>2242</v>
      </c>
      <c r="L3200" s="1" t="s">
        <v>1872</v>
      </c>
      <c r="M3200" s="1" t="s">
        <v>1873</v>
      </c>
      <c r="N3200" s="1" t="s">
        <v>1900</v>
      </c>
      <c r="O3200" s="1" t="s">
        <v>3417</v>
      </c>
    </row>
    <row r="3201" spans="1:15" ht="195" x14ac:dyDescent="0.2">
      <c r="A3201" s="1">
        <v>1005577484</v>
      </c>
      <c r="B3201" s="1">
        <v>2559562</v>
      </c>
      <c r="C3201" s="1">
        <v>12</v>
      </c>
      <c r="D3201" s="27">
        <v>41409</v>
      </c>
      <c r="E3201" s="1" t="s">
        <v>3603</v>
      </c>
      <c r="F3201" s="1" t="s">
        <v>3713</v>
      </c>
      <c r="G3201" s="14" t="s">
        <v>5165</v>
      </c>
      <c r="H3201" s="1" t="s">
        <v>1935</v>
      </c>
      <c r="I3201" s="1" t="s">
        <v>1873</v>
      </c>
      <c r="J3201" s="1" t="s">
        <v>6077</v>
      </c>
      <c r="K3201" s="14" t="s">
        <v>2242</v>
      </c>
      <c r="L3201" s="1" t="s">
        <v>1872</v>
      </c>
      <c r="M3201" s="1" t="s">
        <v>1873</v>
      </c>
      <c r="N3201" s="1" t="s">
        <v>1900</v>
      </c>
      <c r="O3201" s="1" t="s">
        <v>3417</v>
      </c>
    </row>
    <row r="3202" spans="1:15" ht="210" x14ac:dyDescent="0.2">
      <c r="A3202" s="1">
        <v>1005577492</v>
      </c>
      <c r="B3202" s="1">
        <v>2559570</v>
      </c>
      <c r="C3202" s="1">
        <v>9</v>
      </c>
      <c r="D3202" s="27">
        <v>41416</v>
      </c>
      <c r="E3202" s="1" t="s">
        <v>3604</v>
      </c>
      <c r="F3202" s="1" t="s">
        <v>3713</v>
      </c>
      <c r="G3202" s="14" t="s">
        <v>5165</v>
      </c>
      <c r="H3202" s="1" t="s">
        <v>1935</v>
      </c>
      <c r="I3202" s="1" t="s">
        <v>1873</v>
      </c>
      <c r="J3202" s="1" t="s">
        <v>6077</v>
      </c>
      <c r="K3202" s="14" t="s">
        <v>2242</v>
      </c>
      <c r="L3202" s="1" t="s">
        <v>1872</v>
      </c>
      <c r="M3202" s="1" t="s">
        <v>1873</v>
      </c>
      <c r="N3202" s="1" t="s">
        <v>1900</v>
      </c>
      <c r="O3202" s="1" t="s">
        <v>3417</v>
      </c>
    </row>
    <row r="3203" spans="1:15" ht="180" x14ac:dyDescent="0.2">
      <c r="A3203" s="1">
        <v>1005577498</v>
      </c>
      <c r="B3203" s="1">
        <v>2559576</v>
      </c>
      <c r="C3203" s="1">
        <v>8</v>
      </c>
      <c r="D3203" s="27">
        <v>41423</v>
      </c>
      <c r="E3203" s="1" t="s">
        <v>3605</v>
      </c>
      <c r="F3203" s="1" t="s">
        <v>3713</v>
      </c>
      <c r="G3203" s="14" t="s">
        <v>5165</v>
      </c>
      <c r="H3203" s="1" t="s">
        <v>1935</v>
      </c>
      <c r="I3203" s="1" t="s">
        <v>1873</v>
      </c>
      <c r="J3203" s="1" t="s">
        <v>6077</v>
      </c>
      <c r="K3203" s="14" t="s">
        <v>2242</v>
      </c>
      <c r="L3203" s="1" t="s">
        <v>1872</v>
      </c>
      <c r="M3203" s="1" t="s">
        <v>1873</v>
      </c>
      <c r="N3203" s="1" t="s">
        <v>1900</v>
      </c>
      <c r="O3203" s="1" t="s">
        <v>3417</v>
      </c>
    </row>
    <row r="3204" spans="1:15" ht="195" x14ac:dyDescent="0.2">
      <c r="A3204" s="1">
        <v>1005577504</v>
      </c>
      <c r="B3204" s="1">
        <v>2559582</v>
      </c>
      <c r="C3204" s="1">
        <v>7</v>
      </c>
      <c r="D3204" s="27">
        <v>41430</v>
      </c>
      <c r="E3204" s="1" t="s">
        <v>3598</v>
      </c>
      <c r="F3204" s="1" t="s">
        <v>3713</v>
      </c>
      <c r="G3204" s="14" t="s">
        <v>5165</v>
      </c>
      <c r="H3204" s="1" t="s">
        <v>1935</v>
      </c>
      <c r="I3204" s="1" t="s">
        <v>1873</v>
      </c>
      <c r="J3204" s="1" t="s">
        <v>6077</v>
      </c>
      <c r="K3204" s="14" t="s">
        <v>2242</v>
      </c>
      <c r="L3204" s="1" t="s">
        <v>1872</v>
      </c>
      <c r="M3204" s="1" t="s">
        <v>1873</v>
      </c>
      <c r="N3204" s="1" t="s">
        <v>1900</v>
      </c>
      <c r="O3204" s="1" t="s">
        <v>3417</v>
      </c>
    </row>
    <row r="3205" spans="1:15" ht="135" x14ac:dyDescent="0.2">
      <c r="A3205" s="1">
        <v>1005577510</v>
      </c>
      <c r="B3205" s="1">
        <v>2559588</v>
      </c>
      <c r="C3205" s="1">
        <v>11</v>
      </c>
      <c r="D3205" s="27">
        <v>41437</v>
      </c>
      <c r="E3205" s="1" t="s">
        <v>3599</v>
      </c>
      <c r="F3205" s="1" t="s">
        <v>3713</v>
      </c>
      <c r="G3205" s="14" t="s">
        <v>5165</v>
      </c>
      <c r="H3205" s="1" t="s">
        <v>1935</v>
      </c>
      <c r="I3205" s="1" t="s">
        <v>1873</v>
      </c>
      <c r="J3205" s="1" t="s">
        <v>6077</v>
      </c>
      <c r="K3205" s="14" t="s">
        <v>2242</v>
      </c>
      <c r="L3205" s="1" t="s">
        <v>1872</v>
      </c>
      <c r="M3205" s="1" t="s">
        <v>1873</v>
      </c>
      <c r="N3205" s="1" t="s">
        <v>1900</v>
      </c>
      <c r="O3205" s="1" t="s">
        <v>3417</v>
      </c>
    </row>
    <row r="3206" spans="1:15" ht="150" x14ac:dyDescent="0.2">
      <c r="A3206" s="1">
        <v>1005577514</v>
      </c>
      <c r="B3206" s="1">
        <v>2559592</v>
      </c>
      <c r="C3206" s="1">
        <v>9</v>
      </c>
      <c r="D3206" s="27">
        <v>41444</v>
      </c>
      <c r="E3206" s="1" t="s">
        <v>3600</v>
      </c>
      <c r="F3206" s="1" t="s">
        <v>3713</v>
      </c>
      <c r="G3206" s="14" t="s">
        <v>5165</v>
      </c>
      <c r="H3206" s="1" t="s">
        <v>1935</v>
      </c>
      <c r="I3206" s="1" t="s">
        <v>1873</v>
      </c>
      <c r="J3206" s="1" t="s">
        <v>6077</v>
      </c>
      <c r="K3206" s="14" t="s">
        <v>2242</v>
      </c>
      <c r="L3206" s="1" t="s">
        <v>1872</v>
      </c>
      <c r="M3206" s="1" t="s">
        <v>1873</v>
      </c>
      <c r="N3206" s="1" t="s">
        <v>1900</v>
      </c>
      <c r="O3206" s="1" t="s">
        <v>3417</v>
      </c>
    </row>
    <row r="3207" spans="1:15" ht="225" x14ac:dyDescent="0.2">
      <c r="A3207" s="1">
        <v>1005577520</v>
      </c>
      <c r="B3207" s="1">
        <v>2559598</v>
      </c>
      <c r="C3207" s="1">
        <v>8</v>
      </c>
      <c r="D3207" s="27">
        <v>41451</v>
      </c>
      <c r="E3207" s="1" t="s">
        <v>3601</v>
      </c>
      <c r="F3207" s="1" t="s">
        <v>3713</v>
      </c>
      <c r="G3207" s="14" t="s">
        <v>5165</v>
      </c>
      <c r="H3207" s="1" t="s">
        <v>1935</v>
      </c>
      <c r="I3207" s="1" t="s">
        <v>1873</v>
      </c>
      <c r="J3207" s="1" t="s">
        <v>6077</v>
      </c>
      <c r="K3207" s="14" t="s">
        <v>2242</v>
      </c>
      <c r="L3207" s="1" t="s">
        <v>1872</v>
      </c>
      <c r="M3207" s="1" t="s">
        <v>1873</v>
      </c>
      <c r="N3207" s="1" t="s">
        <v>1900</v>
      </c>
      <c r="O3207" s="1" t="s">
        <v>3417</v>
      </c>
    </row>
    <row r="3208" spans="1:15" ht="165" x14ac:dyDescent="0.2">
      <c r="A3208" s="1">
        <v>1005577532</v>
      </c>
      <c r="B3208" s="1">
        <v>2559610</v>
      </c>
      <c r="C3208" s="1">
        <v>4</v>
      </c>
      <c r="D3208" s="27">
        <v>41472</v>
      </c>
      <c r="E3208" s="1" t="s">
        <v>3596</v>
      </c>
      <c r="F3208" s="1" t="s">
        <v>3713</v>
      </c>
      <c r="G3208" s="14" t="s">
        <v>5165</v>
      </c>
      <c r="H3208" s="1" t="s">
        <v>1935</v>
      </c>
      <c r="I3208" s="1" t="s">
        <v>1873</v>
      </c>
      <c r="J3208" s="1" t="s">
        <v>6077</v>
      </c>
      <c r="K3208" s="14" t="s">
        <v>2242</v>
      </c>
      <c r="L3208" s="1" t="s">
        <v>1872</v>
      </c>
      <c r="M3208" s="1" t="s">
        <v>1873</v>
      </c>
      <c r="N3208" s="1" t="s">
        <v>1900</v>
      </c>
      <c r="O3208" s="1" t="s">
        <v>3417</v>
      </c>
    </row>
    <row r="3209" spans="1:15" ht="240" x14ac:dyDescent="0.2">
      <c r="A3209" s="1">
        <v>1005577306</v>
      </c>
      <c r="B3209" s="1">
        <v>2559386</v>
      </c>
      <c r="C3209" s="1">
        <v>19</v>
      </c>
      <c r="D3209" s="27">
        <v>41257</v>
      </c>
      <c r="E3209" s="1" t="s">
        <v>6078</v>
      </c>
      <c r="F3209" s="1" t="s">
        <v>3713</v>
      </c>
      <c r="G3209" s="14" t="s">
        <v>5165</v>
      </c>
      <c r="H3209" s="1" t="s">
        <v>1935</v>
      </c>
      <c r="I3209" s="1" t="s">
        <v>1873</v>
      </c>
      <c r="J3209" s="1" t="s">
        <v>6079</v>
      </c>
      <c r="K3209" s="14" t="s">
        <v>2242</v>
      </c>
      <c r="L3209" s="1" t="s">
        <v>2745</v>
      </c>
      <c r="M3209" s="1" t="s">
        <v>1873</v>
      </c>
      <c r="N3209" s="1" t="s">
        <v>1965</v>
      </c>
      <c r="O3209" s="1" t="s">
        <v>1877</v>
      </c>
    </row>
    <row r="3210" spans="1:15" ht="135" x14ac:dyDescent="0.2">
      <c r="A3210" s="1">
        <v>1005577328</v>
      </c>
      <c r="B3210" s="1">
        <v>2559408</v>
      </c>
      <c r="C3210" s="1">
        <v>18</v>
      </c>
      <c r="D3210" s="27">
        <v>41276</v>
      </c>
      <c r="E3210" s="1" t="s">
        <v>6080</v>
      </c>
      <c r="F3210" s="1" t="s">
        <v>3713</v>
      </c>
      <c r="G3210" s="14" t="s">
        <v>5165</v>
      </c>
      <c r="H3210" s="1" t="s">
        <v>1935</v>
      </c>
      <c r="I3210" s="1" t="s">
        <v>1873</v>
      </c>
      <c r="J3210" s="1" t="s">
        <v>6079</v>
      </c>
      <c r="K3210" s="14" t="s">
        <v>2242</v>
      </c>
      <c r="L3210" s="1" t="s">
        <v>2745</v>
      </c>
      <c r="M3210" s="1" t="s">
        <v>1873</v>
      </c>
      <c r="N3210" s="1" t="s">
        <v>1965</v>
      </c>
      <c r="O3210" s="1" t="s">
        <v>1877</v>
      </c>
    </row>
    <row r="3211" spans="1:15" ht="150" x14ac:dyDescent="0.2">
      <c r="A3211" s="1">
        <v>1005577340</v>
      </c>
      <c r="B3211" s="1">
        <v>2559420</v>
      </c>
      <c r="C3211" s="1">
        <v>20</v>
      </c>
      <c r="D3211" s="27">
        <v>41283</v>
      </c>
      <c r="E3211" s="1" t="s">
        <v>6081</v>
      </c>
      <c r="F3211" s="1" t="s">
        <v>3713</v>
      </c>
      <c r="G3211" s="14" t="s">
        <v>5165</v>
      </c>
      <c r="H3211" s="1" t="s">
        <v>1935</v>
      </c>
      <c r="I3211" s="1" t="s">
        <v>1873</v>
      </c>
      <c r="J3211" s="1" t="s">
        <v>6079</v>
      </c>
      <c r="K3211" s="14" t="s">
        <v>2242</v>
      </c>
      <c r="L3211" s="1" t="s">
        <v>1872</v>
      </c>
      <c r="M3211" s="1" t="s">
        <v>1873</v>
      </c>
      <c r="N3211" s="1" t="s">
        <v>1965</v>
      </c>
      <c r="O3211" s="1" t="s">
        <v>1877</v>
      </c>
    </row>
    <row r="3212" spans="1:15" ht="225" x14ac:dyDescent="0.2">
      <c r="A3212" s="1">
        <v>1005577352</v>
      </c>
      <c r="B3212" s="1">
        <v>2559432</v>
      </c>
      <c r="C3212" s="1">
        <v>18</v>
      </c>
      <c r="D3212" s="27">
        <v>41290</v>
      </c>
      <c r="E3212" s="1" t="s">
        <v>6082</v>
      </c>
      <c r="F3212" s="1" t="s">
        <v>3713</v>
      </c>
      <c r="G3212" s="14" t="s">
        <v>5165</v>
      </c>
      <c r="H3212" s="1" t="s">
        <v>1935</v>
      </c>
      <c r="I3212" s="1" t="s">
        <v>1873</v>
      </c>
      <c r="J3212" s="1" t="s">
        <v>6079</v>
      </c>
      <c r="K3212" s="14" t="s">
        <v>2242</v>
      </c>
      <c r="L3212" s="1" t="s">
        <v>1872</v>
      </c>
      <c r="M3212" s="1" t="s">
        <v>1873</v>
      </c>
      <c r="N3212" s="1" t="s">
        <v>1965</v>
      </c>
      <c r="O3212" s="1" t="s">
        <v>1877</v>
      </c>
    </row>
    <row r="3213" spans="1:15" ht="240" x14ac:dyDescent="0.2">
      <c r="A3213" s="1">
        <v>1005577362</v>
      </c>
      <c r="B3213" s="1">
        <v>2559442</v>
      </c>
      <c r="C3213" s="1">
        <v>14</v>
      </c>
      <c r="D3213" s="27">
        <v>41297</v>
      </c>
      <c r="E3213" s="1" t="s">
        <v>6083</v>
      </c>
      <c r="F3213" s="1" t="s">
        <v>3713</v>
      </c>
      <c r="G3213" s="14" t="s">
        <v>5165</v>
      </c>
      <c r="H3213" s="1" t="s">
        <v>1935</v>
      </c>
      <c r="I3213" s="1" t="s">
        <v>1873</v>
      </c>
      <c r="J3213" s="1" t="s">
        <v>6079</v>
      </c>
      <c r="K3213" s="14" t="s">
        <v>2242</v>
      </c>
      <c r="L3213" s="1" t="s">
        <v>1872</v>
      </c>
      <c r="M3213" s="1" t="s">
        <v>1873</v>
      </c>
      <c r="N3213" s="1" t="s">
        <v>1965</v>
      </c>
      <c r="O3213" s="1" t="s">
        <v>1877</v>
      </c>
    </row>
    <row r="3214" spans="1:15" ht="240" x14ac:dyDescent="0.2">
      <c r="A3214" s="1">
        <v>1005577370</v>
      </c>
      <c r="B3214" s="1">
        <v>2559450</v>
      </c>
      <c r="C3214" s="1">
        <v>14</v>
      </c>
      <c r="D3214" s="27">
        <v>41304</v>
      </c>
      <c r="E3214" s="1" t="s">
        <v>6084</v>
      </c>
      <c r="F3214" s="1" t="s">
        <v>3713</v>
      </c>
      <c r="G3214" s="14" t="s">
        <v>5165</v>
      </c>
      <c r="H3214" s="1" t="s">
        <v>1935</v>
      </c>
      <c r="I3214" s="1" t="s">
        <v>1873</v>
      </c>
      <c r="J3214" s="1" t="s">
        <v>6079</v>
      </c>
      <c r="K3214" s="14" t="s">
        <v>2242</v>
      </c>
      <c r="L3214" s="1" t="s">
        <v>1872</v>
      </c>
      <c r="M3214" s="1" t="s">
        <v>1873</v>
      </c>
      <c r="N3214" s="1" t="s">
        <v>1965</v>
      </c>
      <c r="O3214" s="1" t="s">
        <v>1877</v>
      </c>
    </row>
    <row r="3215" spans="1:15" ht="225" x14ac:dyDescent="0.2">
      <c r="A3215" s="1">
        <v>1005577382</v>
      </c>
      <c r="B3215" s="1">
        <v>2559462</v>
      </c>
      <c r="C3215" s="1">
        <v>10</v>
      </c>
      <c r="D3215" s="27">
        <v>41311</v>
      </c>
      <c r="E3215" s="1" t="s">
        <v>6085</v>
      </c>
      <c r="F3215" s="1" t="s">
        <v>3713</v>
      </c>
      <c r="G3215" s="14" t="s">
        <v>5165</v>
      </c>
      <c r="H3215" s="1" t="s">
        <v>1935</v>
      </c>
      <c r="I3215" s="1" t="s">
        <v>1873</v>
      </c>
      <c r="J3215" s="1" t="s">
        <v>6079</v>
      </c>
      <c r="K3215" s="14" t="s">
        <v>2242</v>
      </c>
      <c r="L3215" s="1" t="s">
        <v>1872</v>
      </c>
      <c r="M3215" s="1" t="s">
        <v>1873</v>
      </c>
      <c r="N3215" s="1" t="s">
        <v>1965</v>
      </c>
      <c r="O3215" s="1" t="s">
        <v>1877</v>
      </c>
    </row>
    <row r="3216" spans="1:15" ht="240" x14ac:dyDescent="0.2">
      <c r="A3216" s="1">
        <v>1005577394</v>
      </c>
      <c r="B3216" s="1">
        <v>2559474</v>
      </c>
      <c r="C3216" s="1">
        <v>7</v>
      </c>
      <c r="D3216" s="27">
        <v>41318</v>
      </c>
      <c r="E3216" s="1" t="s">
        <v>6086</v>
      </c>
      <c r="F3216" s="1" t="s">
        <v>3713</v>
      </c>
      <c r="G3216" s="14" t="s">
        <v>5165</v>
      </c>
      <c r="H3216" s="1" t="s">
        <v>1935</v>
      </c>
      <c r="I3216" s="1" t="s">
        <v>1873</v>
      </c>
      <c r="J3216" s="1" t="s">
        <v>6079</v>
      </c>
      <c r="K3216" s="14" t="s">
        <v>2242</v>
      </c>
      <c r="L3216" s="1" t="s">
        <v>1872</v>
      </c>
      <c r="M3216" s="1" t="s">
        <v>1873</v>
      </c>
      <c r="N3216" s="1" t="s">
        <v>1965</v>
      </c>
      <c r="O3216" s="1" t="s">
        <v>1877</v>
      </c>
    </row>
    <row r="3217" spans="1:15" ht="210" x14ac:dyDescent="0.2">
      <c r="A3217" s="1">
        <v>1005577400</v>
      </c>
      <c r="B3217" s="1">
        <v>2559480</v>
      </c>
      <c r="C3217" s="1">
        <v>9</v>
      </c>
      <c r="D3217" s="27">
        <v>41325</v>
      </c>
      <c r="E3217" s="1" t="s">
        <v>6087</v>
      </c>
      <c r="F3217" s="1" t="s">
        <v>3713</v>
      </c>
      <c r="G3217" s="14" t="s">
        <v>5165</v>
      </c>
      <c r="H3217" s="1" t="s">
        <v>1935</v>
      </c>
      <c r="I3217" s="1" t="s">
        <v>1873</v>
      </c>
      <c r="J3217" s="1" t="s">
        <v>6079</v>
      </c>
      <c r="K3217" s="14" t="s">
        <v>2242</v>
      </c>
      <c r="L3217" s="1" t="s">
        <v>1872</v>
      </c>
      <c r="M3217" s="1" t="s">
        <v>1873</v>
      </c>
      <c r="N3217" s="1" t="s">
        <v>1965</v>
      </c>
      <c r="O3217" s="1" t="s">
        <v>1877</v>
      </c>
    </row>
    <row r="3218" spans="1:15" ht="270" x14ac:dyDescent="0.2">
      <c r="A3218" s="1">
        <v>1005577546</v>
      </c>
      <c r="B3218" s="1">
        <v>2559624</v>
      </c>
      <c r="C3218" s="1">
        <v>14</v>
      </c>
      <c r="D3218" s="27">
        <v>41486</v>
      </c>
      <c r="E3218" s="1" t="s">
        <v>6088</v>
      </c>
      <c r="F3218" s="1" t="s">
        <v>3713</v>
      </c>
      <c r="G3218" s="14" t="s">
        <v>2241</v>
      </c>
      <c r="H3218" s="1" t="s">
        <v>1935</v>
      </c>
      <c r="I3218" s="1" t="s">
        <v>1873</v>
      </c>
      <c r="J3218" s="1" t="s">
        <v>6089</v>
      </c>
      <c r="K3218" s="14" t="s">
        <v>2242</v>
      </c>
      <c r="L3218" s="1" t="s">
        <v>1872</v>
      </c>
      <c r="M3218" s="1" t="s">
        <v>1873</v>
      </c>
      <c r="N3218" s="1" t="s">
        <v>1900</v>
      </c>
      <c r="O3218" s="1" t="s">
        <v>1877</v>
      </c>
    </row>
    <row r="3219" spans="1:15" ht="300" x14ac:dyDescent="0.2">
      <c r="A3219" s="1">
        <v>1005577556</v>
      </c>
      <c r="B3219" s="1">
        <v>2559634</v>
      </c>
      <c r="C3219" s="1">
        <v>16</v>
      </c>
      <c r="D3219" s="27">
        <v>41500</v>
      </c>
      <c r="E3219" s="1" t="s">
        <v>6090</v>
      </c>
      <c r="F3219" s="1" t="s">
        <v>3713</v>
      </c>
      <c r="G3219" s="14" t="s">
        <v>2241</v>
      </c>
      <c r="H3219" s="1" t="s">
        <v>1935</v>
      </c>
      <c r="I3219" s="1" t="s">
        <v>1873</v>
      </c>
      <c r="J3219" s="1" t="s">
        <v>6089</v>
      </c>
      <c r="K3219" s="14" t="s">
        <v>2242</v>
      </c>
      <c r="L3219" s="1" t="s">
        <v>1872</v>
      </c>
      <c r="M3219" s="1" t="s">
        <v>1873</v>
      </c>
      <c r="N3219" s="1" t="s">
        <v>1900</v>
      </c>
      <c r="O3219" s="1" t="s">
        <v>1877</v>
      </c>
    </row>
    <row r="3220" spans="1:15" ht="300" x14ac:dyDescent="0.2">
      <c r="A3220" s="1">
        <v>1005577568</v>
      </c>
      <c r="B3220" s="1">
        <v>2559646</v>
      </c>
      <c r="C3220" s="1">
        <v>14</v>
      </c>
      <c r="D3220" s="27">
        <v>41507</v>
      </c>
      <c r="E3220" s="1" t="s">
        <v>6091</v>
      </c>
      <c r="F3220" s="1" t="s">
        <v>3713</v>
      </c>
      <c r="G3220" s="14" t="s">
        <v>2241</v>
      </c>
      <c r="H3220" s="1" t="s">
        <v>1935</v>
      </c>
      <c r="I3220" s="1" t="s">
        <v>1873</v>
      </c>
      <c r="J3220" s="1" t="s">
        <v>6089</v>
      </c>
      <c r="K3220" s="14" t="s">
        <v>2242</v>
      </c>
      <c r="L3220" s="1" t="s">
        <v>1872</v>
      </c>
      <c r="M3220" s="1" t="s">
        <v>1873</v>
      </c>
      <c r="N3220" s="1" t="s">
        <v>1900</v>
      </c>
      <c r="O3220" s="1" t="s">
        <v>1877</v>
      </c>
    </row>
    <row r="3221" spans="1:15" ht="225" x14ac:dyDescent="0.2">
      <c r="A3221" s="1">
        <v>1005995220</v>
      </c>
      <c r="B3221" s="1">
        <v>2560968</v>
      </c>
      <c r="C3221" s="1">
        <v>10</v>
      </c>
      <c r="D3221" s="27">
        <v>41514</v>
      </c>
      <c r="E3221" s="1" t="s">
        <v>6092</v>
      </c>
      <c r="F3221" s="1" t="s">
        <v>3713</v>
      </c>
      <c r="G3221" s="14" t="s">
        <v>2241</v>
      </c>
      <c r="H3221" s="1" t="s">
        <v>1935</v>
      </c>
      <c r="I3221" s="1" t="s">
        <v>1873</v>
      </c>
      <c r="J3221" s="1" t="s">
        <v>6089</v>
      </c>
      <c r="K3221" s="14" t="s">
        <v>2242</v>
      </c>
      <c r="L3221" s="1" t="s">
        <v>1872</v>
      </c>
      <c r="M3221" s="1" t="s">
        <v>1873</v>
      </c>
      <c r="N3221" s="1" t="s">
        <v>1900</v>
      </c>
      <c r="O3221" s="1" t="s">
        <v>1877</v>
      </c>
    </row>
    <row r="3222" spans="1:15" ht="240" x14ac:dyDescent="0.2">
      <c r="A3222" s="1">
        <v>1005577220</v>
      </c>
      <c r="B3222" s="1">
        <v>2559302</v>
      </c>
      <c r="C3222" s="1">
        <v>13</v>
      </c>
      <c r="D3222" s="27">
        <v>41086</v>
      </c>
      <c r="E3222" s="1" t="s">
        <v>6093</v>
      </c>
      <c r="F3222" s="1" t="s">
        <v>3713</v>
      </c>
      <c r="G3222" s="14" t="s">
        <v>5165</v>
      </c>
      <c r="H3222" s="1" t="s">
        <v>1935</v>
      </c>
      <c r="I3222" s="1" t="s">
        <v>1873</v>
      </c>
      <c r="J3222" s="1" t="s">
        <v>5736</v>
      </c>
      <c r="K3222" s="14" t="s">
        <v>2242</v>
      </c>
      <c r="L3222" s="1" t="s">
        <v>1935</v>
      </c>
      <c r="M3222" s="1" t="s">
        <v>2117</v>
      </c>
      <c r="N3222" s="1" t="s">
        <v>1900</v>
      </c>
      <c r="O3222" s="1" t="s">
        <v>1877</v>
      </c>
    </row>
    <row r="3223" spans="1:15" ht="240" x14ac:dyDescent="0.2">
      <c r="A3223" s="1">
        <v>1005577224</v>
      </c>
      <c r="B3223" s="1">
        <v>2559306</v>
      </c>
      <c r="C3223" s="1">
        <v>11</v>
      </c>
      <c r="D3223" s="27">
        <v>41087</v>
      </c>
      <c r="E3223" s="1" t="s">
        <v>6094</v>
      </c>
      <c r="F3223" s="1" t="s">
        <v>3713</v>
      </c>
      <c r="G3223" s="14" t="s">
        <v>5165</v>
      </c>
      <c r="H3223" s="1" t="s">
        <v>1935</v>
      </c>
      <c r="I3223" s="1" t="s">
        <v>1873</v>
      </c>
      <c r="J3223" s="1" t="s">
        <v>5736</v>
      </c>
      <c r="K3223" s="14" t="s">
        <v>2242</v>
      </c>
      <c r="L3223" s="1" t="s">
        <v>1935</v>
      </c>
      <c r="M3223" s="1" t="s">
        <v>2117</v>
      </c>
      <c r="N3223" s="1" t="s">
        <v>1900</v>
      </c>
      <c r="O3223" s="1" t="s">
        <v>1877</v>
      </c>
    </row>
    <row r="3224" spans="1:15" ht="255" x14ac:dyDescent="0.2">
      <c r="A3224" s="1">
        <v>1005577228</v>
      </c>
      <c r="B3224" s="1">
        <v>2559310</v>
      </c>
      <c r="C3224" s="1">
        <v>10</v>
      </c>
      <c r="D3224" s="27">
        <v>41092</v>
      </c>
      <c r="E3224" s="1" t="s">
        <v>6095</v>
      </c>
      <c r="F3224" s="1" t="s">
        <v>3713</v>
      </c>
      <c r="G3224" s="14" t="s">
        <v>5165</v>
      </c>
      <c r="H3224" s="1" t="s">
        <v>1935</v>
      </c>
      <c r="I3224" s="1" t="s">
        <v>1873</v>
      </c>
      <c r="J3224" s="1" t="s">
        <v>5736</v>
      </c>
      <c r="K3224" s="14" t="s">
        <v>2242</v>
      </c>
      <c r="L3224" s="1" t="s">
        <v>1935</v>
      </c>
      <c r="M3224" s="1" t="s">
        <v>2117</v>
      </c>
      <c r="N3224" s="1" t="s">
        <v>1900</v>
      </c>
      <c r="O3224" s="1" t="s">
        <v>1877</v>
      </c>
    </row>
    <row r="3225" spans="1:15" ht="285" x14ac:dyDescent="0.2">
      <c r="A3225" s="1">
        <v>1005577230</v>
      </c>
      <c r="B3225" s="1">
        <v>2559312</v>
      </c>
      <c r="C3225" s="1">
        <v>16</v>
      </c>
      <c r="D3225" s="27">
        <v>41093</v>
      </c>
      <c r="E3225" s="1" t="s">
        <v>6096</v>
      </c>
      <c r="F3225" s="1" t="s">
        <v>3713</v>
      </c>
      <c r="G3225" s="14" t="s">
        <v>5165</v>
      </c>
      <c r="H3225" s="1" t="s">
        <v>1935</v>
      </c>
      <c r="I3225" s="1" t="s">
        <v>1873</v>
      </c>
      <c r="J3225" s="1" t="s">
        <v>5736</v>
      </c>
      <c r="K3225" s="14" t="s">
        <v>2242</v>
      </c>
      <c r="L3225" s="1" t="s">
        <v>1935</v>
      </c>
      <c r="M3225" s="1" t="s">
        <v>2117</v>
      </c>
      <c r="N3225" s="1" t="s">
        <v>1900</v>
      </c>
      <c r="O3225" s="1" t="s">
        <v>1877</v>
      </c>
    </row>
    <row r="3226" spans="1:15" ht="255" x14ac:dyDescent="0.2">
      <c r="A3226" s="1">
        <v>1005577234</v>
      </c>
      <c r="B3226" s="1">
        <v>2559316</v>
      </c>
      <c r="C3226" s="1">
        <v>11</v>
      </c>
      <c r="D3226" s="27">
        <v>41108</v>
      </c>
      <c r="E3226" s="1" t="s">
        <v>6097</v>
      </c>
      <c r="F3226" s="1" t="s">
        <v>3713</v>
      </c>
      <c r="G3226" s="14" t="s">
        <v>5165</v>
      </c>
      <c r="H3226" s="1" t="s">
        <v>1935</v>
      </c>
      <c r="I3226" s="1" t="s">
        <v>1873</v>
      </c>
      <c r="J3226" s="1" t="s">
        <v>5736</v>
      </c>
      <c r="K3226" s="14" t="s">
        <v>2242</v>
      </c>
      <c r="L3226" s="1" t="s">
        <v>1935</v>
      </c>
      <c r="M3226" s="1" t="s">
        <v>2117</v>
      </c>
      <c r="N3226" s="1" t="s">
        <v>1900</v>
      </c>
      <c r="O3226" s="1" t="s">
        <v>1877</v>
      </c>
    </row>
    <row r="3227" spans="1:15" ht="180" x14ac:dyDescent="0.2">
      <c r="A3227" s="1">
        <v>1005577242</v>
      </c>
      <c r="B3227" s="1">
        <v>2559324</v>
      </c>
      <c r="C3227" s="1">
        <v>19</v>
      </c>
      <c r="D3227" s="27">
        <v>41149</v>
      </c>
      <c r="E3227" s="1" t="s">
        <v>6098</v>
      </c>
      <c r="F3227" s="1" t="s">
        <v>3713</v>
      </c>
      <c r="G3227" s="14" t="s">
        <v>5165</v>
      </c>
      <c r="H3227" s="1" t="s">
        <v>1935</v>
      </c>
      <c r="I3227" s="1" t="s">
        <v>1873</v>
      </c>
      <c r="J3227" s="1" t="s">
        <v>5736</v>
      </c>
      <c r="K3227" s="14" t="s">
        <v>2242</v>
      </c>
      <c r="L3227" s="1" t="s">
        <v>1935</v>
      </c>
      <c r="M3227" s="1" t="s">
        <v>2117</v>
      </c>
      <c r="N3227" s="1" t="s">
        <v>1900</v>
      </c>
      <c r="O3227" s="1" t="s">
        <v>1877</v>
      </c>
    </row>
    <row r="3228" spans="1:15" ht="30" x14ac:dyDescent="0.2">
      <c r="A3228" s="1">
        <v>1005577248</v>
      </c>
      <c r="B3228" s="1">
        <v>2559330</v>
      </c>
      <c r="C3228" s="1">
        <v>14</v>
      </c>
      <c r="D3228" s="27">
        <v>41165</v>
      </c>
      <c r="E3228" s="2" t="s">
        <v>6099</v>
      </c>
      <c r="F3228" s="1" t="s">
        <v>3713</v>
      </c>
      <c r="G3228" s="14" t="s">
        <v>2241</v>
      </c>
      <c r="H3228" s="1" t="s">
        <v>1935</v>
      </c>
      <c r="I3228" s="1" t="s">
        <v>1873</v>
      </c>
      <c r="J3228" s="1" t="s">
        <v>5736</v>
      </c>
      <c r="K3228" s="14" t="s">
        <v>2242</v>
      </c>
      <c r="L3228" s="1" t="s">
        <v>1935</v>
      </c>
      <c r="M3228" s="1" t="s">
        <v>2117</v>
      </c>
      <c r="N3228" s="1" t="s">
        <v>1900</v>
      </c>
      <c r="O3228" s="1" t="s">
        <v>1877</v>
      </c>
    </row>
    <row r="3229" spans="1:15" ht="225" x14ac:dyDescent="0.2">
      <c r="A3229" s="1">
        <v>1005577256</v>
      </c>
      <c r="B3229" s="1">
        <v>2559338</v>
      </c>
      <c r="C3229" s="1">
        <v>15</v>
      </c>
      <c r="D3229" s="27">
        <v>41190</v>
      </c>
      <c r="E3229" s="1" t="s">
        <v>6100</v>
      </c>
      <c r="F3229" s="1" t="s">
        <v>3713</v>
      </c>
      <c r="G3229" s="14" t="s">
        <v>5165</v>
      </c>
      <c r="H3229" s="1" t="s">
        <v>1935</v>
      </c>
      <c r="I3229" s="1" t="s">
        <v>1873</v>
      </c>
      <c r="J3229" s="1" t="s">
        <v>5736</v>
      </c>
      <c r="K3229" s="14" t="s">
        <v>2242</v>
      </c>
      <c r="L3229" s="1" t="s">
        <v>1935</v>
      </c>
      <c r="M3229" s="1" t="s">
        <v>2117</v>
      </c>
      <c r="N3229" s="1" t="s">
        <v>1900</v>
      </c>
      <c r="O3229" s="1" t="s">
        <v>1877</v>
      </c>
    </row>
    <row r="3230" spans="1:15" ht="165" x14ac:dyDescent="0.2">
      <c r="A3230" s="1">
        <v>1005577262</v>
      </c>
      <c r="B3230" s="1">
        <v>2559344</v>
      </c>
      <c r="C3230" s="1">
        <v>12</v>
      </c>
      <c r="D3230" s="27">
        <v>41197</v>
      </c>
      <c r="E3230" s="1" t="s">
        <v>6101</v>
      </c>
      <c r="F3230" s="1" t="s">
        <v>3713</v>
      </c>
      <c r="G3230" s="14" t="s">
        <v>5165</v>
      </c>
      <c r="H3230" s="1" t="s">
        <v>1935</v>
      </c>
      <c r="I3230" s="1" t="s">
        <v>1873</v>
      </c>
      <c r="J3230" s="1" t="s">
        <v>5736</v>
      </c>
      <c r="K3230" s="14" t="s">
        <v>2242</v>
      </c>
      <c r="L3230" s="1" t="s">
        <v>1935</v>
      </c>
      <c r="M3230" s="1" t="s">
        <v>2117</v>
      </c>
      <c r="N3230" s="1" t="s">
        <v>1900</v>
      </c>
      <c r="O3230" s="1" t="s">
        <v>1877</v>
      </c>
    </row>
    <row r="3231" spans="1:15" ht="210" x14ac:dyDescent="0.2">
      <c r="A3231" s="1">
        <v>1005577266</v>
      </c>
      <c r="B3231" s="1">
        <v>2559348</v>
      </c>
      <c r="C3231" s="1">
        <v>9</v>
      </c>
      <c r="D3231" s="27">
        <v>41199</v>
      </c>
      <c r="E3231" s="1" t="s">
        <v>6102</v>
      </c>
      <c r="F3231" s="1" t="s">
        <v>3713</v>
      </c>
      <c r="G3231" s="14" t="s">
        <v>5165</v>
      </c>
      <c r="H3231" s="1" t="s">
        <v>1935</v>
      </c>
      <c r="I3231" s="1" t="s">
        <v>1873</v>
      </c>
      <c r="J3231" s="1" t="s">
        <v>5736</v>
      </c>
      <c r="K3231" s="14" t="s">
        <v>2242</v>
      </c>
      <c r="L3231" s="1" t="s">
        <v>1935</v>
      </c>
      <c r="M3231" s="1" t="s">
        <v>2117</v>
      </c>
      <c r="N3231" s="1" t="s">
        <v>1900</v>
      </c>
      <c r="O3231" s="1" t="s">
        <v>1877</v>
      </c>
    </row>
    <row r="3232" spans="1:15" ht="180" x14ac:dyDescent="0.2">
      <c r="A3232" s="1">
        <v>1005577268</v>
      </c>
      <c r="B3232" s="1">
        <v>2559350</v>
      </c>
      <c r="C3232" s="1">
        <v>13</v>
      </c>
      <c r="D3232" s="27">
        <v>41204</v>
      </c>
      <c r="E3232" s="1" t="s">
        <v>6103</v>
      </c>
      <c r="F3232" s="1" t="s">
        <v>3713</v>
      </c>
      <c r="G3232" s="14" t="s">
        <v>5165</v>
      </c>
      <c r="H3232" s="1" t="s">
        <v>1935</v>
      </c>
      <c r="I3232" s="1" t="s">
        <v>1873</v>
      </c>
      <c r="J3232" s="1" t="s">
        <v>5736</v>
      </c>
      <c r="K3232" s="14" t="s">
        <v>2242</v>
      </c>
      <c r="L3232" s="1" t="s">
        <v>1935</v>
      </c>
      <c r="M3232" s="1" t="s">
        <v>2117</v>
      </c>
      <c r="N3232" s="1" t="s">
        <v>1900</v>
      </c>
      <c r="O3232" s="1" t="s">
        <v>1877</v>
      </c>
    </row>
    <row r="3233" spans="1:15" ht="165" x14ac:dyDescent="0.2">
      <c r="A3233" s="1">
        <v>1005577276</v>
      </c>
      <c r="B3233" s="1">
        <v>2559358</v>
      </c>
      <c r="C3233" s="1">
        <v>10</v>
      </c>
      <c r="D3233" s="27">
        <v>41215</v>
      </c>
      <c r="E3233" s="1" t="s">
        <v>6104</v>
      </c>
      <c r="F3233" s="1" t="s">
        <v>3713</v>
      </c>
      <c r="G3233" s="14" t="s">
        <v>5165</v>
      </c>
      <c r="H3233" s="1" t="s">
        <v>1935</v>
      </c>
      <c r="I3233" s="1" t="s">
        <v>1873</v>
      </c>
      <c r="J3233" s="1" t="s">
        <v>5736</v>
      </c>
      <c r="K3233" s="14" t="s">
        <v>2242</v>
      </c>
      <c r="L3233" s="1" t="s">
        <v>1935</v>
      </c>
      <c r="M3233" s="1" t="s">
        <v>2117</v>
      </c>
      <c r="N3233" s="1" t="s">
        <v>1900</v>
      </c>
      <c r="O3233" s="1" t="s">
        <v>1877</v>
      </c>
    </row>
    <row r="3234" spans="1:15" ht="180" x14ac:dyDescent="0.2">
      <c r="A3234" s="1">
        <v>1005577280</v>
      </c>
      <c r="B3234" s="1">
        <v>2559362</v>
      </c>
      <c r="C3234" s="1">
        <v>9</v>
      </c>
      <c r="D3234" s="27">
        <v>41220</v>
      </c>
      <c r="E3234" s="1" t="s">
        <v>6105</v>
      </c>
      <c r="F3234" s="1" t="s">
        <v>3713</v>
      </c>
      <c r="G3234" s="14" t="s">
        <v>5165</v>
      </c>
      <c r="H3234" s="1" t="s">
        <v>1935</v>
      </c>
      <c r="I3234" s="1" t="s">
        <v>1873</v>
      </c>
      <c r="J3234" s="1" t="s">
        <v>5736</v>
      </c>
      <c r="K3234" s="14" t="s">
        <v>2242</v>
      </c>
      <c r="L3234" s="1" t="s">
        <v>1935</v>
      </c>
      <c r="M3234" s="1" t="s">
        <v>2117</v>
      </c>
      <c r="N3234" s="1" t="s">
        <v>1900</v>
      </c>
      <c r="O3234" s="1" t="s">
        <v>1877</v>
      </c>
    </row>
    <row r="3235" spans="1:15" ht="210" x14ac:dyDescent="0.2">
      <c r="A3235" s="1">
        <v>1005577282</v>
      </c>
      <c r="B3235" s="1">
        <v>2559364</v>
      </c>
      <c r="C3235" s="1">
        <v>9</v>
      </c>
      <c r="D3235" s="27">
        <v>41225</v>
      </c>
      <c r="E3235" s="1" t="s">
        <v>6106</v>
      </c>
      <c r="F3235" s="1" t="s">
        <v>3713</v>
      </c>
      <c r="G3235" s="14" t="s">
        <v>5165</v>
      </c>
      <c r="H3235" s="1" t="s">
        <v>1935</v>
      </c>
      <c r="I3235" s="1" t="s">
        <v>1873</v>
      </c>
      <c r="J3235" s="1" t="s">
        <v>5736</v>
      </c>
      <c r="K3235" s="14" t="s">
        <v>2242</v>
      </c>
      <c r="L3235" s="1" t="s">
        <v>1935</v>
      </c>
      <c r="M3235" s="1" t="s">
        <v>2117</v>
      </c>
      <c r="N3235" s="1" t="s">
        <v>1900</v>
      </c>
      <c r="O3235" s="1" t="s">
        <v>1877</v>
      </c>
    </row>
    <row r="3236" spans="1:15" ht="195" x14ac:dyDescent="0.2">
      <c r="A3236" s="1">
        <v>1005577284</v>
      </c>
      <c r="B3236" s="1">
        <v>2559366</v>
      </c>
      <c r="C3236" s="1">
        <v>7</v>
      </c>
      <c r="D3236" s="27">
        <v>41227</v>
      </c>
      <c r="E3236" s="1" t="s">
        <v>6107</v>
      </c>
      <c r="F3236" s="1" t="s">
        <v>3713</v>
      </c>
      <c r="G3236" s="14" t="s">
        <v>5165</v>
      </c>
      <c r="H3236" s="1" t="s">
        <v>1935</v>
      </c>
      <c r="I3236" s="1" t="s">
        <v>1873</v>
      </c>
      <c r="J3236" s="1" t="s">
        <v>5736</v>
      </c>
      <c r="K3236" s="14" t="s">
        <v>2242</v>
      </c>
      <c r="L3236" s="1" t="s">
        <v>1935</v>
      </c>
      <c r="M3236" s="1" t="s">
        <v>2117</v>
      </c>
      <c r="N3236" s="1" t="s">
        <v>1900</v>
      </c>
      <c r="O3236" s="1" t="s">
        <v>1877</v>
      </c>
    </row>
    <row r="3237" spans="1:15" ht="210" x14ac:dyDescent="0.2">
      <c r="A3237" s="1">
        <v>1005577286</v>
      </c>
      <c r="B3237" s="1">
        <v>2559368</v>
      </c>
      <c r="C3237" s="1">
        <v>0</v>
      </c>
      <c r="D3237" s="27">
        <v>41232</v>
      </c>
      <c r="E3237" s="1" t="s">
        <v>6108</v>
      </c>
      <c r="F3237" s="1" t="s">
        <v>3713</v>
      </c>
      <c r="G3237" s="14" t="s">
        <v>5165</v>
      </c>
      <c r="H3237" s="1" t="s">
        <v>1935</v>
      </c>
      <c r="I3237" s="1" t="s">
        <v>1873</v>
      </c>
      <c r="J3237" s="1" t="s">
        <v>5736</v>
      </c>
      <c r="K3237" s="14" t="s">
        <v>2242</v>
      </c>
      <c r="L3237" s="1" t="s">
        <v>1935</v>
      </c>
      <c r="M3237" s="1" t="s">
        <v>2117</v>
      </c>
      <c r="N3237" s="1" t="s">
        <v>1900</v>
      </c>
      <c r="O3237" s="1" t="s">
        <v>1877</v>
      </c>
    </row>
    <row r="3238" spans="1:15" ht="210" x14ac:dyDescent="0.2">
      <c r="A3238" s="1">
        <v>1005577288</v>
      </c>
      <c r="B3238" s="1">
        <v>2237288</v>
      </c>
      <c r="C3238" s="1">
        <v>7</v>
      </c>
      <c r="D3238" s="27">
        <v>41234</v>
      </c>
      <c r="E3238" s="1" t="s">
        <v>6109</v>
      </c>
      <c r="F3238" s="1" t="s">
        <v>3713</v>
      </c>
      <c r="G3238" s="14" t="s">
        <v>5165</v>
      </c>
      <c r="H3238" s="1" t="s">
        <v>1935</v>
      </c>
      <c r="I3238" s="1" t="s">
        <v>1873</v>
      </c>
      <c r="J3238" s="1" t="s">
        <v>5736</v>
      </c>
      <c r="K3238" s="14" t="s">
        <v>2242</v>
      </c>
      <c r="L3238" s="1" t="s">
        <v>1935</v>
      </c>
      <c r="M3238" s="1" t="s">
        <v>2117</v>
      </c>
      <c r="N3238" s="1" t="s">
        <v>1900</v>
      </c>
      <c r="O3238" s="1" t="s">
        <v>1877</v>
      </c>
    </row>
    <row r="3239" spans="1:15" ht="240" x14ac:dyDescent="0.2">
      <c r="A3239" s="1">
        <v>1005577290</v>
      </c>
      <c r="B3239" s="1">
        <v>2559370</v>
      </c>
      <c r="C3239" s="1">
        <v>9</v>
      </c>
      <c r="D3239" s="27">
        <v>41239</v>
      </c>
      <c r="E3239" s="1" t="s">
        <v>6110</v>
      </c>
      <c r="F3239" s="1" t="s">
        <v>3713</v>
      </c>
      <c r="G3239" s="14" t="s">
        <v>5165</v>
      </c>
      <c r="H3239" s="1" t="s">
        <v>1935</v>
      </c>
      <c r="I3239" s="1" t="s">
        <v>1873</v>
      </c>
      <c r="J3239" s="1" t="s">
        <v>5736</v>
      </c>
      <c r="K3239" s="14" t="s">
        <v>2242</v>
      </c>
      <c r="L3239" s="1" t="s">
        <v>1935</v>
      </c>
      <c r="M3239" s="1" t="s">
        <v>2117</v>
      </c>
      <c r="N3239" s="1" t="s">
        <v>1900</v>
      </c>
      <c r="O3239" s="1" t="s">
        <v>1877</v>
      </c>
    </row>
    <row r="3240" spans="1:15" ht="195" x14ac:dyDescent="0.2">
      <c r="A3240" s="1">
        <v>1005577296</v>
      </c>
      <c r="B3240" s="1">
        <v>2559376</v>
      </c>
      <c r="C3240" s="1">
        <v>7</v>
      </c>
      <c r="D3240" s="27">
        <v>41246</v>
      </c>
      <c r="E3240" s="1" t="s">
        <v>6111</v>
      </c>
      <c r="F3240" s="1" t="s">
        <v>3713</v>
      </c>
      <c r="G3240" s="14" t="s">
        <v>5165</v>
      </c>
      <c r="H3240" s="1" t="s">
        <v>1935</v>
      </c>
      <c r="I3240" s="1" t="s">
        <v>1873</v>
      </c>
      <c r="J3240" s="1" t="s">
        <v>5736</v>
      </c>
      <c r="K3240" s="14" t="s">
        <v>2242</v>
      </c>
      <c r="L3240" s="1" t="s">
        <v>1935</v>
      </c>
      <c r="M3240" s="1" t="s">
        <v>2117</v>
      </c>
      <c r="N3240" s="1" t="s">
        <v>1900</v>
      </c>
      <c r="O3240" s="1" t="s">
        <v>1877</v>
      </c>
    </row>
    <row r="3241" spans="1:15" ht="195" x14ac:dyDescent="0.2">
      <c r="A3241" s="1">
        <v>1005577298</v>
      </c>
      <c r="B3241" s="1">
        <v>2559378</v>
      </c>
      <c r="C3241" s="1">
        <v>46</v>
      </c>
      <c r="D3241" s="27">
        <v>41248</v>
      </c>
      <c r="E3241" s="1" t="s">
        <v>6112</v>
      </c>
      <c r="F3241" s="1" t="s">
        <v>3713</v>
      </c>
      <c r="G3241" s="14" t="s">
        <v>5165</v>
      </c>
      <c r="H3241" s="1" t="s">
        <v>1935</v>
      </c>
      <c r="I3241" s="1" t="s">
        <v>1873</v>
      </c>
      <c r="J3241" s="1" t="s">
        <v>5736</v>
      </c>
      <c r="K3241" s="14" t="s">
        <v>2242</v>
      </c>
      <c r="L3241" s="1" t="s">
        <v>1935</v>
      </c>
      <c r="M3241" s="1" t="s">
        <v>2117</v>
      </c>
      <c r="N3241" s="1" t="s">
        <v>1900</v>
      </c>
      <c r="O3241" s="1" t="s">
        <v>1877</v>
      </c>
    </row>
    <row r="3242" spans="1:15" ht="30" x14ac:dyDescent="0.2">
      <c r="A3242" s="1">
        <v>1005577300</v>
      </c>
      <c r="B3242" s="1">
        <v>2559380</v>
      </c>
      <c r="C3242" s="1">
        <v>10</v>
      </c>
      <c r="D3242" s="27">
        <v>41253</v>
      </c>
      <c r="E3242" s="2" t="s">
        <v>6113</v>
      </c>
      <c r="F3242" s="1" t="s">
        <v>3713</v>
      </c>
      <c r="G3242" s="14" t="s">
        <v>2241</v>
      </c>
      <c r="H3242" s="1" t="s">
        <v>1935</v>
      </c>
      <c r="I3242" s="1" t="s">
        <v>1873</v>
      </c>
      <c r="J3242" s="1" t="s">
        <v>5736</v>
      </c>
      <c r="K3242" s="14" t="s">
        <v>2242</v>
      </c>
      <c r="L3242" s="1" t="s">
        <v>1935</v>
      </c>
      <c r="M3242" s="1" t="s">
        <v>2117</v>
      </c>
      <c r="N3242" s="1" t="s">
        <v>1900</v>
      </c>
      <c r="O3242" s="1" t="s">
        <v>1877</v>
      </c>
    </row>
    <row r="3243" spans="1:15" ht="180" x14ac:dyDescent="0.2">
      <c r="A3243" s="1">
        <v>1005577304</v>
      </c>
      <c r="B3243" s="1">
        <v>2559384</v>
      </c>
      <c r="C3243" s="1">
        <v>16</v>
      </c>
      <c r="D3243" s="27">
        <v>41255</v>
      </c>
      <c r="E3243" s="1" t="s">
        <v>6114</v>
      </c>
      <c r="F3243" s="1" t="s">
        <v>3713</v>
      </c>
      <c r="G3243" s="14" t="s">
        <v>5165</v>
      </c>
      <c r="H3243" s="1" t="s">
        <v>1935</v>
      </c>
      <c r="I3243" s="1" t="s">
        <v>1873</v>
      </c>
      <c r="J3243" s="1" t="s">
        <v>5736</v>
      </c>
      <c r="K3243" s="14" t="s">
        <v>2242</v>
      </c>
      <c r="L3243" s="1" t="s">
        <v>1935</v>
      </c>
      <c r="M3243" s="1" t="s">
        <v>2117</v>
      </c>
      <c r="N3243" s="1" t="s">
        <v>1900</v>
      </c>
      <c r="O3243" s="1" t="s">
        <v>1877</v>
      </c>
    </row>
    <row r="3244" spans="1:15" ht="270" x14ac:dyDescent="0.2">
      <c r="A3244" s="1">
        <v>1005577308</v>
      </c>
      <c r="B3244" s="1">
        <v>2559388</v>
      </c>
      <c r="C3244" s="1">
        <v>12</v>
      </c>
      <c r="D3244" s="27">
        <v>41260</v>
      </c>
      <c r="E3244" s="1" t="s">
        <v>6115</v>
      </c>
      <c r="F3244" s="1" t="s">
        <v>3713</v>
      </c>
      <c r="G3244" s="14" t="s">
        <v>5165</v>
      </c>
      <c r="H3244" s="1" t="s">
        <v>1935</v>
      </c>
      <c r="I3244" s="1" t="s">
        <v>1873</v>
      </c>
      <c r="J3244" s="1" t="s">
        <v>5736</v>
      </c>
      <c r="K3244" s="14" t="s">
        <v>2242</v>
      </c>
      <c r="L3244" s="1" t="s">
        <v>1935</v>
      </c>
      <c r="M3244" s="1" t="s">
        <v>2117</v>
      </c>
      <c r="N3244" s="1" t="s">
        <v>1900</v>
      </c>
      <c r="O3244" s="1" t="s">
        <v>1877</v>
      </c>
    </row>
    <row r="3245" spans="1:15" ht="240" x14ac:dyDescent="0.2">
      <c r="A3245" s="1">
        <v>1004967240</v>
      </c>
      <c r="B3245" s="1">
        <v>2086469</v>
      </c>
      <c r="C3245" s="1">
        <v>10</v>
      </c>
      <c r="D3245" s="27">
        <v>41262</v>
      </c>
      <c r="E3245" s="1" t="s">
        <v>6116</v>
      </c>
      <c r="F3245" s="1" t="s">
        <v>3713</v>
      </c>
      <c r="G3245" s="14" t="s">
        <v>5165</v>
      </c>
      <c r="H3245" s="1" t="s">
        <v>1935</v>
      </c>
      <c r="I3245" s="1" t="s">
        <v>1873</v>
      </c>
      <c r="J3245" s="1" t="s">
        <v>5736</v>
      </c>
      <c r="K3245" s="14" t="s">
        <v>2242</v>
      </c>
      <c r="L3245" s="1" t="s">
        <v>1935</v>
      </c>
      <c r="M3245" s="1" t="s">
        <v>2117</v>
      </c>
      <c r="N3245" s="1" t="s">
        <v>1900</v>
      </c>
      <c r="O3245" s="1" t="s">
        <v>1877</v>
      </c>
    </row>
    <row r="3246" spans="1:15" ht="165" x14ac:dyDescent="0.2">
      <c r="A3246" s="1">
        <v>1005577318</v>
      </c>
      <c r="B3246" s="1">
        <v>2559398</v>
      </c>
      <c r="C3246" s="1">
        <v>11</v>
      </c>
      <c r="D3246" s="27">
        <v>41269</v>
      </c>
      <c r="E3246" s="1" t="s">
        <v>6117</v>
      </c>
      <c r="F3246" s="1" t="s">
        <v>3713</v>
      </c>
      <c r="G3246" s="14" t="s">
        <v>5165</v>
      </c>
      <c r="H3246" s="1" t="s">
        <v>1935</v>
      </c>
      <c r="I3246" s="1" t="s">
        <v>1873</v>
      </c>
      <c r="J3246" s="1" t="s">
        <v>5736</v>
      </c>
      <c r="K3246" s="14" t="s">
        <v>2242</v>
      </c>
      <c r="L3246" s="1" t="s">
        <v>1935</v>
      </c>
      <c r="M3246" s="1" t="s">
        <v>2117</v>
      </c>
      <c r="N3246" s="1" t="s">
        <v>1900</v>
      </c>
      <c r="O3246" s="1" t="s">
        <v>1877</v>
      </c>
    </row>
    <row r="3247" spans="1:15" ht="210" x14ac:dyDescent="0.2">
      <c r="A3247" s="1">
        <v>1005577320</v>
      </c>
      <c r="B3247" s="1">
        <v>2559400</v>
      </c>
      <c r="C3247" s="1">
        <v>10</v>
      </c>
      <c r="D3247" s="27">
        <v>41271</v>
      </c>
      <c r="E3247" s="1" t="s">
        <v>6118</v>
      </c>
      <c r="F3247" s="1" t="s">
        <v>3713</v>
      </c>
      <c r="G3247" s="14" t="s">
        <v>5165</v>
      </c>
      <c r="H3247" s="1" t="s">
        <v>1935</v>
      </c>
      <c r="I3247" s="1" t="s">
        <v>1873</v>
      </c>
      <c r="J3247" s="1" t="s">
        <v>5736</v>
      </c>
      <c r="K3247" s="14" t="s">
        <v>2242</v>
      </c>
      <c r="L3247" s="1" t="s">
        <v>1935</v>
      </c>
      <c r="M3247" s="1" t="s">
        <v>2117</v>
      </c>
      <c r="N3247" s="1" t="s">
        <v>1900</v>
      </c>
      <c r="O3247" s="1" t="s">
        <v>1877</v>
      </c>
    </row>
    <row r="3248" spans="1:15" ht="240" x14ac:dyDescent="0.2">
      <c r="A3248" s="1">
        <v>1005577322</v>
      </c>
      <c r="B3248" s="1">
        <v>2559402</v>
      </c>
      <c r="C3248" s="1">
        <v>11</v>
      </c>
      <c r="D3248" s="27">
        <v>41274</v>
      </c>
      <c r="E3248" s="1" t="s">
        <v>6119</v>
      </c>
      <c r="F3248" s="1" t="s">
        <v>3713</v>
      </c>
      <c r="G3248" s="14" t="s">
        <v>5165</v>
      </c>
      <c r="H3248" s="1" t="s">
        <v>1935</v>
      </c>
      <c r="I3248" s="1" t="s">
        <v>1873</v>
      </c>
      <c r="J3248" s="1" t="s">
        <v>5736</v>
      </c>
      <c r="K3248" s="14" t="s">
        <v>2242</v>
      </c>
      <c r="L3248" s="1" t="s">
        <v>1935</v>
      </c>
      <c r="M3248" s="1" t="s">
        <v>2117</v>
      </c>
      <c r="N3248" s="1" t="s">
        <v>1900</v>
      </c>
      <c r="O3248" s="1" t="s">
        <v>1877</v>
      </c>
    </row>
    <row r="3249" spans="1:15" ht="165" x14ac:dyDescent="0.2">
      <c r="A3249" s="1">
        <v>1005577326</v>
      </c>
      <c r="B3249" s="1">
        <v>2559406</v>
      </c>
      <c r="C3249" s="1">
        <v>12</v>
      </c>
      <c r="D3249" s="27">
        <v>41276</v>
      </c>
      <c r="E3249" s="1" t="s">
        <v>6120</v>
      </c>
      <c r="F3249" s="1" t="s">
        <v>3713</v>
      </c>
      <c r="G3249" s="14" t="s">
        <v>5165</v>
      </c>
      <c r="H3249" s="1" t="s">
        <v>1935</v>
      </c>
      <c r="I3249" s="1" t="s">
        <v>1873</v>
      </c>
      <c r="J3249" s="1" t="s">
        <v>5736</v>
      </c>
      <c r="K3249" s="14" t="s">
        <v>2242</v>
      </c>
      <c r="L3249" s="1" t="s">
        <v>1935</v>
      </c>
      <c r="M3249" s="1" t="s">
        <v>2117</v>
      </c>
      <c r="N3249" s="1" t="s">
        <v>1900</v>
      </c>
      <c r="O3249" s="1" t="s">
        <v>1877</v>
      </c>
    </row>
    <row r="3250" spans="1:15" ht="195" x14ac:dyDescent="0.2">
      <c r="A3250" s="1">
        <v>1005577332</v>
      </c>
      <c r="B3250" s="1">
        <v>2559412</v>
      </c>
      <c r="C3250" s="1">
        <v>13</v>
      </c>
      <c r="D3250" s="27">
        <v>41281</v>
      </c>
      <c r="E3250" s="1" t="s">
        <v>6121</v>
      </c>
      <c r="F3250" s="1" t="s">
        <v>3713</v>
      </c>
      <c r="G3250" s="14" t="s">
        <v>5165</v>
      </c>
      <c r="H3250" s="1" t="s">
        <v>1935</v>
      </c>
      <c r="I3250" s="1" t="s">
        <v>1873</v>
      </c>
      <c r="J3250" s="1" t="s">
        <v>5736</v>
      </c>
      <c r="K3250" s="14" t="s">
        <v>2242</v>
      </c>
      <c r="L3250" s="1" t="s">
        <v>1935</v>
      </c>
      <c r="M3250" s="1" t="s">
        <v>2117</v>
      </c>
      <c r="N3250" s="1" t="s">
        <v>1900</v>
      </c>
      <c r="O3250" s="1" t="s">
        <v>1877</v>
      </c>
    </row>
    <row r="3251" spans="1:15" ht="195" x14ac:dyDescent="0.2">
      <c r="A3251" s="1">
        <v>1005577338</v>
      </c>
      <c r="B3251" s="1">
        <v>2559418</v>
      </c>
      <c r="C3251" s="1">
        <v>13</v>
      </c>
      <c r="D3251" s="27">
        <v>41283</v>
      </c>
      <c r="E3251" s="1" t="s">
        <v>6122</v>
      </c>
      <c r="F3251" s="1" t="s">
        <v>3713</v>
      </c>
      <c r="G3251" s="14" t="s">
        <v>5165</v>
      </c>
      <c r="H3251" s="1" t="s">
        <v>1935</v>
      </c>
      <c r="I3251" s="1" t="s">
        <v>1873</v>
      </c>
      <c r="J3251" s="1" t="s">
        <v>5736</v>
      </c>
      <c r="K3251" s="14" t="s">
        <v>2242</v>
      </c>
      <c r="L3251" s="1" t="s">
        <v>1935</v>
      </c>
      <c r="M3251" s="1" t="s">
        <v>2117</v>
      </c>
      <c r="N3251" s="1" t="s">
        <v>1900</v>
      </c>
      <c r="O3251" s="1" t="s">
        <v>1877</v>
      </c>
    </row>
    <row r="3252" spans="1:15" ht="165" x14ac:dyDescent="0.2">
      <c r="A3252" s="1">
        <v>1005577344</v>
      </c>
      <c r="B3252" s="1">
        <v>2559424</v>
      </c>
      <c r="C3252" s="1">
        <v>9</v>
      </c>
      <c r="D3252" s="27">
        <v>41288</v>
      </c>
      <c r="E3252" s="1" t="s">
        <v>6123</v>
      </c>
      <c r="F3252" s="1" t="s">
        <v>3713</v>
      </c>
      <c r="G3252" s="14" t="s">
        <v>5165</v>
      </c>
      <c r="H3252" s="1" t="s">
        <v>1935</v>
      </c>
      <c r="I3252" s="1" t="s">
        <v>1873</v>
      </c>
      <c r="J3252" s="1" t="s">
        <v>5736</v>
      </c>
      <c r="K3252" s="14" t="s">
        <v>2242</v>
      </c>
      <c r="L3252" s="1" t="s">
        <v>1935</v>
      </c>
      <c r="M3252" s="1" t="s">
        <v>2117</v>
      </c>
      <c r="N3252" s="1" t="s">
        <v>1900</v>
      </c>
      <c r="O3252" s="1" t="s">
        <v>1877</v>
      </c>
    </row>
    <row r="3253" spans="1:15" ht="165" x14ac:dyDescent="0.2">
      <c r="A3253" s="1">
        <v>1005577350</v>
      </c>
      <c r="B3253" s="1">
        <v>2559430</v>
      </c>
      <c r="C3253" s="1">
        <v>8</v>
      </c>
      <c r="D3253" s="27">
        <v>41290</v>
      </c>
      <c r="E3253" s="1" t="s">
        <v>6124</v>
      </c>
      <c r="F3253" s="1" t="s">
        <v>3713</v>
      </c>
      <c r="G3253" s="14" t="s">
        <v>5165</v>
      </c>
      <c r="H3253" s="1" t="s">
        <v>1935</v>
      </c>
      <c r="I3253" s="1" t="s">
        <v>1873</v>
      </c>
      <c r="J3253" s="1" t="s">
        <v>5736</v>
      </c>
      <c r="K3253" s="14" t="s">
        <v>2242</v>
      </c>
      <c r="L3253" s="1" t="s">
        <v>1935</v>
      </c>
      <c r="M3253" s="1" t="s">
        <v>2117</v>
      </c>
      <c r="N3253" s="1" t="s">
        <v>1900</v>
      </c>
      <c r="O3253" s="1" t="s">
        <v>1877</v>
      </c>
    </row>
    <row r="3254" spans="1:15" ht="210" x14ac:dyDescent="0.2">
      <c r="A3254" s="1">
        <v>1005577356</v>
      </c>
      <c r="B3254" s="1">
        <v>2559436</v>
      </c>
      <c r="C3254" s="1">
        <v>10</v>
      </c>
      <c r="D3254" s="27">
        <v>41295</v>
      </c>
      <c r="E3254" s="1" t="s">
        <v>6125</v>
      </c>
      <c r="F3254" s="1" t="s">
        <v>3713</v>
      </c>
      <c r="G3254" s="14" t="s">
        <v>5165</v>
      </c>
      <c r="H3254" s="1" t="s">
        <v>1935</v>
      </c>
      <c r="I3254" s="1" t="s">
        <v>1873</v>
      </c>
      <c r="J3254" s="1" t="s">
        <v>5736</v>
      </c>
      <c r="K3254" s="14" t="s">
        <v>2242</v>
      </c>
      <c r="L3254" s="1" t="s">
        <v>1935</v>
      </c>
      <c r="M3254" s="1" t="s">
        <v>2117</v>
      </c>
      <c r="N3254" s="1" t="s">
        <v>1900</v>
      </c>
      <c r="O3254" s="1" t="s">
        <v>1877</v>
      </c>
    </row>
    <row r="3255" spans="1:15" ht="165" x14ac:dyDescent="0.2">
      <c r="A3255" s="1">
        <v>1005577360</v>
      </c>
      <c r="B3255" s="1">
        <v>2559440</v>
      </c>
      <c r="C3255" s="1">
        <v>14</v>
      </c>
      <c r="D3255" s="27">
        <v>41297</v>
      </c>
      <c r="E3255" s="1" t="s">
        <v>6126</v>
      </c>
      <c r="F3255" s="1" t="s">
        <v>3713</v>
      </c>
      <c r="G3255" s="14" t="s">
        <v>5165</v>
      </c>
      <c r="H3255" s="1" t="s">
        <v>1935</v>
      </c>
      <c r="I3255" s="1" t="s">
        <v>1873</v>
      </c>
      <c r="J3255" s="1" t="s">
        <v>5736</v>
      </c>
      <c r="K3255" s="14" t="s">
        <v>2242</v>
      </c>
      <c r="L3255" s="1" t="s">
        <v>1935</v>
      </c>
      <c r="M3255" s="1" t="s">
        <v>2117</v>
      </c>
      <c r="N3255" s="1" t="s">
        <v>1900</v>
      </c>
      <c r="O3255" s="1" t="s">
        <v>1877</v>
      </c>
    </row>
    <row r="3256" spans="1:15" ht="240" x14ac:dyDescent="0.2">
      <c r="A3256" s="1">
        <v>1005577366</v>
      </c>
      <c r="B3256" s="1">
        <v>2559446</v>
      </c>
      <c r="C3256" s="1">
        <v>19</v>
      </c>
      <c r="D3256" s="27">
        <v>41302</v>
      </c>
      <c r="E3256" s="1" t="s">
        <v>6127</v>
      </c>
      <c r="F3256" s="1" t="s">
        <v>3713</v>
      </c>
      <c r="G3256" s="14" t="s">
        <v>5165</v>
      </c>
      <c r="H3256" s="1" t="s">
        <v>1935</v>
      </c>
      <c r="I3256" s="1" t="s">
        <v>1873</v>
      </c>
      <c r="J3256" s="1" t="s">
        <v>5736</v>
      </c>
      <c r="K3256" s="14" t="s">
        <v>2242</v>
      </c>
      <c r="L3256" s="1" t="s">
        <v>1935</v>
      </c>
      <c r="M3256" s="1" t="s">
        <v>2117</v>
      </c>
      <c r="N3256" s="1" t="s">
        <v>1900</v>
      </c>
      <c r="O3256" s="1" t="s">
        <v>1877</v>
      </c>
    </row>
    <row r="3257" spans="1:15" ht="225" x14ac:dyDescent="0.2">
      <c r="A3257" s="1">
        <v>1005577368</v>
      </c>
      <c r="B3257" s="1">
        <v>2559448</v>
      </c>
      <c r="C3257" s="1">
        <v>12</v>
      </c>
      <c r="D3257" s="27">
        <v>41304</v>
      </c>
      <c r="E3257" s="1" t="s">
        <v>6128</v>
      </c>
      <c r="F3257" s="1" t="s">
        <v>3713</v>
      </c>
      <c r="G3257" s="14" t="s">
        <v>5165</v>
      </c>
      <c r="H3257" s="1" t="s">
        <v>1935</v>
      </c>
      <c r="I3257" s="1" t="s">
        <v>1873</v>
      </c>
      <c r="J3257" s="1" t="s">
        <v>5736</v>
      </c>
      <c r="K3257" s="14" t="s">
        <v>2242</v>
      </c>
      <c r="L3257" s="1" t="s">
        <v>1935</v>
      </c>
      <c r="M3257" s="1" t="s">
        <v>2117</v>
      </c>
      <c r="N3257" s="1" t="s">
        <v>1900</v>
      </c>
      <c r="O3257" s="1" t="s">
        <v>1877</v>
      </c>
    </row>
    <row r="3258" spans="1:15" ht="210" x14ac:dyDescent="0.2">
      <c r="A3258" s="1">
        <v>1005577374</v>
      </c>
      <c r="B3258" s="1">
        <v>2559454</v>
      </c>
      <c r="C3258" s="1">
        <v>10</v>
      </c>
      <c r="D3258" s="27">
        <v>41309</v>
      </c>
      <c r="E3258" s="1" t="s">
        <v>6129</v>
      </c>
      <c r="F3258" s="1" t="s">
        <v>3713</v>
      </c>
      <c r="G3258" s="14" t="s">
        <v>5165</v>
      </c>
      <c r="H3258" s="1" t="s">
        <v>1935</v>
      </c>
      <c r="I3258" s="1" t="s">
        <v>1873</v>
      </c>
      <c r="J3258" s="1" t="s">
        <v>5736</v>
      </c>
      <c r="K3258" s="14" t="s">
        <v>2242</v>
      </c>
      <c r="L3258" s="1" t="s">
        <v>1935</v>
      </c>
      <c r="M3258" s="1" t="s">
        <v>2117</v>
      </c>
      <c r="N3258" s="1" t="s">
        <v>1900</v>
      </c>
      <c r="O3258" s="1" t="s">
        <v>1877</v>
      </c>
    </row>
    <row r="3259" spans="1:15" ht="165" x14ac:dyDescent="0.2">
      <c r="A3259" s="1">
        <v>1005577380</v>
      </c>
      <c r="B3259" s="1">
        <v>2559460</v>
      </c>
      <c r="C3259" s="1">
        <v>10</v>
      </c>
      <c r="D3259" s="27">
        <v>41311</v>
      </c>
      <c r="E3259" s="1" t="s">
        <v>6130</v>
      </c>
      <c r="F3259" s="1" t="s">
        <v>3713</v>
      </c>
      <c r="G3259" s="14" t="s">
        <v>5165</v>
      </c>
      <c r="H3259" s="1" t="s">
        <v>1935</v>
      </c>
      <c r="I3259" s="1" t="s">
        <v>1873</v>
      </c>
      <c r="J3259" s="1" t="s">
        <v>5736</v>
      </c>
      <c r="K3259" s="14" t="s">
        <v>2242</v>
      </c>
      <c r="L3259" s="1" t="s">
        <v>1935</v>
      </c>
      <c r="M3259" s="1" t="s">
        <v>2117</v>
      </c>
      <c r="N3259" s="1" t="s">
        <v>1900</v>
      </c>
      <c r="O3259" s="1" t="s">
        <v>1877</v>
      </c>
    </row>
    <row r="3260" spans="1:15" ht="255" x14ac:dyDescent="0.2">
      <c r="A3260" s="1">
        <v>1005577386</v>
      </c>
      <c r="B3260" s="1">
        <v>2559466</v>
      </c>
      <c r="C3260" s="1">
        <v>8</v>
      </c>
      <c r="D3260" s="27">
        <v>41316</v>
      </c>
      <c r="E3260" s="1" t="s">
        <v>6131</v>
      </c>
      <c r="F3260" s="1" t="s">
        <v>3713</v>
      </c>
      <c r="G3260" s="14" t="s">
        <v>5165</v>
      </c>
      <c r="H3260" s="1" t="s">
        <v>1935</v>
      </c>
      <c r="I3260" s="1" t="s">
        <v>1873</v>
      </c>
      <c r="J3260" s="1" t="s">
        <v>5736</v>
      </c>
      <c r="K3260" s="14" t="s">
        <v>2242</v>
      </c>
      <c r="L3260" s="1" t="s">
        <v>1935</v>
      </c>
      <c r="M3260" s="1" t="s">
        <v>2117</v>
      </c>
      <c r="N3260" s="1" t="s">
        <v>1900</v>
      </c>
      <c r="O3260" s="1" t="s">
        <v>1877</v>
      </c>
    </row>
    <row r="3261" spans="1:15" ht="225" x14ac:dyDescent="0.2">
      <c r="A3261" s="1">
        <v>1004967244</v>
      </c>
      <c r="B3261" s="1">
        <v>2086473</v>
      </c>
      <c r="C3261" s="1">
        <v>11</v>
      </c>
      <c r="D3261" s="27">
        <v>41318</v>
      </c>
      <c r="E3261" s="1" t="s">
        <v>6132</v>
      </c>
      <c r="F3261" s="1" t="s">
        <v>3713</v>
      </c>
      <c r="G3261" s="14" t="s">
        <v>5165</v>
      </c>
      <c r="H3261" s="1" t="s">
        <v>1935</v>
      </c>
      <c r="I3261" s="1" t="s">
        <v>1873</v>
      </c>
      <c r="J3261" s="1" t="s">
        <v>5736</v>
      </c>
      <c r="K3261" s="14" t="s">
        <v>2242</v>
      </c>
      <c r="L3261" s="1" t="s">
        <v>1935</v>
      </c>
      <c r="M3261" s="1" t="s">
        <v>2117</v>
      </c>
      <c r="N3261" s="1" t="s">
        <v>1900</v>
      </c>
      <c r="O3261" s="1" t="s">
        <v>1877</v>
      </c>
    </row>
    <row r="3262" spans="1:15" ht="120" x14ac:dyDescent="0.2">
      <c r="A3262" s="1">
        <v>1004967246</v>
      </c>
      <c r="B3262" s="1">
        <v>2107285</v>
      </c>
      <c r="C3262" s="1">
        <v>9</v>
      </c>
      <c r="D3262" s="27">
        <v>41323</v>
      </c>
      <c r="E3262" s="1" t="s">
        <v>6133</v>
      </c>
      <c r="F3262" s="1" t="s">
        <v>3713</v>
      </c>
      <c r="G3262" s="14" t="s">
        <v>5165</v>
      </c>
      <c r="H3262" s="1" t="s">
        <v>1935</v>
      </c>
      <c r="I3262" s="1" t="s">
        <v>1873</v>
      </c>
      <c r="J3262" s="1" t="s">
        <v>5736</v>
      </c>
      <c r="K3262" s="14" t="s">
        <v>2242</v>
      </c>
      <c r="L3262" s="1" t="s">
        <v>1935</v>
      </c>
      <c r="M3262" s="1" t="s">
        <v>2117</v>
      </c>
      <c r="N3262" s="1" t="s">
        <v>1900</v>
      </c>
      <c r="O3262" s="1" t="s">
        <v>1877</v>
      </c>
    </row>
    <row r="3263" spans="1:15" ht="195" x14ac:dyDescent="0.2">
      <c r="A3263" s="1">
        <v>1005577398</v>
      </c>
      <c r="B3263" s="1">
        <v>2559478</v>
      </c>
      <c r="C3263" s="1">
        <v>8</v>
      </c>
      <c r="D3263" s="27">
        <v>41325</v>
      </c>
      <c r="E3263" s="1" t="s">
        <v>6134</v>
      </c>
      <c r="F3263" s="1" t="s">
        <v>3713</v>
      </c>
      <c r="G3263" s="14" t="s">
        <v>5165</v>
      </c>
      <c r="H3263" s="1" t="s">
        <v>1935</v>
      </c>
      <c r="I3263" s="1" t="s">
        <v>1873</v>
      </c>
      <c r="J3263" s="1" t="s">
        <v>5736</v>
      </c>
      <c r="K3263" s="14" t="s">
        <v>2242</v>
      </c>
      <c r="L3263" s="1" t="s">
        <v>1935</v>
      </c>
      <c r="M3263" s="1" t="s">
        <v>2117</v>
      </c>
      <c r="N3263" s="1" t="s">
        <v>1900</v>
      </c>
      <c r="O3263" s="1" t="s">
        <v>1877</v>
      </c>
    </row>
    <row r="3264" spans="1:15" ht="225" x14ac:dyDescent="0.2">
      <c r="A3264" s="1">
        <v>1005577404</v>
      </c>
      <c r="B3264" s="1">
        <v>2559484</v>
      </c>
      <c r="C3264" s="1">
        <v>10</v>
      </c>
      <c r="D3264" s="27">
        <v>41330</v>
      </c>
      <c r="E3264" s="1" t="s">
        <v>6135</v>
      </c>
      <c r="F3264" s="1" t="s">
        <v>3713</v>
      </c>
      <c r="G3264" s="14" t="s">
        <v>5165</v>
      </c>
      <c r="H3264" s="1" t="s">
        <v>1935</v>
      </c>
      <c r="I3264" s="1" t="s">
        <v>1873</v>
      </c>
      <c r="J3264" s="1" t="s">
        <v>5736</v>
      </c>
      <c r="K3264" s="14" t="s">
        <v>2242</v>
      </c>
      <c r="L3264" s="1" t="s">
        <v>1935</v>
      </c>
      <c r="M3264" s="1" t="s">
        <v>2117</v>
      </c>
      <c r="N3264" s="1" t="s">
        <v>1900</v>
      </c>
      <c r="O3264" s="1" t="s">
        <v>1877</v>
      </c>
    </row>
    <row r="3265" spans="1:15" ht="195" x14ac:dyDescent="0.2">
      <c r="A3265" s="1">
        <v>1005577408</v>
      </c>
      <c r="B3265" s="1">
        <v>2559488</v>
      </c>
      <c r="C3265" s="1">
        <v>8</v>
      </c>
      <c r="D3265" s="27">
        <v>41332</v>
      </c>
      <c r="E3265" s="1" t="s">
        <v>6136</v>
      </c>
      <c r="F3265" s="1" t="s">
        <v>3713</v>
      </c>
      <c r="G3265" s="14" t="s">
        <v>5165</v>
      </c>
      <c r="H3265" s="1" t="s">
        <v>1935</v>
      </c>
      <c r="I3265" s="1" t="s">
        <v>1873</v>
      </c>
      <c r="J3265" s="1" t="s">
        <v>5736</v>
      </c>
      <c r="K3265" s="14" t="s">
        <v>2242</v>
      </c>
      <c r="L3265" s="1" t="s">
        <v>1935</v>
      </c>
      <c r="M3265" s="1" t="s">
        <v>2117</v>
      </c>
      <c r="N3265" s="1" t="s">
        <v>1900</v>
      </c>
      <c r="O3265" s="1" t="s">
        <v>1877</v>
      </c>
    </row>
    <row r="3266" spans="1:15" ht="210" x14ac:dyDescent="0.2">
      <c r="A3266" s="1">
        <v>1005577412</v>
      </c>
      <c r="B3266" s="1">
        <v>2559492</v>
      </c>
      <c r="C3266" s="1">
        <v>15</v>
      </c>
      <c r="D3266" s="27">
        <v>41337</v>
      </c>
      <c r="E3266" s="1" t="s">
        <v>6137</v>
      </c>
      <c r="F3266" s="1" t="s">
        <v>3713</v>
      </c>
      <c r="G3266" s="14" t="s">
        <v>5165</v>
      </c>
      <c r="H3266" s="1" t="s">
        <v>1935</v>
      </c>
      <c r="I3266" s="1" t="s">
        <v>1873</v>
      </c>
      <c r="J3266" s="1" t="s">
        <v>5736</v>
      </c>
      <c r="K3266" s="14" t="s">
        <v>2242</v>
      </c>
      <c r="L3266" s="1" t="s">
        <v>1935</v>
      </c>
      <c r="M3266" s="1" t="s">
        <v>2117</v>
      </c>
      <c r="N3266" s="1" t="s">
        <v>1900</v>
      </c>
      <c r="O3266" s="1" t="s">
        <v>1877</v>
      </c>
    </row>
    <row r="3267" spans="1:15" ht="255" x14ac:dyDescent="0.2">
      <c r="A3267" s="1">
        <v>1005577416</v>
      </c>
      <c r="B3267" s="1">
        <v>2559496</v>
      </c>
      <c r="C3267" s="1">
        <v>13</v>
      </c>
      <c r="D3267" s="27">
        <v>41339</v>
      </c>
      <c r="E3267" s="1" t="s">
        <v>6138</v>
      </c>
      <c r="F3267" s="1" t="s">
        <v>3713</v>
      </c>
      <c r="G3267" s="14" t="s">
        <v>5165</v>
      </c>
      <c r="H3267" s="1" t="s">
        <v>1935</v>
      </c>
      <c r="I3267" s="1" t="s">
        <v>1873</v>
      </c>
      <c r="J3267" s="1" t="s">
        <v>5736</v>
      </c>
      <c r="K3267" s="14" t="s">
        <v>2242</v>
      </c>
      <c r="L3267" s="1" t="s">
        <v>1935</v>
      </c>
      <c r="M3267" s="1" t="s">
        <v>2117</v>
      </c>
      <c r="N3267" s="1" t="s">
        <v>1900</v>
      </c>
      <c r="O3267" s="1" t="s">
        <v>1877</v>
      </c>
    </row>
    <row r="3268" spans="1:15" ht="270" x14ac:dyDescent="0.2">
      <c r="A3268" s="1">
        <v>1005577420</v>
      </c>
      <c r="B3268" s="1">
        <v>2559500</v>
      </c>
      <c r="C3268" s="1">
        <v>12</v>
      </c>
      <c r="D3268" s="27">
        <v>41344</v>
      </c>
      <c r="E3268" s="1" t="s">
        <v>6139</v>
      </c>
      <c r="F3268" s="1" t="s">
        <v>3713</v>
      </c>
      <c r="G3268" s="14" t="s">
        <v>5165</v>
      </c>
      <c r="H3268" s="1" t="s">
        <v>1935</v>
      </c>
      <c r="I3268" s="1" t="s">
        <v>1873</v>
      </c>
      <c r="J3268" s="1" t="s">
        <v>5736</v>
      </c>
      <c r="K3268" s="14" t="s">
        <v>2242</v>
      </c>
      <c r="L3268" s="1" t="s">
        <v>1935</v>
      </c>
      <c r="M3268" s="1" t="s">
        <v>2117</v>
      </c>
      <c r="N3268" s="1" t="s">
        <v>1900</v>
      </c>
      <c r="O3268" s="1" t="s">
        <v>1877</v>
      </c>
    </row>
    <row r="3269" spans="1:15" ht="180" x14ac:dyDescent="0.2">
      <c r="A3269" s="1">
        <v>1005577422</v>
      </c>
      <c r="B3269" s="1">
        <v>2559502</v>
      </c>
      <c r="C3269" s="1">
        <v>10</v>
      </c>
      <c r="D3269" s="27">
        <v>41346</v>
      </c>
      <c r="E3269" s="1" t="s">
        <v>6140</v>
      </c>
      <c r="F3269" s="1" t="s">
        <v>3713</v>
      </c>
      <c r="G3269" s="14" t="s">
        <v>5165</v>
      </c>
      <c r="H3269" s="1" t="s">
        <v>1935</v>
      </c>
      <c r="I3269" s="1" t="s">
        <v>1873</v>
      </c>
      <c r="J3269" s="1" t="s">
        <v>5736</v>
      </c>
      <c r="K3269" s="14" t="s">
        <v>2242</v>
      </c>
      <c r="L3269" s="1" t="s">
        <v>1935</v>
      </c>
      <c r="M3269" s="1" t="s">
        <v>2117</v>
      </c>
      <c r="N3269" s="1" t="s">
        <v>1900</v>
      </c>
      <c r="O3269" s="1" t="s">
        <v>1877</v>
      </c>
    </row>
    <row r="3270" spans="1:15" ht="315" x14ac:dyDescent="0.2">
      <c r="A3270" s="1">
        <v>1004967824</v>
      </c>
      <c r="B3270" s="1">
        <v>2107339</v>
      </c>
      <c r="C3270" s="1">
        <v>14</v>
      </c>
      <c r="D3270" s="27">
        <v>41351</v>
      </c>
      <c r="E3270" s="1" t="s">
        <v>6141</v>
      </c>
      <c r="F3270" s="1" t="s">
        <v>3713</v>
      </c>
      <c r="G3270" s="14" t="s">
        <v>5165</v>
      </c>
      <c r="H3270" s="1" t="s">
        <v>1935</v>
      </c>
      <c r="I3270" s="1" t="s">
        <v>1873</v>
      </c>
      <c r="J3270" s="1" t="s">
        <v>5736</v>
      </c>
      <c r="K3270" s="14" t="s">
        <v>2242</v>
      </c>
      <c r="L3270" s="1" t="s">
        <v>1935</v>
      </c>
      <c r="M3270" s="1" t="s">
        <v>2117</v>
      </c>
      <c r="N3270" s="1" t="s">
        <v>1900</v>
      </c>
      <c r="O3270" s="1" t="s">
        <v>1877</v>
      </c>
    </row>
    <row r="3271" spans="1:15" ht="210" x14ac:dyDescent="0.2">
      <c r="A3271" s="1">
        <v>1004967826</v>
      </c>
      <c r="B3271" s="1">
        <v>2107341</v>
      </c>
      <c r="C3271" s="1">
        <v>12</v>
      </c>
      <c r="D3271" s="27">
        <v>41353</v>
      </c>
      <c r="E3271" s="1" t="s">
        <v>6142</v>
      </c>
      <c r="F3271" s="1" t="s">
        <v>3713</v>
      </c>
      <c r="G3271" s="14" t="s">
        <v>5165</v>
      </c>
      <c r="H3271" s="1" t="s">
        <v>1935</v>
      </c>
      <c r="I3271" s="1" t="s">
        <v>1873</v>
      </c>
      <c r="J3271" s="1" t="s">
        <v>5736</v>
      </c>
      <c r="K3271" s="14" t="s">
        <v>2242</v>
      </c>
      <c r="L3271" s="1" t="s">
        <v>1935</v>
      </c>
      <c r="M3271" s="1" t="s">
        <v>2117</v>
      </c>
      <c r="N3271" s="1" t="s">
        <v>1900</v>
      </c>
      <c r="O3271" s="1" t="s">
        <v>1877</v>
      </c>
    </row>
    <row r="3272" spans="1:15" ht="255" x14ac:dyDescent="0.2">
      <c r="A3272" s="1">
        <v>1005577432</v>
      </c>
      <c r="B3272" s="1">
        <v>2559512</v>
      </c>
      <c r="C3272" s="1">
        <v>8</v>
      </c>
      <c r="D3272" s="27">
        <v>41358</v>
      </c>
      <c r="E3272" s="1" t="s">
        <v>6143</v>
      </c>
      <c r="F3272" s="1" t="s">
        <v>3713</v>
      </c>
      <c r="G3272" s="14" t="s">
        <v>5165</v>
      </c>
      <c r="H3272" s="1" t="s">
        <v>1935</v>
      </c>
      <c r="I3272" s="1" t="s">
        <v>1873</v>
      </c>
      <c r="J3272" s="1" t="s">
        <v>5736</v>
      </c>
      <c r="K3272" s="14" t="s">
        <v>2242</v>
      </c>
      <c r="L3272" s="1" t="s">
        <v>1935</v>
      </c>
      <c r="M3272" s="1" t="s">
        <v>2117</v>
      </c>
      <c r="N3272" s="1" t="s">
        <v>1900</v>
      </c>
      <c r="O3272" s="1" t="s">
        <v>1877</v>
      </c>
    </row>
    <row r="3273" spans="1:15" ht="225" x14ac:dyDescent="0.2">
      <c r="A3273" s="1">
        <v>1005577434</v>
      </c>
      <c r="B3273" s="1">
        <v>2559514</v>
      </c>
      <c r="C3273" s="1">
        <v>8</v>
      </c>
      <c r="D3273" s="27">
        <v>41360</v>
      </c>
      <c r="E3273" s="1" t="s">
        <v>6144</v>
      </c>
      <c r="F3273" s="1" t="s">
        <v>3713</v>
      </c>
      <c r="G3273" s="14" t="s">
        <v>5165</v>
      </c>
      <c r="H3273" s="1" t="s">
        <v>1935</v>
      </c>
      <c r="I3273" s="1" t="s">
        <v>1873</v>
      </c>
      <c r="J3273" s="1" t="s">
        <v>5736</v>
      </c>
      <c r="K3273" s="14" t="s">
        <v>2242</v>
      </c>
      <c r="L3273" s="1" t="s">
        <v>1935</v>
      </c>
      <c r="M3273" s="1" t="s">
        <v>2117</v>
      </c>
      <c r="N3273" s="1" t="s">
        <v>1900</v>
      </c>
      <c r="O3273" s="1" t="s">
        <v>1877</v>
      </c>
    </row>
    <row r="3274" spans="1:15" ht="165" x14ac:dyDescent="0.2">
      <c r="A3274" s="1">
        <v>1005577438</v>
      </c>
      <c r="B3274" s="1">
        <v>2559518</v>
      </c>
      <c r="C3274" s="1">
        <v>9</v>
      </c>
      <c r="D3274" s="27">
        <v>41365</v>
      </c>
      <c r="E3274" s="1" t="s">
        <v>6145</v>
      </c>
      <c r="F3274" s="1" t="s">
        <v>3713</v>
      </c>
      <c r="G3274" s="14" t="s">
        <v>5165</v>
      </c>
      <c r="H3274" s="1" t="s">
        <v>1935</v>
      </c>
      <c r="I3274" s="1" t="s">
        <v>1873</v>
      </c>
      <c r="J3274" s="1" t="s">
        <v>5736</v>
      </c>
      <c r="K3274" s="14" t="s">
        <v>2242</v>
      </c>
      <c r="L3274" s="1" t="s">
        <v>1935</v>
      </c>
      <c r="M3274" s="1" t="s">
        <v>2117</v>
      </c>
      <c r="N3274" s="1" t="s">
        <v>1900</v>
      </c>
      <c r="O3274" s="1" t="s">
        <v>1877</v>
      </c>
    </row>
    <row r="3275" spans="1:15" ht="165" x14ac:dyDescent="0.2">
      <c r="A3275" s="1">
        <v>1005577440</v>
      </c>
      <c r="B3275" s="1">
        <v>2559520</v>
      </c>
      <c r="C3275" s="1">
        <v>10</v>
      </c>
      <c r="D3275" s="27">
        <v>41367</v>
      </c>
      <c r="E3275" s="1" t="s">
        <v>6146</v>
      </c>
      <c r="F3275" s="1" t="s">
        <v>3713</v>
      </c>
      <c r="G3275" s="14" t="s">
        <v>5165</v>
      </c>
      <c r="H3275" s="1" t="s">
        <v>1935</v>
      </c>
      <c r="I3275" s="1" t="s">
        <v>1873</v>
      </c>
      <c r="J3275" s="1" t="s">
        <v>5736</v>
      </c>
      <c r="K3275" s="14" t="s">
        <v>2242</v>
      </c>
      <c r="L3275" s="1" t="s">
        <v>1935</v>
      </c>
      <c r="M3275" s="1" t="s">
        <v>2117</v>
      </c>
      <c r="N3275" s="1" t="s">
        <v>1900</v>
      </c>
      <c r="O3275" s="1" t="s">
        <v>1877</v>
      </c>
    </row>
    <row r="3276" spans="1:15" ht="240" x14ac:dyDescent="0.2">
      <c r="A3276" s="1">
        <v>1005577444</v>
      </c>
      <c r="B3276" s="1">
        <v>2559524</v>
      </c>
      <c r="C3276" s="1">
        <v>10</v>
      </c>
      <c r="D3276" s="27">
        <v>41372</v>
      </c>
      <c r="E3276" s="1" t="s">
        <v>6147</v>
      </c>
      <c r="F3276" s="1" t="s">
        <v>3713</v>
      </c>
      <c r="G3276" s="14" t="s">
        <v>5165</v>
      </c>
      <c r="H3276" s="1" t="s">
        <v>1935</v>
      </c>
      <c r="I3276" s="1" t="s">
        <v>1873</v>
      </c>
      <c r="J3276" s="1" t="s">
        <v>5736</v>
      </c>
      <c r="K3276" s="14" t="s">
        <v>2242</v>
      </c>
      <c r="L3276" s="1" t="s">
        <v>1935</v>
      </c>
      <c r="M3276" s="1" t="s">
        <v>2117</v>
      </c>
      <c r="N3276" s="1" t="s">
        <v>1900</v>
      </c>
      <c r="O3276" s="1" t="s">
        <v>1877</v>
      </c>
    </row>
    <row r="3277" spans="1:15" ht="225" x14ac:dyDescent="0.2">
      <c r="A3277" s="1">
        <v>1005577446</v>
      </c>
      <c r="B3277" s="1">
        <v>2559526</v>
      </c>
      <c r="C3277" s="1">
        <v>9</v>
      </c>
      <c r="D3277" s="27">
        <v>41374</v>
      </c>
      <c r="E3277" s="1" t="s">
        <v>6148</v>
      </c>
      <c r="F3277" s="1" t="s">
        <v>3713</v>
      </c>
      <c r="G3277" s="14" t="s">
        <v>5165</v>
      </c>
      <c r="H3277" s="1" t="s">
        <v>1935</v>
      </c>
      <c r="I3277" s="1" t="s">
        <v>1873</v>
      </c>
      <c r="J3277" s="1" t="s">
        <v>5736</v>
      </c>
      <c r="K3277" s="14" t="s">
        <v>2242</v>
      </c>
      <c r="L3277" s="1" t="s">
        <v>1935</v>
      </c>
      <c r="M3277" s="1" t="s">
        <v>2117</v>
      </c>
      <c r="N3277" s="1" t="s">
        <v>1900</v>
      </c>
      <c r="O3277" s="1" t="s">
        <v>1877</v>
      </c>
    </row>
    <row r="3278" spans="1:15" ht="210" x14ac:dyDescent="0.2">
      <c r="A3278" s="1">
        <v>1005577450</v>
      </c>
      <c r="B3278" s="1">
        <v>2559528</v>
      </c>
      <c r="C3278" s="1">
        <v>14</v>
      </c>
      <c r="D3278" s="27">
        <v>41379</v>
      </c>
      <c r="E3278" s="1" t="s">
        <v>6149</v>
      </c>
      <c r="F3278" s="1" t="s">
        <v>3713</v>
      </c>
      <c r="G3278" s="14" t="s">
        <v>5165</v>
      </c>
      <c r="H3278" s="1" t="s">
        <v>1935</v>
      </c>
      <c r="I3278" s="1" t="s">
        <v>1873</v>
      </c>
      <c r="J3278" s="1" t="s">
        <v>5736</v>
      </c>
      <c r="K3278" s="14" t="s">
        <v>2242</v>
      </c>
      <c r="L3278" s="1" t="s">
        <v>1935</v>
      </c>
      <c r="M3278" s="1" t="s">
        <v>2117</v>
      </c>
      <c r="N3278" s="1" t="s">
        <v>1900</v>
      </c>
      <c r="O3278" s="1" t="s">
        <v>1877</v>
      </c>
    </row>
    <row r="3279" spans="1:15" ht="165" x14ac:dyDescent="0.2">
      <c r="A3279" s="1">
        <v>1005577452</v>
      </c>
      <c r="B3279" s="1">
        <v>2559530</v>
      </c>
      <c r="C3279" s="1">
        <v>15</v>
      </c>
      <c r="D3279" s="27">
        <v>41381</v>
      </c>
      <c r="E3279" s="1" t="s">
        <v>6150</v>
      </c>
      <c r="F3279" s="1" t="s">
        <v>3713</v>
      </c>
      <c r="G3279" s="14" t="s">
        <v>5165</v>
      </c>
      <c r="H3279" s="1" t="s">
        <v>1935</v>
      </c>
      <c r="I3279" s="1" t="s">
        <v>1873</v>
      </c>
      <c r="J3279" s="1" t="s">
        <v>5736</v>
      </c>
      <c r="K3279" s="14" t="s">
        <v>2242</v>
      </c>
      <c r="L3279" s="1" t="s">
        <v>1935</v>
      </c>
      <c r="M3279" s="1" t="s">
        <v>2117</v>
      </c>
      <c r="N3279" s="1" t="s">
        <v>1900</v>
      </c>
      <c r="O3279" s="1" t="s">
        <v>1877</v>
      </c>
    </row>
    <row r="3280" spans="1:15" ht="240" x14ac:dyDescent="0.2">
      <c r="A3280" s="1">
        <v>1005577456</v>
      </c>
      <c r="B3280" s="1">
        <v>2559534</v>
      </c>
      <c r="C3280" s="1">
        <v>16</v>
      </c>
      <c r="D3280" s="27">
        <v>41386</v>
      </c>
      <c r="E3280" s="1" t="s">
        <v>6151</v>
      </c>
      <c r="F3280" s="1" t="s">
        <v>3713</v>
      </c>
      <c r="G3280" s="14" t="s">
        <v>5165</v>
      </c>
      <c r="H3280" s="1" t="s">
        <v>1935</v>
      </c>
      <c r="I3280" s="1" t="s">
        <v>1873</v>
      </c>
      <c r="J3280" s="1" t="s">
        <v>5736</v>
      </c>
      <c r="K3280" s="14" t="s">
        <v>2242</v>
      </c>
      <c r="L3280" s="1" t="s">
        <v>1935</v>
      </c>
      <c r="M3280" s="1" t="s">
        <v>2117</v>
      </c>
      <c r="N3280" s="1" t="s">
        <v>1900</v>
      </c>
      <c r="O3280" s="1" t="s">
        <v>1877</v>
      </c>
    </row>
    <row r="3281" spans="1:15" ht="180" x14ac:dyDescent="0.2">
      <c r="A3281" s="1">
        <v>1005577458</v>
      </c>
      <c r="B3281" s="1">
        <v>2559536</v>
      </c>
      <c r="C3281" s="1">
        <v>11</v>
      </c>
      <c r="D3281" s="27">
        <v>41388</v>
      </c>
      <c r="E3281" s="1" t="s">
        <v>6152</v>
      </c>
      <c r="F3281" s="1" t="s">
        <v>3713</v>
      </c>
      <c r="G3281" s="14" t="s">
        <v>5165</v>
      </c>
      <c r="H3281" s="1" t="s">
        <v>1935</v>
      </c>
      <c r="I3281" s="1" t="s">
        <v>1873</v>
      </c>
      <c r="J3281" s="1" t="s">
        <v>5736</v>
      </c>
      <c r="K3281" s="14" t="s">
        <v>2242</v>
      </c>
      <c r="L3281" s="1" t="s">
        <v>1935</v>
      </c>
      <c r="M3281" s="1" t="s">
        <v>2117</v>
      </c>
      <c r="N3281" s="1" t="s">
        <v>1900</v>
      </c>
      <c r="O3281" s="1" t="s">
        <v>1877</v>
      </c>
    </row>
    <row r="3282" spans="1:15" ht="225" x14ac:dyDescent="0.2">
      <c r="A3282" s="1">
        <v>1005577462</v>
      </c>
      <c r="B3282" s="1">
        <v>2559540</v>
      </c>
      <c r="C3282" s="1">
        <v>12</v>
      </c>
      <c r="D3282" s="27">
        <v>41393</v>
      </c>
      <c r="E3282" s="1" t="s">
        <v>6153</v>
      </c>
      <c r="F3282" s="1" t="s">
        <v>3713</v>
      </c>
      <c r="G3282" s="14" t="s">
        <v>5165</v>
      </c>
      <c r="H3282" s="1" t="s">
        <v>1935</v>
      </c>
      <c r="I3282" s="1" t="s">
        <v>1873</v>
      </c>
      <c r="J3282" s="1" t="s">
        <v>5736</v>
      </c>
      <c r="K3282" s="14" t="s">
        <v>2242</v>
      </c>
      <c r="L3282" s="1" t="s">
        <v>1935</v>
      </c>
      <c r="M3282" s="1" t="s">
        <v>2117</v>
      </c>
      <c r="N3282" s="1" t="s">
        <v>1900</v>
      </c>
      <c r="O3282" s="1" t="s">
        <v>1877</v>
      </c>
    </row>
    <row r="3283" spans="1:15" ht="225" x14ac:dyDescent="0.2">
      <c r="A3283" s="1">
        <v>1005577466</v>
      </c>
      <c r="B3283" s="1">
        <v>2559544</v>
      </c>
      <c r="C3283" s="1">
        <v>14</v>
      </c>
      <c r="D3283" s="27">
        <v>41395</v>
      </c>
      <c r="E3283" s="1" t="s">
        <v>6154</v>
      </c>
      <c r="F3283" s="1" t="s">
        <v>3713</v>
      </c>
      <c r="G3283" s="14" t="s">
        <v>5165</v>
      </c>
      <c r="H3283" s="1" t="s">
        <v>1935</v>
      </c>
      <c r="I3283" s="1" t="s">
        <v>1873</v>
      </c>
      <c r="J3283" s="1" t="s">
        <v>5736</v>
      </c>
      <c r="K3283" s="14" t="s">
        <v>2242</v>
      </c>
      <c r="L3283" s="1" t="s">
        <v>1935</v>
      </c>
      <c r="M3283" s="1" t="s">
        <v>2117</v>
      </c>
      <c r="N3283" s="1" t="s">
        <v>1900</v>
      </c>
      <c r="O3283" s="1" t="s">
        <v>1877</v>
      </c>
    </row>
    <row r="3284" spans="1:15" ht="210" x14ac:dyDescent="0.2">
      <c r="A3284" s="1">
        <v>1005577472</v>
      </c>
      <c r="B3284" s="1">
        <v>2559550</v>
      </c>
      <c r="C3284" s="1">
        <v>15</v>
      </c>
      <c r="D3284" s="27">
        <v>41401</v>
      </c>
      <c r="E3284" s="1" t="s">
        <v>6155</v>
      </c>
      <c r="F3284" s="1" t="s">
        <v>3713</v>
      </c>
      <c r="G3284" s="14" t="s">
        <v>5165</v>
      </c>
      <c r="H3284" s="1" t="s">
        <v>1935</v>
      </c>
      <c r="I3284" s="1" t="s">
        <v>1873</v>
      </c>
      <c r="J3284" s="1" t="s">
        <v>5736</v>
      </c>
      <c r="K3284" s="14" t="s">
        <v>2242</v>
      </c>
      <c r="L3284" s="1" t="s">
        <v>1935</v>
      </c>
      <c r="M3284" s="1" t="s">
        <v>2117</v>
      </c>
      <c r="N3284" s="1" t="s">
        <v>1900</v>
      </c>
      <c r="O3284" s="1" t="s">
        <v>1877</v>
      </c>
    </row>
    <row r="3285" spans="1:15" ht="150" x14ac:dyDescent="0.2">
      <c r="A3285" s="1">
        <v>1005577478</v>
      </c>
      <c r="B3285" s="1">
        <v>2559556</v>
      </c>
      <c r="C3285" s="1">
        <v>14</v>
      </c>
      <c r="D3285" s="27">
        <v>41404</v>
      </c>
      <c r="E3285" s="1" t="s">
        <v>6156</v>
      </c>
      <c r="F3285" s="1" t="s">
        <v>3713</v>
      </c>
      <c r="G3285" s="14" t="s">
        <v>5165</v>
      </c>
      <c r="H3285" s="1" t="s">
        <v>1935</v>
      </c>
      <c r="I3285" s="1" t="s">
        <v>1873</v>
      </c>
      <c r="J3285" s="1" t="s">
        <v>5736</v>
      </c>
      <c r="K3285" s="14" t="s">
        <v>2242</v>
      </c>
      <c r="L3285" s="1" t="s">
        <v>1935</v>
      </c>
      <c r="M3285" s="1" t="s">
        <v>2117</v>
      </c>
      <c r="N3285" s="1" t="s">
        <v>1900</v>
      </c>
      <c r="O3285" s="1" t="s">
        <v>1877</v>
      </c>
    </row>
    <row r="3286" spans="1:15" ht="195" x14ac:dyDescent="0.2">
      <c r="A3286" s="1">
        <v>1005577480</v>
      </c>
      <c r="B3286" s="1">
        <v>2559558</v>
      </c>
      <c r="C3286" s="1">
        <v>19</v>
      </c>
      <c r="D3286" s="27">
        <v>41407</v>
      </c>
      <c r="E3286" s="1" t="s">
        <v>6157</v>
      </c>
      <c r="F3286" s="1" t="s">
        <v>3713</v>
      </c>
      <c r="G3286" s="14" t="s">
        <v>5165</v>
      </c>
      <c r="H3286" s="1" t="s">
        <v>1935</v>
      </c>
      <c r="I3286" s="1" t="s">
        <v>1873</v>
      </c>
      <c r="J3286" s="1" t="s">
        <v>5736</v>
      </c>
      <c r="K3286" s="14" t="s">
        <v>2242</v>
      </c>
      <c r="L3286" s="1" t="s">
        <v>1935</v>
      </c>
      <c r="M3286" s="1" t="s">
        <v>2117</v>
      </c>
      <c r="N3286" s="1" t="s">
        <v>1900</v>
      </c>
      <c r="O3286" s="1" t="s">
        <v>1877</v>
      </c>
    </row>
    <row r="3287" spans="1:15" ht="180" x14ac:dyDescent="0.2">
      <c r="A3287" s="1">
        <v>1005577486</v>
      </c>
      <c r="B3287" s="1">
        <v>2559564</v>
      </c>
      <c r="C3287" s="1">
        <v>15</v>
      </c>
      <c r="D3287" s="27">
        <v>41409</v>
      </c>
      <c r="E3287" s="1" t="s">
        <v>6158</v>
      </c>
      <c r="F3287" s="1" t="s">
        <v>3713</v>
      </c>
      <c r="G3287" s="14" t="s">
        <v>5165</v>
      </c>
      <c r="H3287" s="1" t="s">
        <v>1935</v>
      </c>
      <c r="I3287" s="1" t="s">
        <v>1873</v>
      </c>
      <c r="J3287" s="1" t="s">
        <v>5736</v>
      </c>
      <c r="K3287" s="14" t="s">
        <v>2242</v>
      </c>
      <c r="L3287" s="1" t="s">
        <v>1935</v>
      </c>
      <c r="M3287" s="1" t="s">
        <v>2117</v>
      </c>
      <c r="N3287" s="1" t="s">
        <v>1900</v>
      </c>
      <c r="O3287" s="1" t="s">
        <v>1877</v>
      </c>
    </row>
    <row r="3288" spans="1:15" ht="135" x14ac:dyDescent="0.2">
      <c r="A3288" s="1">
        <v>1005577490</v>
      </c>
      <c r="B3288" s="1">
        <v>2559568</v>
      </c>
      <c r="C3288" s="1">
        <v>7</v>
      </c>
      <c r="D3288" s="27">
        <v>41414</v>
      </c>
      <c r="E3288" s="1" t="s">
        <v>6159</v>
      </c>
      <c r="F3288" s="1" t="s">
        <v>3713</v>
      </c>
      <c r="G3288" s="14" t="s">
        <v>5165</v>
      </c>
      <c r="H3288" s="1" t="s">
        <v>1935</v>
      </c>
      <c r="I3288" s="1" t="s">
        <v>1873</v>
      </c>
      <c r="J3288" s="1" t="s">
        <v>5736</v>
      </c>
      <c r="K3288" s="14" t="s">
        <v>2242</v>
      </c>
      <c r="L3288" s="1" t="s">
        <v>1935</v>
      </c>
      <c r="M3288" s="1" t="s">
        <v>2117</v>
      </c>
      <c r="N3288" s="1" t="s">
        <v>1900</v>
      </c>
      <c r="O3288" s="1" t="s">
        <v>1877</v>
      </c>
    </row>
    <row r="3289" spans="1:15" ht="225" x14ac:dyDescent="0.2">
      <c r="A3289" s="1">
        <v>1005577494</v>
      </c>
      <c r="B3289" s="1">
        <v>2559572</v>
      </c>
      <c r="C3289" s="1">
        <v>13</v>
      </c>
      <c r="D3289" s="27">
        <v>41416</v>
      </c>
      <c r="E3289" s="1" t="s">
        <v>6160</v>
      </c>
      <c r="F3289" s="1" t="s">
        <v>3713</v>
      </c>
      <c r="G3289" s="14" t="s">
        <v>5165</v>
      </c>
      <c r="H3289" s="1" t="s">
        <v>1935</v>
      </c>
      <c r="I3289" s="1" t="s">
        <v>1873</v>
      </c>
      <c r="J3289" s="1" t="s">
        <v>5736</v>
      </c>
      <c r="K3289" s="14" t="s">
        <v>2242</v>
      </c>
      <c r="L3289" s="1" t="s">
        <v>1935</v>
      </c>
      <c r="M3289" s="1" t="s">
        <v>2117</v>
      </c>
      <c r="N3289" s="1" t="s">
        <v>1900</v>
      </c>
      <c r="O3289" s="1" t="s">
        <v>1877</v>
      </c>
    </row>
    <row r="3290" spans="1:15" ht="240" x14ac:dyDescent="0.2">
      <c r="A3290" s="1">
        <v>1005577500</v>
      </c>
      <c r="B3290" s="1">
        <v>2559578</v>
      </c>
      <c r="C3290" s="1">
        <v>10</v>
      </c>
      <c r="D3290" s="27">
        <v>41423</v>
      </c>
      <c r="E3290" s="1" t="s">
        <v>6161</v>
      </c>
      <c r="F3290" s="1" t="s">
        <v>3713</v>
      </c>
      <c r="G3290" s="14" t="s">
        <v>5165</v>
      </c>
      <c r="H3290" s="1" t="s">
        <v>1935</v>
      </c>
      <c r="I3290" s="1" t="s">
        <v>1873</v>
      </c>
      <c r="J3290" s="1" t="s">
        <v>5736</v>
      </c>
      <c r="K3290" s="14" t="s">
        <v>2242</v>
      </c>
      <c r="L3290" s="1" t="s">
        <v>1935</v>
      </c>
      <c r="M3290" s="1" t="s">
        <v>2117</v>
      </c>
      <c r="N3290" s="1" t="s">
        <v>1900</v>
      </c>
      <c r="O3290" s="1" t="s">
        <v>1877</v>
      </c>
    </row>
    <row r="3291" spans="1:15" ht="195" x14ac:dyDescent="0.2">
      <c r="A3291" s="1">
        <v>1005577550</v>
      </c>
      <c r="B3291" s="1">
        <v>2559628</v>
      </c>
      <c r="C3291" s="1">
        <v>16</v>
      </c>
      <c r="D3291" s="27">
        <v>41498</v>
      </c>
      <c r="E3291" s="1" t="s">
        <v>6162</v>
      </c>
      <c r="F3291" s="1" t="s">
        <v>3713</v>
      </c>
      <c r="G3291" s="14" t="s">
        <v>5165</v>
      </c>
      <c r="H3291" s="1" t="s">
        <v>1935</v>
      </c>
      <c r="I3291" s="1" t="s">
        <v>1873</v>
      </c>
      <c r="J3291" s="1" t="s">
        <v>5736</v>
      </c>
      <c r="K3291" s="14" t="s">
        <v>2242</v>
      </c>
      <c r="L3291" s="1" t="s">
        <v>1935</v>
      </c>
      <c r="M3291" s="1" t="s">
        <v>2117</v>
      </c>
      <c r="N3291" s="1" t="s">
        <v>1900</v>
      </c>
      <c r="O3291" s="1" t="s">
        <v>1877</v>
      </c>
    </row>
    <row r="3292" spans="1:15" ht="210" x14ac:dyDescent="0.2">
      <c r="A3292" s="1">
        <v>1005577554</v>
      </c>
      <c r="B3292" s="1">
        <v>2559632</v>
      </c>
      <c r="C3292" s="1">
        <v>11</v>
      </c>
      <c r="D3292" s="27">
        <v>41500</v>
      </c>
      <c r="E3292" s="1" t="s">
        <v>6163</v>
      </c>
      <c r="F3292" s="1" t="s">
        <v>3713</v>
      </c>
      <c r="G3292" s="14" t="s">
        <v>5165</v>
      </c>
      <c r="H3292" s="1" t="s">
        <v>1935</v>
      </c>
      <c r="I3292" s="1" t="s">
        <v>1873</v>
      </c>
      <c r="J3292" s="1" t="s">
        <v>5736</v>
      </c>
      <c r="K3292" s="14" t="s">
        <v>2242</v>
      </c>
      <c r="L3292" s="1" t="s">
        <v>1935</v>
      </c>
      <c r="M3292" s="1" t="s">
        <v>2117</v>
      </c>
      <c r="N3292" s="1" t="s">
        <v>1900</v>
      </c>
      <c r="O3292" s="1" t="s">
        <v>1877</v>
      </c>
    </row>
    <row r="3293" spans="1:15" ht="210" x14ac:dyDescent="0.2">
      <c r="A3293" s="1">
        <v>1005577560</v>
      </c>
      <c r="B3293" s="1">
        <v>2559638</v>
      </c>
      <c r="C3293" s="1">
        <v>11</v>
      </c>
      <c r="D3293" s="27">
        <v>41505</v>
      </c>
      <c r="E3293" s="1" t="s">
        <v>6164</v>
      </c>
      <c r="F3293" s="1" t="s">
        <v>3713</v>
      </c>
      <c r="G3293" s="14" t="s">
        <v>5165</v>
      </c>
      <c r="H3293" s="1" t="s">
        <v>1935</v>
      </c>
      <c r="I3293" s="1" t="s">
        <v>1873</v>
      </c>
      <c r="J3293" s="1" t="s">
        <v>5736</v>
      </c>
      <c r="K3293" s="14" t="s">
        <v>2242</v>
      </c>
      <c r="L3293" s="1" t="s">
        <v>1935</v>
      </c>
      <c r="M3293" s="1" t="s">
        <v>2117</v>
      </c>
      <c r="N3293" s="1" t="s">
        <v>1900</v>
      </c>
      <c r="O3293" s="1" t="s">
        <v>1877</v>
      </c>
    </row>
    <row r="3294" spans="1:15" ht="285" x14ac:dyDescent="0.2">
      <c r="A3294" s="1">
        <v>1005577566</v>
      </c>
      <c r="B3294" s="1">
        <v>2559644</v>
      </c>
      <c r="C3294" s="1">
        <v>9</v>
      </c>
      <c r="D3294" s="27">
        <v>41507</v>
      </c>
      <c r="E3294" s="1" t="s">
        <v>6165</v>
      </c>
      <c r="F3294" s="1" t="s">
        <v>3713</v>
      </c>
      <c r="G3294" s="14" t="s">
        <v>5165</v>
      </c>
      <c r="H3294" s="1" t="s">
        <v>1935</v>
      </c>
      <c r="I3294" s="1" t="s">
        <v>1873</v>
      </c>
      <c r="J3294" s="1" t="s">
        <v>5736</v>
      </c>
      <c r="K3294" s="14" t="s">
        <v>2242</v>
      </c>
      <c r="L3294" s="1" t="s">
        <v>1935</v>
      </c>
      <c r="M3294" s="1" t="s">
        <v>2117</v>
      </c>
      <c r="N3294" s="1" t="s">
        <v>1900</v>
      </c>
      <c r="O3294" s="1" t="s">
        <v>1877</v>
      </c>
    </row>
    <row r="3295" spans="1:15" ht="165" x14ac:dyDescent="0.2">
      <c r="A3295" s="1">
        <v>1005994414</v>
      </c>
      <c r="B3295" s="1">
        <v>2560171</v>
      </c>
      <c r="C3295" s="1">
        <v>49</v>
      </c>
      <c r="D3295" s="27">
        <v>41508</v>
      </c>
      <c r="E3295" s="1" t="s">
        <v>6166</v>
      </c>
      <c r="F3295" s="1" t="s">
        <v>3713</v>
      </c>
      <c r="G3295" s="14" t="s">
        <v>5165</v>
      </c>
      <c r="H3295" s="1" t="s">
        <v>1935</v>
      </c>
      <c r="I3295" s="1" t="s">
        <v>1873</v>
      </c>
      <c r="J3295" s="1" t="s">
        <v>5736</v>
      </c>
      <c r="K3295" s="14" t="s">
        <v>2242</v>
      </c>
      <c r="L3295" s="1" t="s">
        <v>2745</v>
      </c>
      <c r="M3295" s="1" t="s">
        <v>1873</v>
      </c>
      <c r="N3295" s="1" t="s">
        <v>1876</v>
      </c>
      <c r="O3295" s="1" t="s">
        <v>1877</v>
      </c>
    </row>
    <row r="3296" spans="1:15" ht="240" x14ac:dyDescent="0.2">
      <c r="A3296" s="1">
        <v>1005994416</v>
      </c>
      <c r="B3296" s="1">
        <v>2560173</v>
      </c>
      <c r="C3296" s="1">
        <v>14</v>
      </c>
      <c r="D3296" s="27">
        <v>41512</v>
      </c>
      <c r="E3296" s="1" t="s">
        <v>6167</v>
      </c>
      <c r="F3296" s="1" t="s">
        <v>3713</v>
      </c>
      <c r="G3296" s="14" t="s">
        <v>2241</v>
      </c>
      <c r="H3296" s="1" t="s">
        <v>1935</v>
      </c>
      <c r="I3296" s="1" t="s">
        <v>1873</v>
      </c>
      <c r="J3296" s="1" t="s">
        <v>5736</v>
      </c>
      <c r="K3296" s="14" t="s">
        <v>2242</v>
      </c>
      <c r="L3296" s="1" t="s">
        <v>1935</v>
      </c>
      <c r="M3296" s="1" t="s">
        <v>2117</v>
      </c>
      <c r="N3296" s="1" t="s">
        <v>1900</v>
      </c>
      <c r="O3296" s="1" t="s">
        <v>1877</v>
      </c>
    </row>
    <row r="3297" spans="1:15" ht="165" x14ac:dyDescent="0.2">
      <c r="A3297" s="1">
        <v>1005995218</v>
      </c>
      <c r="B3297" s="1">
        <v>2560966</v>
      </c>
      <c r="C3297" s="1">
        <v>10</v>
      </c>
      <c r="D3297" s="27">
        <v>41514</v>
      </c>
      <c r="E3297" s="1" t="s">
        <v>6168</v>
      </c>
      <c r="F3297" s="1" t="s">
        <v>3713</v>
      </c>
      <c r="G3297" s="14" t="s">
        <v>5165</v>
      </c>
      <c r="H3297" s="1" t="s">
        <v>1935</v>
      </c>
      <c r="I3297" s="1" t="s">
        <v>1873</v>
      </c>
      <c r="J3297" s="1" t="s">
        <v>5736</v>
      </c>
      <c r="K3297" s="14" t="s">
        <v>2242</v>
      </c>
      <c r="L3297" s="1" t="s">
        <v>1872</v>
      </c>
      <c r="M3297" s="1" t="s">
        <v>2117</v>
      </c>
      <c r="N3297" s="1" t="s">
        <v>1900</v>
      </c>
      <c r="O3297" s="1" t="s">
        <v>1877</v>
      </c>
    </row>
    <row r="3298" spans="1:15" ht="225" x14ac:dyDescent="0.2">
      <c r="A3298" s="1">
        <v>1005995224</v>
      </c>
      <c r="B3298" s="1">
        <v>2560972</v>
      </c>
      <c r="C3298" s="1">
        <v>12</v>
      </c>
      <c r="D3298" s="27">
        <v>41521</v>
      </c>
      <c r="E3298" s="1" t="s">
        <v>6169</v>
      </c>
      <c r="F3298" s="1" t="s">
        <v>3713</v>
      </c>
      <c r="G3298" s="14" t="s">
        <v>5165</v>
      </c>
      <c r="H3298" s="1" t="s">
        <v>1935</v>
      </c>
      <c r="I3298" s="1" t="s">
        <v>1873</v>
      </c>
      <c r="J3298" s="1" t="s">
        <v>5736</v>
      </c>
      <c r="K3298" s="14" t="s">
        <v>2242</v>
      </c>
      <c r="L3298" s="1" t="s">
        <v>1935</v>
      </c>
      <c r="M3298" s="1" t="s">
        <v>2117</v>
      </c>
      <c r="N3298" s="1" t="s">
        <v>1900</v>
      </c>
      <c r="O3298" s="1" t="s">
        <v>1877</v>
      </c>
    </row>
    <row r="3299" spans="1:15" ht="240" x14ac:dyDescent="0.2">
      <c r="A3299" s="1">
        <v>1005995228</v>
      </c>
      <c r="B3299" s="1">
        <v>2560976</v>
      </c>
      <c r="C3299" s="1">
        <v>13</v>
      </c>
      <c r="D3299" s="27">
        <v>41528</v>
      </c>
      <c r="E3299" s="1" t="s">
        <v>6170</v>
      </c>
      <c r="F3299" s="1" t="s">
        <v>3713</v>
      </c>
      <c r="G3299" s="14" t="s">
        <v>5165</v>
      </c>
      <c r="H3299" s="1" t="s">
        <v>1935</v>
      </c>
      <c r="I3299" s="1" t="s">
        <v>1873</v>
      </c>
      <c r="J3299" s="1" t="s">
        <v>5736</v>
      </c>
      <c r="K3299" s="14" t="s">
        <v>2242</v>
      </c>
      <c r="L3299" s="1" t="s">
        <v>1935</v>
      </c>
      <c r="M3299" s="1" t="s">
        <v>2117</v>
      </c>
      <c r="N3299" s="1" t="s">
        <v>1900</v>
      </c>
      <c r="O3299" s="1" t="s">
        <v>1877</v>
      </c>
    </row>
    <row r="3300" spans="1:15" ht="270" x14ac:dyDescent="0.2">
      <c r="A3300" s="1">
        <v>1005995230</v>
      </c>
      <c r="B3300" s="1">
        <v>2560978</v>
      </c>
      <c r="C3300" s="1">
        <v>11</v>
      </c>
      <c r="D3300" s="27">
        <v>41530</v>
      </c>
      <c r="E3300" s="1" t="s">
        <v>6171</v>
      </c>
      <c r="F3300" s="1" t="s">
        <v>3713</v>
      </c>
      <c r="G3300" s="14" t="s">
        <v>5165</v>
      </c>
      <c r="H3300" s="1" t="s">
        <v>1935</v>
      </c>
      <c r="I3300" s="1" t="s">
        <v>1873</v>
      </c>
      <c r="J3300" s="1" t="s">
        <v>5736</v>
      </c>
      <c r="K3300" s="14" t="s">
        <v>2242</v>
      </c>
      <c r="L3300" s="1" t="s">
        <v>1935</v>
      </c>
      <c r="M3300" s="1" t="s">
        <v>2117</v>
      </c>
      <c r="N3300" s="1" t="s">
        <v>1900</v>
      </c>
      <c r="O3300" s="1" t="s">
        <v>1877</v>
      </c>
    </row>
    <row r="3301" spans="1:15" ht="225" x14ac:dyDescent="0.2">
      <c r="A3301" s="1">
        <v>1005995232</v>
      </c>
      <c r="B3301" s="1">
        <v>2560980</v>
      </c>
      <c r="C3301" s="1">
        <v>8</v>
      </c>
      <c r="D3301" s="27">
        <v>41533</v>
      </c>
      <c r="E3301" s="1" t="s">
        <v>6172</v>
      </c>
      <c r="F3301" s="1" t="s">
        <v>3713</v>
      </c>
      <c r="G3301" s="14" t="s">
        <v>5165</v>
      </c>
      <c r="H3301" s="1" t="s">
        <v>1935</v>
      </c>
      <c r="I3301" s="1" t="s">
        <v>1873</v>
      </c>
      <c r="J3301" s="1" t="s">
        <v>5736</v>
      </c>
      <c r="K3301" s="14" t="s">
        <v>2242</v>
      </c>
      <c r="L3301" s="1" t="s">
        <v>1935</v>
      </c>
      <c r="M3301" s="1" t="s">
        <v>2117</v>
      </c>
      <c r="N3301" s="1" t="s">
        <v>1900</v>
      </c>
      <c r="O3301" s="1" t="s">
        <v>1877</v>
      </c>
    </row>
    <row r="3302" spans="1:15" ht="165" x14ac:dyDescent="0.2">
      <c r="A3302" s="1">
        <v>1005995238</v>
      </c>
      <c r="B3302" s="1">
        <v>2560986</v>
      </c>
      <c r="C3302" s="1">
        <v>16</v>
      </c>
      <c r="D3302" s="27">
        <v>41535</v>
      </c>
      <c r="E3302" s="1" t="s">
        <v>6173</v>
      </c>
      <c r="F3302" s="1" t="s">
        <v>3713</v>
      </c>
      <c r="G3302" s="14" t="s">
        <v>5165</v>
      </c>
      <c r="H3302" s="1" t="s">
        <v>1935</v>
      </c>
      <c r="I3302" s="1" t="s">
        <v>1873</v>
      </c>
      <c r="J3302" s="1" t="s">
        <v>5736</v>
      </c>
      <c r="K3302" s="14" t="s">
        <v>2242</v>
      </c>
      <c r="L3302" s="1" t="s">
        <v>1935</v>
      </c>
      <c r="M3302" s="1" t="s">
        <v>2117</v>
      </c>
      <c r="N3302" s="1" t="s">
        <v>1900</v>
      </c>
      <c r="O3302" s="1" t="s">
        <v>1877</v>
      </c>
    </row>
    <row r="3303" spans="1:15" ht="195" x14ac:dyDescent="0.2">
      <c r="A3303" s="1">
        <v>1005995066</v>
      </c>
      <c r="B3303" s="1">
        <v>2560814</v>
      </c>
      <c r="C3303" s="1">
        <v>14</v>
      </c>
      <c r="D3303" s="27">
        <v>41537</v>
      </c>
      <c r="E3303" s="1" t="s">
        <v>6174</v>
      </c>
      <c r="F3303" s="1" t="s">
        <v>3713</v>
      </c>
      <c r="G3303" s="14" t="s">
        <v>5165</v>
      </c>
      <c r="H3303" s="1" t="s">
        <v>1935</v>
      </c>
      <c r="I3303" s="1" t="s">
        <v>1873</v>
      </c>
      <c r="J3303" s="1" t="s">
        <v>5736</v>
      </c>
      <c r="K3303" s="14" t="s">
        <v>2242</v>
      </c>
      <c r="L3303" s="1" t="s">
        <v>1935</v>
      </c>
      <c r="M3303" s="1" t="s">
        <v>2117</v>
      </c>
      <c r="N3303" s="1" t="s">
        <v>1900</v>
      </c>
      <c r="O3303" s="1" t="s">
        <v>1877</v>
      </c>
    </row>
    <row r="3304" spans="1:15" ht="225" x14ac:dyDescent="0.2">
      <c r="A3304" s="1">
        <v>1005995068</v>
      </c>
      <c r="B3304" s="1">
        <v>2560816</v>
      </c>
      <c r="C3304" s="1">
        <v>14</v>
      </c>
      <c r="D3304" s="27">
        <v>41540</v>
      </c>
      <c r="E3304" s="1" t="s">
        <v>6175</v>
      </c>
      <c r="F3304" s="1" t="s">
        <v>3713</v>
      </c>
      <c r="G3304" s="14" t="s">
        <v>5165</v>
      </c>
      <c r="H3304" s="1" t="s">
        <v>1935</v>
      </c>
      <c r="I3304" s="1" t="s">
        <v>1873</v>
      </c>
      <c r="J3304" s="1" t="s">
        <v>5736</v>
      </c>
      <c r="K3304" s="14" t="s">
        <v>2242</v>
      </c>
      <c r="L3304" s="1" t="s">
        <v>1935</v>
      </c>
      <c r="M3304" s="1" t="s">
        <v>2117</v>
      </c>
      <c r="N3304" s="1" t="s">
        <v>1900</v>
      </c>
      <c r="O3304" s="1" t="s">
        <v>1877</v>
      </c>
    </row>
    <row r="3305" spans="1:15" ht="255" x14ac:dyDescent="0.2">
      <c r="A3305" s="1">
        <v>1005995624</v>
      </c>
      <c r="B3305" s="1">
        <v>2561370</v>
      </c>
      <c r="C3305" s="1">
        <v>10</v>
      </c>
      <c r="D3305" s="27">
        <v>41542</v>
      </c>
      <c r="E3305" s="1" t="s">
        <v>6176</v>
      </c>
      <c r="F3305" s="1" t="s">
        <v>3713</v>
      </c>
      <c r="G3305" s="14" t="s">
        <v>5165</v>
      </c>
      <c r="H3305" s="1" t="s">
        <v>1935</v>
      </c>
      <c r="I3305" s="1" t="s">
        <v>1873</v>
      </c>
      <c r="J3305" s="1" t="s">
        <v>5736</v>
      </c>
      <c r="K3305" s="14" t="s">
        <v>2242</v>
      </c>
      <c r="L3305" s="1" t="s">
        <v>1935</v>
      </c>
      <c r="M3305" s="1" t="s">
        <v>2117</v>
      </c>
      <c r="N3305" s="1" t="s">
        <v>1900</v>
      </c>
      <c r="O3305" s="1" t="s">
        <v>1877</v>
      </c>
    </row>
    <row r="3306" spans="1:15" ht="285" x14ac:dyDescent="0.2">
      <c r="A3306" s="1">
        <v>1005995628</v>
      </c>
      <c r="B3306" s="1">
        <v>2561374</v>
      </c>
      <c r="C3306" s="1">
        <v>11</v>
      </c>
      <c r="D3306" s="27">
        <v>41547</v>
      </c>
      <c r="E3306" s="1" t="s">
        <v>6177</v>
      </c>
      <c r="F3306" s="1" t="s">
        <v>3713</v>
      </c>
      <c r="G3306" s="14" t="s">
        <v>5165</v>
      </c>
      <c r="H3306" s="1" t="s">
        <v>1935</v>
      </c>
      <c r="I3306" s="1" t="s">
        <v>1873</v>
      </c>
      <c r="J3306" s="1" t="s">
        <v>5736</v>
      </c>
      <c r="K3306" s="14" t="s">
        <v>2242</v>
      </c>
      <c r="L3306" s="1" t="s">
        <v>1935</v>
      </c>
      <c r="M3306" s="1" t="s">
        <v>2117</v>
      </c>
      <c r="N3306" s="1" t="s">
        <v>1900</v>
      </c>
      <c r="O3306" s="1" t="s">
        <v>1877</v>
      </c>
    </row>
    <row r="3307" spans="1:15" ht="255" x14ac:dyDescent="0.2">
      <c r="A3307" s="1">
        <v>1005995634</v>
      </c>
      <c r="B3307" s="1">
        <v>2561380</v>
      </c>
      <c r="C3307" s="1">
        <v>13</v>
      </c>
      <c r="D3307" s="27">
        <v>41549</v>
      </c>
      <c r="E3307" s="1" t="s">
        <v>6178</v>
      </c>
      <c r="F3307" s="1" t="s">
        <v>3713</v>
      </c>
      <c r="G3307" s="14" t="s">
        <v>5165</v>
      </c>
      <c r="H3307" s="1" t="s">
        <v>1935</v>
      </c>
      <c r="I3307" s="1" t="s">
        <v>1873</v>
      </c>
      <c r="J3307" s="1" t="s">
        <v>5736</v>
      </c>
      <c r="K3307" s="14" t="s">
        <v>2242</v>
      </c>
      <c r="L3307" s="1" t="s">
        <v>1935</v>
      </c>
      <c r="M3307" s="1" t="s">
        <v>2117</v>
      </c>
      <c r="N3307" s="1" t="s">
        <v>1900</v>
      </c>
      <c r="O3307" s="1" t="s">
        <v>1877</v>
      </c>
    </row>
    <row r="3308" spans="1:15" ht="210" x14ac:dyDescent="0.2">
      <c r="A3308" s="1">
        <v>1005995638</v>
      </c>
      <c r="B3308" s="1">
        <v>2561384</v>
      </c>
      <c r="C3308" s="1">
        <v>13</v>
      </c>
      <c r="D3308" s="27">
        <v>41554</v>
      </c>
      <c r="E3308" s="1" t="s">
        <v>6179</v>
      </c>
      <c r="F3308" s="1" t="s">
        <v>3713</v>
      </c>
      <c r="G3308" s="14" t="s">
        <v>5165</v>
      </c>
      <c r="H3308" s="1" t="s">
        <v>1935</v>
      </c>
      <c r="I3308" s="1" t="s">
        <v>1873</v>
      </c>
      <c r="J3308" s="1" t="s">
        <v>5736</v>
      </c>
      <c r="K3308" s="14" t="s">
        <v>2242</v>
      </c>
      <c r="L3308" s="1" t="s">
        <v>1935</v>
      </c>
      <c r="M3308" s="1" t="s">
        <v>2117</v>
      </c>
      <c r="N3308" s="1" t="s">
        <v>1900</v>
      </c>
      <c r="O3308" s="1" t="s">
        <v>1877</v>
      </c>
    </row>
    <row r="3309" spans="1:15" ht="210" x14ac:dyDescent="0.2">
      <c r="A3309" s="1">
        <v>1005995644</v>
      </c>
      <c r="B3309" s="1">
        <v>2561390</v>
      </c>
      <c r="C3309" s="1">
        <v>10</v>
      </c>
      <c r="D3309" s="27">
        <v>41556</v>
      </c>
      <c r="E3309" s="1" t="s">
        <v>6180</v>
      </c>
      <c r="F3309" s="1" t="s">
        <v>3713</v>
      </c>
      <c r="G3309" s="14" t="s">
        <v>5165</v>
      </c>
      <c r="H3309" s="1" t="s">
        <v>1935</v>
      </c>
      <c r="I3309" s="1" t="s">
        <v>1873</v>
      </c>
      <c r="J3309" s="1" t="s">
        <v>5736</v>
      </c>
      <c r="K3309" s="14" t="s">
        <v>2242</v>
      </c>
      <c r="L3309" s="1" t="s">
        <v>1935</v>
      </c>
      <c r="M3309" s="1" t="s">
        <v>2117</v>
      </c>
      <c r="N3309" s="1" t="s">
        <v>1900</v>
      </c>
      <c r="O3309" s="1" t="s">
        <v>1877</v>
      </c>
    </row>
    <row r="3310" spans="1:15" ht="165" x14ac:dyDescent="0.2">
      <c r="A3310" s="1">
        <v>1005994638</v>
      </c>
      <c r="B3310" s="1">
        <v>2560386</v>
      </c>
      <c r="C3310" s="1">
        <v>11</v>
      </c>
      <c r="D3310" s="27">
        <v>41561</v>
      </c>
      <c r="E3310" s="1" t="s">
        <v>6181</v>
      </c>
      <c r="F3310" s="1" t="s">
        <v>3713</v>
      </c>
      <c r="G3310" s="14" t="s">
        <v>5165</v>
      </c>
      <c r="H3310" s="1" t="s">
        <v>1935</v>
      </c>
      <c r="I3310" s="1" t="s">
        <v>1873</v>
      </c>
      <c r="J3310" s="1" t="s">
        <v>5736</v>
      </c>
      <c r="K3310" s="14" t="s">
        <v>2242</v>
      </c>
      <c r="L3310" s="1" t="s">
        <v>1935</v>
      </c>
      <c r="M3310" s="1" t="s">
        <v>2117</v>
      </c>
      <c r="N3310" s="1" t="s">
        <v>1900</v>
      </c>
      <c r="O3310" s="1" t="s">
        <v>1877</v>
      </c>
    </row>
    <row r="3311" spans="1:15" ht="165" x14ac:dyDescent="0.2">
      <c r="A3311" s="1">
        <v>1005994642</v>
      </c>
      <c r="B3311" s="1">
        <v>2560390</v>
      </c>
      <c r="C3311" s="1">
        <v>11</v>
      </c>
      <c r="D3311" s="27">
        <v>41563</v>
      </c>
      <c r="E3311" s="1" t="s">
        <v>6182</v>
      </c>
      <c r="F3311" s="1" t="s">
        <v>3713</v>
      </c>
      <c r="G3311" s="14" t="s">
        <v>5165</v>
      </c>
      <c r="H3311" s="1" t="s">
        <v>1935</v>
      </c>
      <c r="I3311" s="1" t="s">
        <v>1873</v>
      </c>
      <c r="J3311" s="1" t="s">
        <v>5736</v>
      </c>
      <c r="K3311" s="14" t="s">
        <v>2242</v>
      </c>
      <c r="L3311" s="1" t="s">
        <v>1935</v>
      </c>
      <c r="M3311" s="1" t="s">
        <v>2117</v>
      </c>
      <c r="N3311" s="1" t="s">
        <v>1900</v>
      </c>
      <c r="O3311" s="1" t="s">
        <v>1877</v>
      </c>
    </row>
    <row r="3312" spans="1:15" ht="165" x14ac:dyDescent="0.2">
      <c r="A3312" s="1">
        <v>1005994648</v>
      </c>
      <c r="B3312" s="1">
        <v>2560396</v>
      </c>
      <c r="C3312" s="1">
        <v>10</v>
      </c>
      <c r="D3312" s="27">
        <v>41568</v>
      </c>
      <c r="E3312" s="1" t="s">
        <v>6183</v>
      </c>
      <c r="F3312" s="1" t="s">
        <v>3713</v>
      </c>
      <c r="G3312" s="14" t="s">
        <v>5165</v>
      </c>
      <c r="H3312" s="1" t="s">
        <v>1935</v>
      </c>
      <c r="I3312" s="1" t="s">
        <v>1873</v>
      </c>
      <c r="J3312" s="1" t="s">
        <v>5736</v>
      </c>
      <c r="K3312" s="14" t="s">
        <v>2242</v>
      </c>
      <c r="L3312" s="1" t="s">
        <v>1935</v>
      </c>
      <c r="M3312" s="1" t="s">
        <v>2117</v>
      </c>
      <c r="N3312" s="1" t="s">
        <v>1900</v>
      </c>
      <c r="O3312" s="1" t="s">
        <v>1877</v>
      </c>
    </row>
    <row r="3313" spans="1:15" ht="195" x14ac:dyDescent="0.2">
      <c r="A3313" s="1">
        <v>1005994654</v>
      </c>
      <c r="B3313" s="1">
        <v>2560402</v>
      </c>
      <c r="C3313" s="1">
        <v>12</v>
      </c>
      <c r="D3313" s="27">
        <v>41570</v>
      </c>
      <c r="E3313" s="1" t="s">
        <v>6184</v>
      </c>
      <c r="F3313" s="1" t="s">
        <v>3713</v>
      </c>
      <c r="G3313" s="14" t="s">
        <v>5165</v>
      </c>
      <c r="H3313" s="1" t="s">
        <v>1935</v>
      </c>
      <c r="I3313" s="1" t="s">
        <v>1873</v>
      </c>
      <c r="J3313" s="1" t="s">
        <v>5736</v>
      </c>
      <c r="K3313" s="14" t="s">
        <v>2242</v>
      </c>
      <c r="L3313" s="1" t="s">
        <v>1935</v>
      </c>
      <c r="M3313" s="1" t="s">
        <v>1873</v>
      </c>
      <c r="N3313" s="1" t="s">
        <v>1900</v>
      </c>
      <c r="O3313" s="1"/>
    </row>
    <row r="3314" spans="1:15" ht="150" x14ac:dyDescent="0.2">
      <c r="A3314" s="1">
        <v>1005994658</v>
      </c>
      <c r="B3314" s="1">
        <v>2560406</v>
      </c>
      <c r="C3314" s="1">
        <v>12</v>
      </c>
      <c r="D3314" s="27">
        <v>41575</v>
      </c>
      <c r="E3314" s="1" t="s">
        <v>6185</v>
      </c>
      <c r="F3314" s="1" t="s">
        <v>3713</v>
      </c>
      <c r="G3314" s="14" t="s">
        <v>5165</v>
      </c>
      <c r="H3314" s="1" t="s">
        <v>1935</v>
      </c>
      <c r="I3314" s="1" t="s">
        <v>1873</v>
      </c>
      <c r="J3314" s="1" t="s">
        <v>5736</v>
      </c>
      <c r="K3314" s="14" t="s">
        <v>2242</v>
      </c>
      <c r="L3314" s="1" t="s">
        <v>1935</v>
      </c>
      <c r="M3314" s="1" t="s">
        <v>2117</v>
      </c>
      <c r="N3314" s="1" t="s">
        <v>1900</v>
      </c>
      <c r="O3314" s="1" t="s">
        <v>1877</v>
      </c>
    </row>
    <row r="3315" spans="1:15" ht="225" x14ac:dyDescent="0.2">
      <c r="A3315" s="1">
        <v>1005994664</v>
      </c>
      <c r="B3315" s="1">
        <v>2560412</v>
      </c>
      <c r="C3315" s="1">
        <v>10</v>
      </c>
      <c r="D3315" s="27">
        <v>41577</v>
      </c>
      <c r="E3315" s="1" t="s">
        <v>6186</v>
      </c>
      <c r="F3315" s="1" t="s">
        <v>3713</v>
      </c>
      <c r="G3315" s="14" t="s">
        <v>5165</v>
      </c>
      <c r="H3315" s="1" t="s">
        <v>1935</v>
      </c>
      <c r="I3315" s="1" t="s">
        <v>1873</v>
      </c>
      <c r="J3315" s="1" t="s">
        <v>5736</v>
      </c>
      <c r="K3315" s="14" t="s">
        <v>2242</v>
      </c>
      <c r="L3315" s="1" t="s">
        <v>1935</v>
      </c>
      <c r="M3315" s="1" t="s">
        <v>2117</v>
      </c>
      <c r="N3315" s="1" t="s">
        <v>1900</v>
      </c>
      <c r="O3315" s="1" t="s">
        <v>1877</v>
      </c>
    </row>
    <row r="3316" spans="1:15" ht="270" x14ac:dyDescent="0.2">
      <c r="A3316" s="1">
        <v>1005995316</v>
      </c>
      <c r="B3316" s="1">
        <v>2561064</v>
      </c>
      <c r="C3316" s="1">
        <v>11</v>
      </c>
      <c r="D3316" s="27">
        <v>41584</v>
      </c>
      <c r="E3316" s="1" t="s">
        <v>6187</v>
      </c>
      <c r="F3316" s="1" t="s">
        <v>3713</v>
      </c>
      <c r="G3316" s="14" t="s">
        <v>5165</v>
      </c>
      <c r="H3316" s="1" t="s">
        <v>1935</v>
      </c>
      <c r="I3316" s="1" t="s">
        <v>1873</v>
      </c>
      <c r="J3316" s="1" t="s">
        <v>5736</v>
      </c>
      <c r="K3316" s="14" t="s">
        <v>2242</v>
      </c>
      <c r="L3316" s="1" t="s">
        <v>1935</v>
      </c>
      <c r="M3316" s="1" t="s">
        <v>2117</v>
      </c>
      <c r="N3316" s="1" t="s">
        <v>1900</v>
      </c>
      <c r="O3316" s="1" t="s">
        <v>1877</v>
      </c>
    </row>
    <row r="3317" spans="1:15" ht="255" x14ac:dyDescent="0.2">
      <c r="A3317" s="1">
        <v>1005995320</v>
      </c>
      <c r="B3317" s="1">
        <v>2561068</v>
      </c>
      <c r="C3317" s="1">
        <v>9</v>
      </c>
      <c r="D3317" s="27">
        <v>41586</v>
      </c>
      <c r="E3317" s="1" t="s">
        <v>6188</v>
      </c>
      <c r="F3317" s="1" t="s">
        <v>3713</v>
      </c>
      <c r="G3317" s="14" t="s">
        <v>5165</v>
      </c>
      <c r="H3317" s="1" t="s">
        <v>1935</v>
      </c>
      <c r="I3317" s="1" t="s">
        <v>1873</v>
      </c>
      <c r="J3317" s="1" t="s">
        <v>5736</v>
      </c>
      <c r="K3317" s="14" t="s">
        <v>2242</v>
      </c>
      <c r="L3317" s="1" t="s">
        <v>1935</v>
      </c>
      <c r="M3317" s="1" t="s">
        <v>2117</v>
      </c>
      <c r="N3317" s="1" t="s">
        <v>1900</v>
      </c>
      <c r="O3317" s="1" t="s">
        <v>1877</v>
      </c>
    </row>
    <row r="3318" spans="1:15" ht="270" x14ac:dyDescent="0.2">
      <c r="A3318" s="1">
        <v>1005995322</v>
      </c>
      <c r="B3318" s="1">
        <v>2561070</v>
      </c>
      <c r="C3318" s="1">
        <v>10</v>
      </c>
      <c r="D3318" s="27">
        <v>41589</v>
      </c>
      <c r="E3318" s="1" t="s">
        <v>6189</v>
      </c>
      <c r="F3318" s="1" t="s">
        <v>3713</v>
      </c>
      <c r="G3318" s="14" t="s">
        <v>5165</v>
      </c>
      <c r="H3318" s="1" t="s">
        <v>1935</v>
      </c>
      <c r="I3318" s="1" t="s">
        <v>1873</v>
      </c>
      <c r="J3318" s="1" t="s">
        <v>5736</v>
      </c>
      <c r="K3318" s="14" t="s">
        <v>2242</v>
      </c>
      <c r="L3318" s="1" t="s">
        <v>1935</v>
      </c>
      <c r="M3318" s="1" t="s">
        <v>2117</v>
      </c>
      <c r="N3318" s="1" t="s">
        <v>1900</v>
      </c>
      <c r="O3318" s="1" t="s">
        <v>1877</v>
      </c>
    </row>
    <row r="3319" spans="1:15" ht="225" x14ac:dyDescent="0.2">
      <c r="A3319" s="1">
        <v>1005995326</v>
      </c>
      <c r="B3319" s="1">
        <v>2561074</v>
      </c>
      <c r="C3319" s="1">
        <v>11</v>
      </c>
      <c r="D3319" s="27">
        <v>41591</v>
      </c>
      <c r="E3319" s="1" t="s">
        <v>6190</v>
      </c>
      <c r="F3319" s="1" t="s">
        <v>3713</v>
      </c>
      <c r="G3319" s="14" t="s">
        <v>2241</v>
      </c>
      <c r="H3319" s="1" t="s">
        <v>1935</v>
      </c>
      <c r="I3319" s="1" t="s">
        <v>1873</v>
      </c>
      <c r="J3319" s="1" t="s">
        <v>5736</v>
      </c>
      <c r="K3319" s="14" t="s">
        <v>2242</v>
      </c>
      <c r="L3319" s="1" t="s">
        <v>1935</v>
      </c>
      <c r="M3319" s="1" t="s">
        <v>2117</v>
      </c>
      <c r="N3319" s="1" t="s">
        <v>1900</v>
      </c>
      <c r="O3319" s="1" t="s">
        <v>1877</v>
      </c>
    </row>
    <row r="3320" spans="1:15" ht="165" x14ac:dyDescent="0.2">
      <c r="A3320" s="1">
        <v>1005995330</v>
      </c>
      <c r="B3320" s="1">
        <v>2561078</v>
      </c>
      <c r="C3320" s="1">
        <v>12</v>
      </c>
      <c r="D3320" s="27">
        <v>41596</v>
      </c>
      <c r="E3320" s="1" t="s">
        <v>6191</v>
      </c>
      <c r="F3320" s="1" t="s">
        <v>3713</v>
      </c>
      <c r="G3320" s="14" t="s">
        <v>2241</v>
      </c>
      <c r="H3320" s="1" t="s">
        <v>1935</v>
      </c>
      <c r="I3320" s="1" t="s">
        <v>1873</v>
      </c>
      <c r="J3320" s="1" t="s">
        <v>5736</v>
      </c>
      <c r="K3320" s="14" t="s">
        <v>2242</v>
      </c>
      <c r="L3320" s="1" t="s">
        <v>1935</v>
      </c>
      <c r="M3320" s="1" t="s">
        <v>2117</v>
      </c>
      <c r="N3320" s="1" t="s">
        <v>1900</v>
      </c>
      <c r="O3320" s="1" t="s">
        <v>1877</v>
      </c>
    </row>
    <row r="3321" spans="1:15" ht="195" x14ac:dyDescent="0.2">
      <c r="A3321" s="1">
        <v>1005995336</v>
      </c>
      <c r="B3321" s="1">
        <v>2561084</v>
      </c>
      <c r="C3321" s="1">
        <v>8</v>
      </c>
      <c r="D3321" s="27">
        <v>41598</v>
      </c>
      <c r="E3321" s="1" t="s">
        <v>6192</v>
      </c>
      <c r="F3321" s="1" t="s">
        <v>3713</v>
      </c>
      <c r="G3321" s="14" t="s">
        <v>2241</v>
      </c>
      <c r="H3321" s="1" t="s">
        <v>1935</v>
      </c>
      <c r="I3321" s="1" t="s">
        <v>1873</v>
      </c>
      <c r="J3321" s="1" t="s">
        <v>5736</v>
      </c>
      <c r="K3321" s="14" t="s">
        <v>2242</v>
      </c>
      <c r="L3321" s="1" t="s">
        <v>1935</v>
      </c>
      <c r="M3321" s="1" t="s">
        <v>2117</v>
      </c>
      <c r="N3321" s="1" t="s">
        <v>1900</v>
      </c>
      <c r="O3321" s="1" t="s">
        <v>1877</v>
      </c>
    </row>
    <row r="3322" spans="1:15" ht="225" x14ac:dyDescent="0.2">
      <c r="A3322" s="1">
        <v>1005995342</v>
      </c>
      <c r="B3322" s="1">
        <v>2561090</v>
      </c>
      <c r="C3322" s="1">
        <v>9</v>
      </c>
      <c r="D3322" s="27">
        <v>41603</v>
      </c>
      <c r="E3322" s="1" t="s">
        <v>6193</v>
      </c>
      <c r="F3322" s="1" t="s">
        <v>3713</v>
      </c>
      <c r="G3322" s="14" t="s">
        <v>2241</v>
      </c>
      <c r="H3322" s="1" t="s">
        <v>1935</v>
      </c>
      <c r="I3322" s="1" t="s">
        <v>1873</v>
      </c>
      <c r="J3322" s="1" t="s">
        <v>5736</v>
      </c>
      <c r="K3322" s="14" t="s">
        <v>2242</v>
      </c>
      <c r="L3322" s="1" t="s">
        <v>1935</v>
      </c>
      <c r="M3322" s="1" t="s">
        <v>2117</v>
      </c>
      <c r="N3322" s="1" t="s">
        <v>1900</v>
      </c>
      <c r="O3322" s="1" t="s">
        <v>1877</v>
      </c>
    </row>
    <row r="3323" spans="1:15" ht="225" x14ac:dyDescent="0.2">
      <c r="A3323" s="1">
        <v>1005995348</v>
      </c>
      <c r="B3323" s="1">
        <v>2561096</v>
      </c>
      <c r="C3323" s="1">
        <v>11</v>
      </c>
      <c r="D3323" s="27">
        <v>41605</v>
      </c>
      <c r="E3323" s="1" t="s">
        <v>6194</v>
      </c>
      <c r="F3323" s="1" t="s">
        <v>3713</v>
      </c>
      <c r="G3323" s="14" t="s">
        <v>2241</v>
      </c>
      <c r="H3323" s="1" t="s">
        <v>1935</v>
      </c>
      <c r="I3323" s="1" t="s">
        <v>1873</v>
      </c>
      <c r="J3323" s="1" t="s">
        <v>5736</v>
      </c>
      <c r="K3323" s="14" t="s">
        <v>2242</v>
      </c>
      <c r="L3323" s="1" t="s">
        <v>1935</v>
      </c>
      <c r="M3323" s="1" t="s">
        <v>2117</v>
      </c>
      <c r="N3323" s="1" t="s">
        <v>1900</v>
      </c>
      <c r="O3323" s="1" t="s">
        <v>1877</v>
      </c>
    </row>
    <row r="3324" spans="1:15" ht="285" x14ac:dyDescent="0.2">
      <c r="A3324" s="1">
        <v>1005995350</v>
      </c>
      <c r="B3324" s="1">
        <v>2561098</v>
      </c>
      <c r="C3324" s="1">
        <v>12</v>
      </c>
      <c r="D3324" s="27">
        <v>41610</v>
      </c>
      <c r="E3324" s="1" t="s">
        <v>6195</v>
      </c>
      <c r="F3324" s="1" t="s">
        <v>3713</v>
      </c>
      <c r="G3324" s="14" t="s">
        <v>2241</v>
      </c>
      <c r="H3324" s="1" t="s">
        <v>1935</v>
      </c>
      <c r="I3324" s="1" t="s">
        <v>1873</v>
      </c>
      <c r="J3324" s="1" t="s">
        <v>5736</v>
      </c>
      <c r="K3324" s="14" t="s">
        <v>2242</v>
      </c>
      <c r="L3324" s="1" t="s">
        <v>1935</v>
      </c>
      <c r="M3324" s="1" t="s">
        <v>2117</v>
      </c>
      <c r="N3324" s="1" t="s">
        <v>1900</v>
      </c>
      <c r="O3324" s="1" t="s">
        <v>1877</v>
      </c>
    </row>
    <row r="3325" spans="1:15" ht="195" x14ac:dyDescent="0.2">
      <c r="A3325" s="1">
        <v>1005994824</v>
      </c>
      <c r="B3325" s="1">
        <v>2560572</v>
      </c>
      <c r="C3325" s="1">
        <v>10</v>
      </c>
      <c r="D3325" s="27">
        <v>41612</v>
      </c>
      <c r="E3325" s="1" t="s">
        <v>6196</v>
      </c>
      <c r="F3325" s="1" t="s">
        <v>3713</v>
      </c>
      <c r="G3325" s="14" t="s">
        <v>5165</v>
      </c>
      <c r="H3325" s="1" t="s">
        <v>1935</v>
      </c>
      <c r="I3325" s="1" t="s">
        <v>1873</v>
      </c>
      <c r="J3325" s="1" t="s">
        <v>5736</v>
      </c>
      <c r="K3325" s="14" t="s">
        <v>2242</v>
      </c>
      <c r="L3325" s="1" t="s">
        <v>1935</v>
      </c>
      <c r="M3325" s="1" t="s">
        <v>2117</v>
      </c>
      <c r="N3325" s="1" t="s">
        <v>1900</v>
      </c>
      <c r="O3325" s="1" t="s">
        <v>1877</v>
      </c>
    </row>
    <row r="3326" spans="1:15" ht="300" x14ac:dyDescent="0.2">
      <c r="A3326" s="1">
        <v>1005994830</v>
      </c>
      <c r="B3326" s="1">
        <v>2560578</v>
      </c>
      <c r="C3326" s="1">
        <v>10</v>
      </c>
      <c r="D3326" s="27">
        <v>41617</v>
      </c>
      <c r="E3326" s="1" t="s">
        <v>6197</v>
      </c>
      <c r="F3326" s="1" t="s">
        <v>3713</v>
      </c>
      <c r="G3326" s="14" t="s">
        <v>5165</v>
      </c>
      <c r="H3326" s="1" t="s">
        <v>1935</v>
      </c>
      <c r="I3326" s="1" t="s">
        <v>1873</v>
      </c>
      <c r="J3326" s="1" t="s">
        <v>5736</v>
      </c>
      <c r="K3326" s="14" t="s">
        <v>2242</v>
      </c>
      <c r="L3326" s="1" t="s">
        <v>1935</v>
      </c>
      <c r="M3326" s="1" t="s">
        <v>2117</v>
      </c>
      <c r="N3326" s="1" t="s">
        <v>1900</v>
      </c>
      <c r="O3326" s="1" t="s">
        <v>1877</v>
      </c>
    </row>
    <row r="3327" spans="1:15" ht="195" x14ac:dyDescent="0.2">
      <c r="A3327" s="1">
        <v>1005994832</v>
      </c>
      <c r="B3327" s="1">
        <v>2560580</v>
      </c>
      <c r="C3327" s="1">
        <v>8</v>
      </c>
      <c r="D3327" s="27">
        <v>41619</v>
      </c>
      <c r="E3327" s="1" t="s">
        <v>6198</v>
      </c>
      <c r="F3327" s="1" t="s">
        <v>3713</v>
      </c>
      <c r="G3327" s="14" t="s">
        <v>5165</v>
      </c>
      <c r="H3327" s="1" t="s">
        <v>1935</v>
      </c>
      <c r="I3327" s="1" t="s">
        <v>1873</v>
      </c>
      <c r="J3327" s="1" t="s">
        <v>5736</v>
      </c>
      <c r="K3327" s="14" t="s">
        <v>2242</v>
      </c>
      <c r="L3327" s="1" t="s">
        <v>1935</v>
      </c>
      <c r="M3327" s="1" t="s">
        <v>2117</v>
      </c>
      <c r="N3327" s="1" t="s">
        <v>1900</v>
      </c>
      <c r="O3327" s="1" t="s">
        <v>1877</v>
      </c>
    </row>
    <row r="3328" spans="1:15" ht="150" x14ac:dyDescent="0.2">
      <c r="A3328" s="1">
        <v>1005994840</v>
      </c>
      <c r="B3328" s="1">
        <v>2560588</v>
      </c>
      <c r="C3328" s="1">
        <v>10</v>
      </c>
      <c r="D3328" s="27">
        <v>41626</v>
      </c>
      <c r="E3328" s="1" t="s">
        <v>6199</v>
      </c>
      <c r="F3328" s="1" t="s">
        <v>3713</v>
      </c>
      <c r="G3328" s="14" t="s">
        <v>5165</v>
      </c>
      <c r="H3328" s="1" t="s">
        <v>1935</v>
      </c>
      <c r="I3328" s="1" t="s">
        <v>1873</v>
      </c>
      <c r="J3328" s="1" t="s">
        <v>5736</v>
      </c>
      <c r="K3328" s="14" t="s">
        <v>2242</v>
      </c>
      <c r="L3328" s="1" t="s">
        <v>1935</v>
      </c>
      <c r="M3328" s="1" t="s">
        <v>2117</v>
      </c>
      <c r="N3328" s="1" t="s">
        <v>1900</v>
      </c>
      <c r="O3328" s="1" t="s">
        <v>1877</v>
      </c>
    </row>
    <row r="3329" spans="1:15" ht="285" x14ac:dyDescent="0.2">
      <c r="A3329" s="1">
        <v>1005995846</v>
      </c>
      <c r="B3329" s="1">
        <v>2561592</v>
      </c>
      <c r="C3329" s="1">
        <v>8</v>
      </c>
      <c r="D3329" s="27">
        <v>41631</v>
      </c>
      <c r="E3329" s="1" t="s">
        <v>6200</v>
      </c>
      <c r="F3329" s="1" t="s">
        <v>3713</v>
      </c>
      <c r="G3329" s="14" t="s">
        <v>2241</v>
      </c>
      <c r="H3329" s="1" t="s">
        <v>1935</v>
      </c>
      <c r="I3329" s="1" t="s">
        <v>1873</v>
      </c>
      <c r="J3329" s="1" t="s">
        <v>5736</v>
      </c>
      <c r="K3329" s="14" t="s">
        <v>2242</v>
      </c>
      <c r="L3329" s="1" t="s">
        <v>1935</v>
      </c>
      <c r="M3329" s="1" t="s">
        <v>2117</v>
      </c>
      <c r="N3329" s="1" t="s">
        <v>1900</v>
      </c>
      <c r="O3329" s="1" t="s">
        <v>1877</v>
      </c>
    </row>
    <row r="3330" spans="1:15" ht="195" x14ac:dyDescent="0.2">
      <c r="A3330" s="1">
        <v>1005995848</v>
      </c>
      <c r="B3330" s="1">
        <v>2561594</v>
      </c>
      <c r="C3330" s="1">
        <v>8</v>
      </c>
      <c r="D3330" s="27">
        <v>41638</v>
      </c>
      <c r="E3330" s="1" t="s">
        <v>6201</v>
      </c>
      <c r="F3330" s="1" t="s">
        <v>3713</v>
      </c>
      <c r="G3330" s="14" t="s">
        <v>2241</v>
      </c>
      <c r="H3330" s="1" t="s">
        <v>1935</v>
      </c>
      <c r="I3330" s="1" t="s">
        <v>1873</v>
      </c>
      <c r="J3330" s="1" t="s">
        <v>5736</v>
      </c>
      <c r="K3330" s="14" t="s">
        <v>2242</v>
      </c>
      <c r="L3330" s="1" t="s">
        <v>1935</v>
      </c>
      <c r="M3330" s="1" t="s">
        <v>2117</v>
      </c>
      <c r="N3330" s="1" t="s">
        <v>1900</v>
      </c>
      <c r="O3330" s="1" t="s">
        <v>1877</v>
      </c>
    </row>
    <row r="3331" spans="1:15" ht="240" x14ac:dyDescent="0.2">
      <c r="A3331" s="1">
        <v>1005995850</v>
      </c>
      <c r="B3331" s="1">
        <v>2561596</v>
      </c>
      <c r="C3331" s="1">
        <v>10</v>
      </c>
      <c r="D3331" s="27">
        <v>41639</v>
      </c>
      <c r="E3331" s="1" t="s">
        <v>6202</v>
      </c>
      <c r="F3331" s="1" t="s">
        <v>3713</v>
      </c>
      <c r="G3331" s="14" t="s">
        <v>2241</v>
      </c>
      <c r="H3331" s="1" t="s">
        <v>1935</v>
      </c>
      <c r="I3331" s="1" t="s">
        <v>1873</v>
      </c>
      <c r="J3331" s="1" t="s">
        <v>5736</v>
      </c>
      <c r="K3331" s="14" t="s">
        <v>2242</v>
      </c>
      <c r="L3331" s="1" t="s">
        <v>1935</v>
      </c>
      <c r="M3331" s="1" t="s">
        <v>2117</v>
      </c>
      <c r="N3331" s="1" t="s">
        <v>1900</v>
      </c>
      <c r="O3331" s="1" t="s">
        <v>1877</v>
      </c>
    </row>
    <row r="3332" spans="1:15" ht="150" x14ac:dyDescent="0.2">
      <c r="A3332" s="1">
        <v>1005995856</v>
      </c>
      <c r="B3332" s="1">
        <v>2561602</v>
      </c>
      <c r="C3332" s="1">
        <v>11</v>
      </c>
      <c r="D3332" s="27">
        <v>41645</v>
      </c>
      <c r="E3332" s="1" t="s">
        <v>6203</v>
      </c>
      <c r="F3332" s="1" t="s">
        <v>3713</v>
      </c>
      <c r="G3332" s="14" t="s">
        <v>2241</v>
      </c>
      <c r="H3332" s="1" t="s">
        <v>1935</v>
      </c>
      <c r="I3332" s="1" t="s">
        <v>1873</v>
      </c>
      <c r="J3332" s="1" t="s">
        <v>5736</v>
      </c>
      <c r="K3332" s="14" t="s">
        <v>2242</v>
      </c>
      <c r="L3332" s="1" t="s">
        <v>1935</v>
      </c>
      <c r="M3332" s="1" t="s">
        <v>2117</v>
      </c>
      <c r="N3332" s="1" t="s">
        <v>1900</v>
      </c>
      <c r="O3332" s="1" t="s">
        <v>1877</v>
      </c>
    </row>
    <row r="3333" spans="1:15" ht="225" x14ac:dyDescent="0.2">
      <c r="A3333" s="1">
        <v>1005995862</v>
      </c>
      <c r="B3333" s="1">
        <v>2561608</v>
      </c>
      <c r="C3333" s="1">
        <v>11</v>
      </c>
      <c r="D3333" s="27">
        <v>41647</v>
      </c>
      <c r="E3333" s="1" t="s">
        <v>6204</v>
      </c>
      <c r="F3333" s="1" t="s">
        <v>3713</v>
      </c>
      <c r="G3333" s="14" t="s">
        <v>2241</v>
      </c>
      <c r="H3333" s="1" t="s">
        <v>1935</v>
      </c>
      <c r="I3333" s="1" t="s">
        <v>1873</v>
      </c>
      <c r="J3333" s="1" t="s">
        <v>5736</v>
      </c>
      <c r="K3333" s="14" t="s">
        <v>2242</v>
      </c>
      <c r="L3333" s="1" t="s">
        <v>1935</v>
      </c>
      <c r="M3333" s="1" t="s">
        <v>2117</v>
      </c>
      <c r="N3333" s="1" t="s">
        <v>1900</v>
      </c>
      <c r="O3333" s="1" t="s">
        <v>1877</v>
      </c>
    </row>
    <row r="3334" spans="1:15" ht="180" x14ac:dyDescent="0.2">
      <c r="A3334" s="1">
        <v>1005995088</v>
      </c>
      <c r="B3334" s="1">
        <v>2560836</v>
      </c>
      <c r="C3334" s="1">
        <v>12</v>
      </c>
      <c r="D3334" s="27">
        <v>41652</v>
      </c>
      <c r="E3334" s="1" t="s">
        <v>6205</v>
      </c>
      <c r="F3334" s="1" t="s">
        <v>3713</v>
      </c>
      <c r="G3334" s="14" t="s">
        <v>5165</v>
      </c>
      <c r="H3334" s="1" t="s">
        <v>1935</v>
      </c>
      <c r="I3334" s="1" t="s">
        <v>1873</v>
      </c>
      <c r="J3334" s="1" t="s">
        <v>5736</v>
      </c>
      <c r="K3334" s="14" t="s">
        <v>2242</v>
      </c>
      <c r="L3334" s="1" t="s">
        <v>1935</v>
      </c>
      <c r="M3334" s="1" t="s">
        <v>2117</v>
      </c>
      <c r="N3334" s="1" t="s">
        <v>1900</v>
      </c>
      <c r="O3334" s="1" t="s">
        <v>1877</v>
      </c>
    </row>
    <row r="3335" spans="1:15" ht="225" x14ac:dyDescent="0.2">
      <c r="A3335" s="1">
        <v>1005995094</v>
      </c>
      <c r="B3335" s="1">
        <v>2560842</v>
      </c>
      <c r="C3335" s="1">
        <v>12</v>
      </c>
      <c r="D3335" s="27">
        <v>41654</v>
      </c>
      <c r="E3335" s="1" t="s">
        <v>6206</v>
      </c>
      <c r="F3335" s="1" t="s">
        <v>3713</v>
      </c>
      <c r="G3335" s="14" t="s">
        <v>5165</v>
      </c>
      <c r="H3335" s="1" t="s">
        <v>1935</v>
      </c>
      <c r="I3335" s="1" t="s">
        <v>1873</v>
      </c>
      <c r="J3335" s="1" t="s">
        <v>5736</v>
      </c>
      <c r="K3335" s="14" t="s">
        <v>2242</v>
      </c>
      <c r="L3335" s="1" t="s">
        <v>1935</v>
      </c>
      <c r="M3335" s="1" t="s">
        <v>2117</v>
      </c>
      <c r="N3335" s="1" t="s">
        <v>1900</v>
      </c>
      <c r="O3335" s="1" t="s">
        <v>1877</v>
      </c>
    </row>
    <row r="3336" spans="1:15" ht="240" x14ac:dyDescent="0.2">
      <c r="A3336" s="1">
        <v>1005995650</v>
      </c>
      <c r="B3336" s="1">
        <v>2561396</v>
      </c>
      <c r="C3336" s="1">
        <v>10</v>
      </c>
      <c r="D3336" s="27">
        <v>41659</v>
      </c>
      <c r="E3336" s="1" t="s">
        <v>6207</v>
      </c>
      <c r="F3336" s="1" t="s">
        <v>3713</v>
      </c>
      <c r="G3336" s="14" t="s">
        <v>2241</v>
      </c>
      <c r="H3336" s="1" t="s">
        <v>1935</v>
      </c>
      <c r="I3336" s="1" t="s">
        <v>1873</v>
      </c>
      <c r="J3336" s="1" t="s">
        <v>5736</v>
      </c>
      <c r="K3336" s="14" t="s">
        <v>2242</v>
      </c>
      <c r="L3336" s="1" t="s">
        <v>1935</v>
      </c>
      <c r="M3336" s="1" t="s">
        <v>2117</v>
      </c>
      <c r="N3336" s="1" t="s">
        <v>1900</v>
      </c>
      <c r="O3336" s="1" t="s">
        <v>1877</v>
      </c>
    </row>
    <row r="3337" spans="1:15" ht="285" x14ac:dyDescent="0.2">
      <c r="A3337" s="1">
        <v>1006469685</v>
      </c>
      <c r="B3337" s="1">
        <v>2562692</v>
      </c>
      <c r="C3337" s="1">
        <v>9</v>
      </c>
      <c r="D3337" s="27">
        <v>41661</v>
      </c>
      <c r="E3337" s="1" t="s">
        <v>6208</v>
      </c>
      <c r="F3337" s="1" t="s">
        <v>3713</v>
      </c>
      <c r="G3337" s="14" t="s">
        <v>2241</v>
      </c>
      <c r="H3337" s="1" t="s">
        <v>1935</v>
      </c>
      <c r="I3337" s="1" t="s">
        <v>1873</v>
      </c>
      <c r="J3337" s="1" t="s">
        <v>5736</v>
      </c>
      <c r="K3337" s="14" t="s">
        <v>2242</v>
      </c>
      <c r="L3337" s="1" t="s">
        <v>1935</v>
      </c>
      <c r="M3337" s="1" t="s">
        <v>2117</v>
      </c>
      <c r="N3337" s="1" t="s">
        <v>1900</v>
      </c>
      <c r="O3337" s="1" t="s">
        <v>1877</v>
      </c>
    </row>
    <row r="3338" spans="1:15" ht="210" x14ac:dyDescent="0.2">
      <c r="A3338" s="1">
        <v>1006469683</v>
      </c>
      <c r="B3338" s="1">
        <v>2562690</v>
      </c>
      <c r="C3338" s="1">
        <v>10</v>
      </c>
      <c r="D3338" s="27">
        <v>41666</v>
      </c>
      <c r="E3338" s="1" t="s">
        <v>6209</v>
      </c>
      <c r="F3338" s="1" t="s">
        <v>3713</v>
      </c>
      <c r="G3338" s="14" t="s">
        <v>2241</v>
      </c>
      <c r="H3338" s="1" t="s">
        <v>1935</v>
      </c>
      <c r="I3338" s="1" t="s">
        <v>1873</v>
      </c>
      <c r="J3338" s="1" t="s">
        <v>5736</v>
      </c>
      <c r="K3338" s="14" t="s">
        <v>2242</v>
      </c>
      <c r="L3338" s="1" t="s">
        <v>1935</v>
      </c>
      <c r="M3338" s="1" t="s">
        <v>2117</v>
      </c>
      <c r="N3338" s="1" t="s">
        <v>1900</v>
      </c>
      <c r="O3338" s="1" t="s">
        <v>1877</v>
      </c>
    </row>
    <row r="3339" spans="1:15" ht="240" x14ac:dyDescent="0.2">
      <c r="A3339" s="1">
        <v>1006469679</v>
      </c>
      <c r="B3339" s="1">
        <v>2562686</v>
      </c>
      <c r="C3339" s="1">
        <v>11</v>
      </c>
      <c r="D3339" s="27">
        <v>41680</v>
      </c>
      <c r="E3339" s="1" t="s">
        <v>6210</v>
      </c>
      <c r="F3339" s="1" t="s">
        <v>3713</v>
      </c>
      <c r="G3339" s="14" t="s">
        <v>2241</v>
      </c>
      <c r="H3339" s="1" t="s">
        <v>1935</v>
      </c>
      <c r="I3339" s="1" t="s">
        <v>1873</v>
      </c>
      <c r="J3339" s="1" t="s">
        <v>5736</v>
      </c>
      <c r="K3339" s="14" t="s">
        <v>2242</v>
      </c>
      <c r="L3339" s="1" t="s">
        <v>1935</v>
      </c>
      <c r="M3339" s="1" t="s">
        <v>2117</v>
      </c>
      <c r="N3339" s="1" t="s">
        <v>1900</v>
      </c>
      <c r="O3339" s="1" t="s">
        <v>1877</v>
      </c>
    </row>
    <row r="3340" spans="1:15" ht="180" x14ac:dyDescent="0.2">
      <c r="A3340" s="1">
        <v>1006469675</v>
      </c>
      <c r="B3340" s="1">
        <v>2562682</v>
      </c>
      <c r="C3340" s="1">
        <v>10</v>
      </c>
      <c r="D3340" s="27">
        <v>41682</v>
      </c>
      <c r="E3340" s="1" t="s">
        <v>6211</v>
      </c>
      <c r="F3340" s="1" t="s">
        <v>3713</v>
      </c>
      <c r="G3340" s="14" t="s">
        <v>2241</v>
      </c>
      <c r="H3340" s="1" t="s">
        <v>1935</v>
      </c>
      <c r="I3340" s="1" t="s">
        <v>1873</v>
      </c>
      <c r="J3340" s="1" t="s">
        <v>5736</v>
      </c>
      <c r="K3340" s="14" t="s">
        <v>2242</v>
      </c>
      <c r="L3340" s="1" t="s">
        <v>1935</v>
      </c>
      <c r="M3340" s="1" t="s">
        <v>2117</v>
      </c>
      <c r="N3340" s="1" t="s">
        <v>1900</v>
      </c>
      <c r="O3340" s="1" t="s">
        <v>1877</v>
      </c>
    </row>
    <row r="3341" spans="1:15" ht="270" x14ac:dyDescent="0.2">
      <c r="A3341" s="1">
        <v>1006469673</v>
      </c>
      <c r="B3341" s="1">
        <v>2562680</v>
      </c>
      <c r="C3341" s="1">
        <v>10</v>
      </c>
      <c r="D3341" s="27">
        <v>41682</v>
      </c>
      <c r="E3341" s="1" t="s">
        <v>6212</v>
      </c>
      <c r="F3341" s="1" t="s">
        <v>3713</v>
      </c>
      <c r="G3341" s="14" t="s">
        <v>2241</v>
      </c>
      <c r="H3341" s="1" t="s">
        <v>1935</v>
      </c>
      <c r="I3341" s="1" t="s">
        <v>1873</v>
      </c>
      <c r="J3341" s="1" t="s">
        <v>5736</v>
      </c>
      <c r="K3341" s="14" t="s">
        <v>2242</v>
      </c>
      <c r="L3341" s="1" t="s">
        <v>1935</v>
      </c>
      <c r="M3341" s="1" t="s">
        <v>2117</v>
      </c>
      <c r="N3341" s="1" t="s">
        <v>1900</v>
      </c>
      <c r="O3341" s="1" t="s">
        <v>1877</v>
      </c>
    </row>
    <row r="3342" spans="1:15" ht="300" x14ac:dyDescent="0.2">
      <c r="A3342" s="1">
        <v>1006469669</v>
      </c>
      <c r="B3342" s="1">
        <v>2562676</v>
      </c>
      <c r="C3342" s="1">
        <v>11</v>
      </c>
      <c r="D3342" s="27">
        <v>41689</v>
      </c>
      <c r="E3342" s="1" t="s">
        <v>6213</v>
      </c>
      <c r="F3342" s="1" t="s">
        <v>3713</v>
      </c>
      <c r="G3342" s="14" t="s">
        <v>2241</v>
      </c>
      <c r="H3342" s="1" t="s">
        <v>1935</v>
      </c>
      <c r="I3342" s="1" t="s">
        <v>1873</v>
      </c>
      <c r="J3342" s="1" t="s">
        <v>5736</v>
      </c>
      <c r="K3342" s="14" t="s">
        <v>2242</v>
      </c>
      <c r="L3342" s="1" t="s">
        <v>1935</v>
      </c>
      <c r="M3342" s="1" t="s">
        <v>2117</v>
      </c>
      <c r="N3342" s="1" t="s">
        <v>1900</v>
      </c>
      <c r="O3342" s="1" t="s">
        <v>1877</v>
      </c>
    </row>
    <row r="3343" spans="1:15" ht="240" x14ac:dyDescent="0.2">
      <c r="A3343" s="1">
        <v>1006469667</v>
      </c>
      <c r="B3343" s="1">
        <v>2562674</v>
      </c>
      <c r="C3343" s="1">
        <v>11</v>
      </c>
      <c r="D3343" s="27">
        <v>41694</v>
      </c>
      <c r="E3343" s="1" t="s">
        <v>6214</v>
      </c>
      <c r="F3343" s="1" t="s">
        <v>3713</v>
      </c>
      <c r="G3343" s="14" t="s">
        <v>2241</v>
      </c>
      <c r="H3343" s="1" t="s">
        <v>1935</v>
      </c>
      <c r="I3343" s="1" t="s">
        <v>1873</v>
      </c>
      <c r="J3343" s="1" t="s">
        <v>5736</v>
      </c>
      <c r="K3343" s="14" t="s">
        <v>2242</v>
      </c>
      <c r="L3343" s="1" t="s">
        <v>1935</v>
      </c>
      <c r="M3343" s="1" t="s">
        <v>2117</v>
      </c>
      <c r="N3343" s="1" t="s">
        <v>1900</v>
      </c>
      <c r="O3343" s="1" t="s">
        <v>1877</v>
      </c>
    </row>
    <row r="3344" spans="1:15" ht="165" x14ac:dyDescent="0.2">
      <c r="A3344" s="1">
        <v>1006469663</v>
      </c>
      <c r="B3344" s="1">
        <v>2562670</v>
      </c>
      <c r="C3344" s="1">
        <v>8</v>
      </c>
      <c r="D3344" s="27">
        <v>41696</v>
      </c>
      <c r="E3344" s="1" t="s">
        <v>6215</v>
      </c>
      <c r="F3344" s="1" t="s">
        <v>3713</v>
      </c>
      <c r="G3344" s="14" t="s">
        <v>2241</v>
      </c>
      <c r="H3344" s="1" t="s">
        <v>1935</v>
      </c>
      <c r="I3344" s="1" t="s">
        <v>1873</v>
      </c>
      <c r="J3344" s="1" t="s">
        <v>5736</v>
      </c>
      <c r="K3344" s="14" t="s">
        <v>2242</v>
      </c>
      <c r="L3344" s="1" t="s">
        <v>1935</v>
      </c>
      <c r="M3344" s="1" t="s">
        <v>2117</v>
      </c>
      <c r="N3344" s="1" t="s">
        <v>1900</v>
      </c>
      <c r="O3344" s="1" t="s">
        <v>1877</v>
      </c>
    </row>
    <row r="3345" spans="1:15" ht="165" x14ac:dyDescent="0.2">
      <c r="A3345" s="1">
        <v>1006469661</v>
      </c>
      <c r="B3345" s="1">
        <v>2562668</v>
      </c>
      <c r="C3345" s="1">
        <v>7</v>
      </c>
      <c r="D3345" s="27">
        <v>41701</v>
      </c>
      <c r="E3345" s="1" t="s">
        <v>6216</v>
      </c>
      <c r="F3345" s="1" t="s">
        <v>3713</v>
      </c>
      <c r="G3345" s="14" t="s">
        <v>2241</v>
      </c>
      <c r="H3345" s="1" t="s">
        <v>1935</v>
      </c>
      <c r="I3345" s="1" t="s">
        <v>1873</v>
      </c>
      <c r="J3345" s="1" t="s">
        <v>5736</v>
      </c>
      <c r="K3345" s="14" t="s">
        <v>2242</v>
      </c>
      <c r="L3345" s="1" t="s">
        <v>1935</v>
      </c>
      <c r="M3345" s="1" t="s">
        <v>2117</v>
      </c>
      <c r="N3345" s="1" t="s">
        <v>1900</v>
      </c>
      <c r="O3345" s="1" t="s">
        <v>1877</v>
      </c>
    </row>
    <row r="3346" spans="1:15" ht="210" x14ac:dyDescent="0.2">
      <c r="A3346" s="1">
        <v>1006469657</v>
      </c>
      <c r="B3346" s="1">
        <v>2562664</v>
      </c>
      <c r="C3346" s="1">
        <v>8</v>
      </c>
      <c r="D3346" s="27">
        <v>41703</v>
      </c>
      <c r="E3346" s="1" t="s">
        <v>6217</v>
      </c>
      <c r="F3346" s="1" t="s">
        <v>3713</v>
      </c>
      <c r="G3346" s="14" t="s">
        <v>2241</v>
      </c>
      <c r="H3346" s="1" t="s">
        <v>1935</v>
      </c>
      <c r="I3346" s="1" t="s">
        <v>1873</v>
      </c>
      <c r="J3346" s="1" t="s">
        <v>5736</v>
      </c>
      <c r="K3346" s="14" t="s">
        <v>2242</v>
      </c>
      <c r="L3346" s="1" t="s">
        <v>1935</v>
      </c>
      <c r="M3346" s="1" t="s">
        <v>2117</v>
      </c>
      <c r="N3346" s="1" t="s">
        <v>1900</v>
      </c>
      <c r="O3346" s="1" t="s">
        <v>1877</v>
      </c>
    </row>
    <row r="3347" spans="1:15" ht="225" x14ac:dyDescent="0.2">
      <c r="A3347" s="1">
        <v>1006469651</v>
      </c>
      <c r="B3347" s="1">
        <v>2562658</v>
      </c>
      <c r="C3347" s="1">
        <v>10</v>
      </c>
      <c r="D3347" s="27">
        <v>41710</v>
      </c>
      <c r="E3347" s="1" t="s">
        <v>6218</v>
      </c>
      <c r="F3347" s="1" t="s">
        <v>3713</v>
      </c>
      <c r="G3347" s="14" t="s">
        <v>2241</v>
      </c>
      <c r="H3347" s="1" t="s">
        <v>1935</v>
      </c>
      <c r="I3347" s="1" t="s">
        <v>1873</v>
      </c>
      <c r="J3347" s="1" t="s">
        <v>5736</v>
      </c>
      <c r="K3347" s="14" t="s">
        <v>2242</v>
      </c>
      <c r="L3347" s="1" t="s">
        <v>1935</v>
      </c>
      <c r="M3347" s="1" t="s">
        <v>2117</v>
      </c>
      <c r="N3347" s="1" t="s">
        <v>1900</v>
      </c>
      <c r="O3347" s="1" t="s">
        <v>1877</v>
      </c>
    </row>
    <row r="3348" spans="1:15" ht="240" x14ac:dyDescent="0.2">
      <c r="A3348" s="1">
        <v>1006469639</v>
      </c>
      <c r="B3348" s="1">
        <v>2562646</v>
      </c>
      <c r="C3348" s="1">
        <v>12</v>
      </c>
      <c r="D3348" s="27">
        <v>41722</v>
      </c>
      <c r="E3348" s="1" t="s">
        <v>6219</v>
      </c>
      <c r="F3348" s="1" t="s">
        <v>3713</v>
      </c>
      <c r="G3348" s="14" t="s">
        <v>2241</v>
      </c>
      <c r="H3348" s="1" t="s">
        <v>1935</v>
      </c>
      <c r="I3348" s="1" t="s">
        <v>1873</v>
      </c>
      <c r="J3348" s="1" t="s">
        <v>5736</v>
      </c>
      <c r="K3348" s="14" t="s">
        <v>2242</v>
      </c>
      <c r="L3348" s="1" t="s">
        <v>1935</v>
      </c>
      <c r="M3348" s="1" t="s">
        <v>2117</v>
      </c>
      <c r="N3348" s="1" t="s">
        <v>1900</v>
      </c>
      <c r="O3348" s="1" t="s">
        <v>1877</v>
      </c>
    </row>
    <row r="3349" spans="1:15" ht="225" x14ac:dyDescent="0.2">
      <c r="A3349" s="1">
        <v>1006469633</v>
      </c>
      <c r="B3349" s="1">
        <v>2562640</v>
      </c>
      <c r="C3349" s="1">
        <v>12</v>
      </c>
      <c r="D3349" s="27">
        <v>41724</v>
      </c>
      <c r="E3349" s="1" t="s">
        <v>6220</v>
      </c>
      <c r="F3349" s="1" t="s">
        <v>3713</v>
      </c>
      <c r="G3349" s="14" t="s">
        <v>2241</v>
      </c>
      <c r="H3349" s="1" t="s">
        <v>1935</v>
      </c>
      <c r="I3349" s="1" t="s">
        <v>1873</v>
      </c>
      <c r="J3349" s="1" t="s">
        <v>5736</v>
      </c>
      <c r="K3349" s="14" t="s">
        <v>2242</v>
      </c>
      <c r="L3349" s="1" t="s">
        <v>1935</v>
      </c>
      <c r="M3349" s="1" t="s">
        <v>2117</v>
      </c>
      <c r="N3349" s="1" t="s">
        <v>1900</v>
      </c>
      <c r="O3349" s="1" t="s">
        <v>1877</v>
      </c>
    </row>
    <row r="3350" spans="1:15" ht="255" x14ac:dyDescent="0.2">
      <c r="A3350" s="1">
        <v>1006469627</v>
      </c>
      <c r="B3350" s="1">
        <v>2562634</v>
      </c>
      <c r="C3350" s="1">
        <v>11</v>
      </c>
      <c r="D3350" s="27">
        <v>41731</v>
      </c>
      <c r="E3350" s="1" t="s">
        <v>6221</v>
      </c>
      <c r="F3350" s="1" t="s">
        <v>3713</v>
      </c>
      <c r="G3350" s="14" t="s">
        <v>2241</v>
      </c>
      <c r="H3350" s="1" t="s">
        <v>1935</v>
      </c>
      <c r="I3350" s="1" t="s">
        <v>1873</v>
      </c>
      <c r="J3350" s="1" t="s">
        <v>5736</v>
      </c>
      <c r="K3350" s="14" t="s">
        <v>2242</v>
      </c>
      <c r="L3350" s="1" t="s">
        <v>1935</v>
      </c>
      <c r="M3350" s="1" t="s">
        <v>2117</v>
      </c>
      <c r="N3350" s="1" t="s">
        <v>1900</v>
      </c>
      <c r="O3350" s="1" t="s">
        <v>1877</v>
      </c>
    </row>
    <row r="3351" spans="1:15" ht="255" x14ac:dyDescent="0.2">
      <c r="A3351" s="1">
        <v>1006469623</v>
      </c>
      <c r="B3351" s="1">
        <v>2562630</v>
      </c>
      <c r="C3351" s="1">
        <v>17</v>
      </c>
      <c r="D3351" s="27">
        <v>41732</v>
      </c>
      <c r="E3351" s="1" t="s">
        <v>6222</v>
      </c>
      <c r="F3351" s="1" t="s">
        <v>3713</v>
      </c>
      <c r="G3351" s="14" t="s">
        <v>2241</v>
      </c>
      <c r="H3351" s="1" t="s">
        <v>1935</v>
      </c>
      <c r="I3351" s="1" t="s">
        <v>1873</v>
      </c>
      <c r="J3351" s="1" t="s">
        <v>5736</v>
      </c>
      <c r="K3351" s="14" t="s">
        <v>2242</v>
      </c>
      <c r="L3351" s="1" t="s">
        <v>1935</v>
      </c>
      <c r="M3351" s="1" t="s">
        <v>2117</v>
      </c>
      <c r="N3351" s="1" t="s">
        <v>1900</v>
      </c>
      <c r="O3351" s="1" t="s">
        <v>1877</v>
      </c>
    </row>
    <row r="3352" spans="1:15" ht="285" x14ac:dyDescent="0.2">
      <c r="A3352" s="1">
        <v>1006469621</v>
      </c>
      <c r="B3352" s="1">
        <v>2562628</v>
      </c>
      <c r="C3352" s="1">
        <v>18</v>
      </c>
      <c r="D3352" s="27">
        <v>41736</v>
      </c>
      <c r="E3352" s="1" t="s">
        <v>6223</v>
      </c>
      <c r="F3352" s="1" t="s">
        <v>3713</v>
      </c>
      <c r="G3352" s="14" t="s">
        <v>2241</v>
      </c>
      <c r="H3352" s="1" t="s">
        <v>1935</v>
      </c>
      <c r="I3352" s="1" t="s">
        <v>1873</v>
      </c>
      <c r="J3352" s="1" t="s">
        <v>5736</v>
      </c>
      <c r="K3352" s="14" t="s">
        <v>2242</v>
      </c>
      <c r="L3352" s="1" t="s">
        <v>1935</v>
      </c>
      <c r="M3352" s="1" t="s">
        <v>2117</v>
      </c>
      <c r="N3352" s="1" t="s">
        <v>1900</v>
      </c>
      <c r="O3352" s="1" t="s">
        <v>1877</v>
      </c>
    </row>
    <row r="3353" spans="1:15" ht="255" x14ac:dyDescent="0.2">
      <c r="A3353" s="1">
        <v>1006469615</v>
      </c>
      <c r="B3353" s="1">
        <v>2562622</v>
      </c>
      <c r="C3353" s="1">
        <v>12</v>
      </c>
      <c r="D3353" s="27">
        <v>41738</v>
      </c>
      <c r="E3353" s="1" t="s">
        <v>6224</v>
      </c>
      <c r="F3353" s="1" t="s">
        <v>3713</v>
      </c>
      <c r="G3353" s="14" t="s">
        <v>2241</v>
      </c>
      <c r="H3353" s="1" t="s">
        <v>1935</v>
      </c>
      <c r="I3353" s="1" t="s">
        <v>1873</v>
      </c>
      <c r="J3353" s="1" t="s">
        <v>5736</v>
      </c>
      <c r="K3353" s="14" t="s">
        <v>2242</v>
      </c>
      <c r="L3353" s="1" t="s">
        <v>1935</v>
      </c>
      <c r="M3353" s="1" t="s">
        <v>2117</v>
      </c>
      <c r="N3353" s="1" t="s">
        <v>1900</v>
      </c>
      <c r="O3353" s="1" t="s">
        <v>1877</v>
      </c>
    </row>
    <row r="3354" spans="1:15" ht="255" x14ac:dyDescent="0.2">
      <c r="A3354" s="1">
        <v>1006469611</v>
      </c>
      <c r="B3354" s="1">
        <v>2562618</v>
      </c>
      <c r="C3354" s="1">
        <v>14</v>
      </c>
      <c r="D3354" s="27">
        <v>41745</v>
      </c>
      <c r="E3354" s="1" t="s">
        <v>6225</v>
      </c>
      <c r="F3354" s="1" t="s">
        <v>3713</v>
      </c>
      <c r="G3354" s="14" t="s">
        <v>2241</v>
      </c>
      <c r="H3354" s="1" t="s">
        <v>1935</v>
      </c>
      <c r="I3354" s="1" t="s">
        <v>1873</v>
      </c>
      <c r="J3354" s="1" t="s">
        <v>5736</v>
      </c>
      <c r="K3354" s="14" t="s">
        <v>2242</v>
      </c>
      <c r="L3354" s="1" t="s">
        <v>1935</v>
      </c>
      <c r="M3354" s="1" t="s">
        <v>2117</v>
      </c>
      <c r="N3354" s="1" t="s">
        <v>1900</v>
      </c>
      <c r="O3354" s="1" t="s">
        <v>1877</v>
      </c>
    </row>
    <row r="3355" spans="1:15" ht="285" x14ac:dyDescent="0.2">
      <c r="A3355" s="1">
        <v>1006469601</v>
      </c>
      <c r="B3355" s="1">
        <v>2562608</v>
      </c>
      <c r="C3355" s="1">
        <v>13</v>
      </c>
      <c r="D3355" s="27">
        <v>41752</v>
      </c>
      <c r="E3355" s="1" t="s">
        <v>6226</v>
      </c>
      <c r="F3355" s="1" t="s">
        <v>3713</v>
      </c>
      <c r="G3355" s="14" t="s">
        <v>2241</v>
      </c>
      <c r="H3355" s="1" t="s">
        <v>1935</v>
      </c>
      <c r="I3355" s="1" t="s">
        <v>1873</v>
      </c>
      <c r="J3355" s="1" t="s">
        <v>5736</v>
      </c>
      <c r="K3355" s="14" t="s">
        <v>2242</v>
      </c>
      <c r="L3355" s="1" t="s">
        <v>1935</v>
      </c>
      <c r="M3355" s="1" t="s">
        <v>2117</v>
      </c>
      <c r="N3355" s="1" t="s">
        <v>1900</v>
      </c>
      <c r="O3355" s="1" t="s">
        <v>1877</v>
      </c>
    </row>
    <row r="3356" spans="1:15" ht="195" x14ac:dyDescent="0.2">
      <c r="A3356" s="1">
        <v>1006469595</v>
      </c>
      <c r="B3356" s="1">
        <v>2562602</v>
      </c>
      <c r="C3356" s="1">
        <v>12</v>
      </c>
      <c r="D3356" s="27">
        <v>41753</v>
      </c>
      <c r="E3356" s="1" t="s">
        <v>6227</v>
      </c>
      <c r="F3356" s="1" t="s">
        <v>3713</v>
      </c>
      <c r="G3356" s="14" t="s">
        <v>2241</v>
      </c>
      <c r="H3356" s="1" t="s">
        <v>1935</v>
      </c>
      <c r="I3356" s="1" t="s">
        <v>1873</v>
      </c>
      <c r="J3356" s="1" t="s">
        <v>5736</v>
      </c>
      <c r="K3356" s="14" t="s">
        <v>2242</v>
      </c>
      <c r="L3356" s="1" t="s">
        <v>1935</v>
      </c>
      <c r="M3356" s="1" t="s">
        <v>2117</v>
      </c>
      <c r="N3356" s="1" t="s">
        <v>1900</v>
      </c>
      <c r="O3356" s="1" t="s">
        <v>1877</v>
      </c>
    </row>
    <row r="3357" spans="1:15" ht="255" x14ac:dyDescent="0.2">
      <c r="A3357" s="1">
        <v>1006469589</v>
      </c>
      <c r="B3357" s="1">
        <v>2562596</v>
      </c>
      <c r="C3357" s="1">
        <v>10</v>
      </c>
      <c r="D3357" s="27">
        <v>41759</v>
      </c>
      <c r="E3357" s="1" t="s">
        <v>6228</v>
      </c>
      <c r="F3357" s="1" t="s">
        <v>3713</v>
      </c>
      <c r="G3357" s="14" t="s">
        <v>2241</v>
      </c>
      <c r="H3357" s="1" t="s">
        <v>1935</v>
      </c>
      <c r="I3357" s="1" t="s">
        <v>1873</v>
      </c>
      <c r="J3357" s="1" t="s">
        <v>5736</v>
      </c>
      <c r="K3357" s="14" t="s">
        <v>2242</v>
      </c>
      <c r="L3357" s="1" t="s">
        <v>1935</v>
      </c>
      <c r="M3357" s="1" t="s">
        <v>2117</v>
      </c>
      <c r="N3357" s="1" t="s">
        <v>1900</v>
      </c>
      <c r="O3357" s="1" t="s">
        <v>1877</v>
      </c>
    </row>
    <row r="3358" spans="1:15" ht="255" x14ac:dyDescent="0.2">
      <c r="A3358" s="1">
        <v>1006469583</v>
      </c>
      <c r="B3358" s="1">
        <v>2562590</v>
      </c>
      <c r="C3358" s="1">
        <v>9</v>
      </c>
      <c r="D3358" s="27">
        <v>41766</v>
      </c>
      <c r="E3358" s="1" t="s">
        <v>6229</v>
      </c>
      <c r="F3358" s="1" t="s">
        <v>3713</v>
      </c>
      <c r="G3358" s="14" t="s">
        <v>2241</v>
      </c>
      <c r="H3358" s="1" t="s">
        <v>1935</v>
      </c>
      <c r="I3358" s="1" t="s">
        <v>1873</v>
      </c>
      <c r="J3358" s="1" t="s">
        <v>5736</v>
      </c>
      <c r="K3358" s="14" t="s">
        <v>2242</v>
      </c>
      <c r="L3358" s="1" t="s">
        <v>1935</v>
      </c>
      <c r="M3358" s="1" t="s">
        <v>2117</v>
      </c>
      <c r="N3358" s="1" t="s">
        <v>1900</v>
      </c>
      <c r="O3358" s="1" t="s">
        <v>1877</v>
      </c>
    </row>
    <row r="3359" spans="1:15" ht="240" x14ac:dyDescent="0.2">
      <c r="A3359" s="1">
        <v>1005577540</v>
      </c>
      <c r="B3359" s="1">
        <v>2559618</v>
      </c>
      <c r="C3359" s="1">
        <v>13</v>
      </c>
      <c r="D3359" s="27">
        <v>41480</v>
      </c>
      <c r="E3359" s="1" t="s">
        <v>3692</v>
      </c>
      <c r="F3359" s="1" t="s">
        <v>3713</v>
      </c>
      <c r="G3359" s="14" t="s">
        <v>5165</v>
      </c>
      <c r="H3359" s="1" t="s">
        <v>1935</v>
      </c>
      <c r="I3359" s="1" t="s">
        <v>1873</v>
      </c>
      <c r="J3359" s="1" t="s">
        <v>6230</v>
      </c>
      <c r="K3359" s="14" t="s">
        <v>2242</v>
      </c>
      <c r="L3359" s="1" t="s">
        <v>2745</v>
      </c>
      <c r="M3359" s="1" t="s">
        <v>1873</v>
      </c>
      <c r="N3359" s="1" t="s">
        <v>1876</v>
      </c>
      <c r="O3359" s="1" t="s">
        <v>1877</v>
      </c>
    </row>
    <row r="3360" spans="1:15" ht="210" x14ac:dyDescent="0.2">
      <c r="A3360" s="1">
        <v>1005577534</v>
      </c>
      <c r="B3360" s="1">
        <v>2559612</v>
      </c>
      <c r="C3360" s="1">
        <v>8</v>
      </c>
      <c r="D3360" s="27">
        <v>41473</v>
      </c>
      <c r="E3360" s="1" t="s">
        <v>3696</v>
      </c>
      <c r="F3360" s="1" t="s">
        <v>3713</v>
      </c>
      <c r="G3360" s="14" t="s">
        <v>5165</v>
      </c>
      <c r="H3360" s="1" t="s">
        <v>1935</v>
      </c>
      <c r="I3360" s="1" t="s">
        <v>1873</v>
      </c>
      <c r="J3360" s="1" t="s">
        <v>6231</v>
      </c>
      <c r="K3360" s="14" t="s">
        <v>2242</v>
      </c>
      <c r="L3360" s="1" t="s">
        <v>1872</v>
      </c>
      <c r="M3360" s="1" t="s">
        <v>1873</v>
      </c>
      <c r="N3360" s="1" t="s">
        <v>1900</v>
      </c>
      <c r="O3360" s="1" t="s">
        <v>3417</v>
      </c>
    </row>
    <row r="3361" spans="1:15" ht="195" x14ac:dyDescent="0.2">
      <c r="A3361" s="1">
        <v>1005577536</v>
      </c>
      <c r="B3361" s="1">
        <v>2559614</v>
      </c>
      <c r="C3361" s="1">
        <v>8</v>
      </c>
      <c r="D3361" s="27">
        <v>41478</v>
      </c>
      <c r="E3361" s="1" t="s">
        <v>3697</v>
      </c>
      <c r="F3361" s="1" t="s">
        <v>3713</v>
      </c>
      <c r="G3361" s="14" t="s">
        <v>5165</v>
      </c>
      <c r="H3361" s="1" t="s">
        <v>1935</v>
      </c>
      <c r="I3361" s="1" t="s">
        <v>1873</v>
      </c>
      <c r="J3361" s="1" t="s">
        <v>6231</v>
      </c>
      <c r="K3361" s="14" t="s">
        <v>2242</v>
      </c>
      <c r="L3361" s="1" t="s">
        <v>1872</v>
      </c>
      <c r="M3361" s="1" t="s">
        <v>1873</v>
      </c>
      <c r="N3361" s="1" t="s">
        <v>1900</v>
      </c>
      <c r="O3361" s="1" t="s">
        <v>3417</v>
      </c>
    </row>
    <row r="3362" spans="1:15" ht="225" x14ac:dyDescent="0.2">
      <c r="A3362" s="1">
        <v>1005577544</v>
      </c>
      <c r="B3362" s="1">
        <v>2559622</v>
      </c>
      <c r="C3362" s="1">
        <v>10</v>
      </c>
      <c r="D3362" s="27">
        <v>41485</v>
      </c>
      <c r="E3362" s="1" t="s">
        <v>3698</v>
      </c>
      <c r="F3362" s="1" t="s">
        <v>3713</v>
      </c>
      <c r="G3362" s="14" t="s">
        <v>5165</v>
      </c>
      <c r="H3362" s="1" t="s">
        <v>1935</v>
      </c>
      <c r="I3362" s="1" t="s">
        <v>1873</v>
      </c>
      <c r="J3362" s="1" t="s">
        <v>6231</v>
      </c>
      <c r="K3362" s="14" t="s">
        <v>2242</v>
      </c>
      <c r="L3362" s="1" t="s">
        <v>1872</v>
      </c>
      <c r="M3362" s="1" t="s">
        <v>1873</v>
      </c>
      <c r="N3362" s="1" t="s">
        <v>1900</v>
      </c>
      <c r="O3362" s="1" t="s">
        <v>3417</v>
      </c>
    </row>
    <row r="3363" spans="1:15" ht="195" x14ac:dyDescent="0.2">
      <c r="A3363" s="1">
        <v>1005577548</v>
      </c>
      <c r="B3363" s="1">
        <v>2559626</v>
      </c>
      <c r="C3363" s="1">
        <v>11</v>
      </c>
      <c r="D3363" s="27">
        <v>41487</v>
      </c>
      <c r="E3363" s="1" t="s">
        <v>3694</v>
      </c>
      <c r="F3363" s="1" t="s">
        <v>3713</v>
      </c>
      <c r="G3363" s="14" t="s">
        <v>5165</v>
      </c>
      <c r="H3363" s="1" t="s">
        <v>1935</v>
      </c>
      <c r="I3363" s="1" t="s">
        <v>1873</v>
      </c>
      <c r="J3363" s="1" t="s">
        <v>6231</v>
      </c>
      <c r="K3363" s="14" t="s">
        <v>2242</v>
      </c>
      <c r="L3363" s="1" t="s">
        <v>1872</v>
      </c>
      <c r="M3363" s="1" t="s">
        <v>1873</v>
      </c>
      <c r="N3363" s="1" t="s">
        <v>1900</v>
      </c>
      <c r="O3363" s="1" t="s">
        <v>3417</v>
      </c>
    </row>
    <row r="3364" spans="1:15" ht="240" x14ac:dyDescent="0.2">
      <c r="A3364" s="1">
        <v>1005995234</v>
      </c>
      <c r="B3364" s="1">
        <v>2560982</v>
      </c>
      <c r="C3364" s="1">
        <v>8</v>
      </c>
      <c r="D3364" s="27">
        <v>41534</v>
      </c>
      <c r="E3364" s="1" t="s">
        <v>3699</v>
      </c>
      <c r="F3364" s="1" t="s">
        <v>3713</v>
      </c>
      <c r="G3364" s="14" t="s">
        <v>5165</v>
      </c>
      <c r="H3364" s="1" t="s">
        <v>1935</v>
      </c>
      <c r="I3364" s="1" t="s">
        <v>1873</v>
      </c>
      <c r="J3364" s="1" t="s">
        <v>6231</v>
      </c>
      <c r="K3364" s="14" t="s">
        <v>2242</v>
      </c>
      <c r="L3364" s="1" t="s">
        <v>1872</v>
      </c>
      <c r="M3364" s="1" t="s">
        <v>1873</v>
      </c>
      <c r="N3364" s="1" t="s">
        <v>1900</v>
      </c>
      <c r="O3364" s="1" t="s">
        <v>3417</v>
      </c>
    </row>
    <row r="3365" spans="1:15" ht="210" x14ac:dyDescent="0.2">
      <c r="A3365" s="1">
        <v>1005995072</v>
      </c>
      <c r="B3365" s="1">
        <v>2560820</v>
      </c>
      <c r="C3365" s="1">
        <v>10</v>
      </c>
      <c r="D3365" s="27">
        <v>41541</v>
      </c>
      <c r="E3365" s="1" t="s">
        <v>3700</v>
      </c>
      <c r="F3365" s="1" t="s">
        <v>3713</v>
      </c>
      <c r="G3365" s="14" t="s">
        <v>5165</v>
      </c>
      <c r="H3365" s="1" t="s">
        <v>1935</v>
      </c>
      <c r="I3365" s="1" t="s">
        <v>1873</v>
      </c>
      <c r="J3365" s="1" t="s">
        <v>6231</v>
      </c>
      <c r="K3365" s="14" t="s">
        <v>2242</v>
      </c>
      <c r="L3365" s="1" t="s">
        <v>1872</v>
      </c>
      <c r="M3365" s="1" t="s">
        <v>1873</v>
      </c>
      <c r="N3365" s="1" t="s">
        <v>1900</v>
      </c>
      <c r="O3365" s="1" t="s">
        <v>3417</v>
      </c>
    </row>
    <row r="3366" spans="1:15" ht="225" x14ac:dyDescent="0.2">
      <c r="A3366" s="1">
        <v>1005995648</v>
      </c>
      <c r="B3366" s="1">
        <v>2561394</v>
      </c>
      <c r="C3366" s="1">
        <v>16</v>
      </c>
      <c r="D3366" s="27">
        <v>41557</v>
      </c>
      <c r="E3366" s="1" t="s">
        <v>3709</v>
      </c>
      <c r="F3366" s="1" t="s">
        <v>3713</v>
      </c>
      <c r="G3366" s="14" t="s">
        <v>5165</v>
      </c>
      <c r="H3366" s="1" t="s">
        <v>1935</v>
      </c>
      <c r="I3366" s="1" t="s">
        <v>1873</v>
      </c>
      <c r="J3366" s="1" t="s">
        <v>6232</v>
      </c>
      <c r="K3366" s="14" t="s">
        <v>2242</v>
      </c>
      <c r="L3366" s="1" t="s">
        <v>1935</v>
      </c>
      <c r="M3366" s="1" t="s">
        <v>1873</v>
      </c>
      <c r="N3366" s="1" t="s">
        <v>1876</v>
      </c>
      <c r="O3366" s="1" t="s">
        <v>3417</v>
      </c>
    </row>
    <row r="3367" spans="1:15" ht="195" x14ac:dyDescent="0.2">
      <c r="A3367" s="1">
        <v>1005994646</v>
      </c>
      <c r="B3367" s="1">
        <v>2560394</v>
      </c>
      <c r="C3367" s="1">
        <v>12</v>
      </c>
      <c r="D3367" s="27">
        <v>41564</v>
      </c>
      <c r="E3367" s="1" t="s">
        <v>3710</v>
      </c>
      <c r="F3367" s="1" t="s">
        <v>3713</v>
      </c>
      <c r="G3367" s="14" t="s">
        <v>5165</v>
      </c>
      <c r="H3367" s="1" t="s">
        <v>1935</v>
      </c>
      <c r="I3367" s="1" t="s">
        <v>1873</v>
      </c>
      <c r="J3367" s="1" t="s">
        <v>6232</v>
      </c>
      <c r="K3367" s="14" t="s">
        <v>2242</v>
      </c>
      <c r="L3367" s="1" t="s">
        <v>1935</v>
      </c>
      <c r="M3367" s="1"/>
      <c r="N3367" s="1" t="s">
        <v>1876</v>
      </c>
      <c r="O3367" s="1" t="s">
        <v>3417</v>
      </c>
    </row>
    <row r="3368" spans="1:15" ht="225" x14ac:dyDescent="0.2">
      <c r="A3368" s="1">
        <v>1005994656</v>
      </c>
      <c r="B3368" s="1">
        <v>2560404</v>
      </c>
      <c r="C3368" s="1">
        <v>16</v>
      </c>
      <c r="D3368" s="27">
        <v>41571</v>
      </c>
      <c r="E3368" s="1" t="s">
        <v>3711</v>
      </c>
      <c r="F3368" s="1" t="s">
        <v>3713</v>
      </c>
      <c r="G3368" s="14" t="s">
        <v>5165</v>
      </c>
      <c r="H3368" s="1" t="s">
        <v>1935</v>
      </c>
      <c r="I3368" s="1" t="s">
        <v>1873</v>
      </c>
      <c r="J3368" s="1" t="s">
        <v>6232</v>
      </c>
      <c r="K3368" s="14" t="s">
        <v>2242</v>
      </c>
      <c r="L3368" s="1" t="s">
        <v>1935</v>
      </c>
      <c r="M3368" s="1"/>
      <c r="N3368" s="1" t="s">
        <v>1876</v>
      </c>
      <c r="O3368" s="1" t="s">
        <v>3417</v>
      </c>
    </row>
    <row r="3369" spans="1:15" ht="195" x14ac:dyDescent="0.2">
      <c r="A3369" s="1">
        <v>1005994666</v>
      </c>
      <c r="B3369" s="1">
        <v>2560414</v>
      </c>
      <c r="C3369" s="1">
        <v>13</v>
      </c>
      <c r="D3369" s="27">
        <v>41578</v>
      </c>
      <c r="E3369" s="1" t="s">
        <v>3712</v>
      </c>
      <c r="F3369" s="1" t="s">
        <v>3713</v>
      </c>
      <c r="G3369" s="14" t="s">
        <v>5165</v>
      </c>
      <c r="H3369" s="1" t="s">
        <v>1935</v>
      </c>
      <c r="I3369" s="1" t="s">
        <v>1873</v>
      </c>
      <c r="J3369" s="1" t="s">
        <v>6232</v>
      </c>
      <c r="K3369" s="14" t="s">
        <v>2242</v>
      </c>
      <c r="L3369" s="1" t="s">
        <v>1935</v>
      </c>
      <c r="M3369" s="1"/>
      <c r="N3369" s="1" t="s">
        <v>1876</v>
      </c>
      <c r="O3369" s="1" t="s">
        <v>3417</v>
      </c>
    </row>
    <row r="3370" spans="1:15" ht="225" x14ac:dyDescent="0.2">
      <c r="A3370" s="1">
        <v>1005995318</v>
      </c>
      <c r="B3370" s="1">
        <v>2561066</v>
      </c>
      <c r="C3370" s="1">
        <v>14</v>
      </c>
      <c r="D3370" s="27">
        <v>41585</v>
      </c>
      <c r="E3370" s="1" t="s">
        <v>3707</v>
      </c>
      <c r="F3370" s="1" t="s">
        <v>3713</v>
      </c>
      <c r="G3370" s="14" t="s">
        <v>5165</v>
      </c>
      <c r="H3370" s="1" t="s">
        <v>1935</v>
      </c>
      <c r="I3370" s="1" t="s">
        <v>1873</v>
      </c>
      <c r="J3370" s="1" t="s">
        <v>6232</v>
      </c>
      <c r="K3370" s="14" t="s">
        <v>2242</v>
      </c>
      <c r="L3370" s="1" t="s">
        <v>1935</v>
      </c>
      <c r="M3370" s="1" t="s">
        <v>1873</v>
      </c>
      <c r="N3370" s="1" t="s">
        <v>1876</v>
      </c>
      <c r="O3370" s="1" t="s">
        <v>3417</v>
      </c>
    </row>
    <row r="3371" spans="1:15" ht="270" x14ac:dyDescent="0.2">
      <c r="A3371" s="1">
        <v>1005995340</v>
      </c>
      <c r="B3371" s="1">
        <v>2561088</v>
      </c>
      <c r="C3371" s="1">
        <v>12</v>
      </c>
      <c r="D3371" s="27">
        <v>41599</v>
      </c>
      <c r="E3371" s="1" t="s">
        <v>3708</v>
      </c>
      <c r="F3371" s="1" t="s">
        <v>3713</v>
      </c>
      <c r="G3371" s="14" t="s">
        <v>2241</v>
      </c>
      <c r="H3371" s="1" t="s">
        <v>1935</v>
      </c>
      <c r="I3371" s="1" t="s">
        <v>1873</v>
      </c>
      <c r="J3371" s="1" t="s">
        <v>6232</v>
      </c>
      <c r="K3371" s="14" t="s">
        <v>2242</v>
      </c>
      <c r="L3371" s="1" t="s">
        <v>1935</v>
      </c>
      <c r="M3371" s="1" t="s">
        <v>1873</v>
      </c>
      <c r="N3371" s="1" t="s">
        <v>1876</v>
      </c>
      <c r="O3371" s="1" t="s">
        <v>3417</v>
      </c>
    </row>
    <row r="3372" spans="1:15" ht="135" x14ac:dyDescent="0.2">
      <c r="A3372" s="1">
        <v>1005994828</v>
      </c>
      <c r="B3372" s="1">
        <v>2560576</v>
      </c>
      <c r="C3372" s="1">
        <v>14</v>
      </c>
      <c r="D3372" s="27">
        <v>41613</v>
      </c>
      <c r="E3372" s="1" t="s">
        <v>3701</v>
      </c>
      <c r="F3372" s="1" t="s">
        <v>3713</v>
      </c>
      <c r="G3372" s="14" t="s">
        <v>5165</v>
      </c>
      <c r="H3372" s="1" t="s">
        <v>1935</v>
      </c>
      <c r="I3372" s="1" t="s">
        <v>1873</v>
      </c>
      <c r="J3372" s="1" t="s">
        <v>6232</v>
      </c>
      <c r="K3372" s="14" t="s">
        <v>2242</v>
      </c>
      <c r="L3372" s="1" t="s">
        <v>1935</v>
      </c>
      <c r="M3372" s="1" t="s">
        <v>1873</v>
      </c>
      <c r="N3372" s="1" t="s">
        <v>1876</v>
      </c>
      <c r="O3372" s="1" t="s">
        <v>3417</v>
      </c>
    </row>
    <row r="3373" spans="1:15" ht="240" x14ac:dyDescent="0.2">
      <c r="A3373" s="1">
        <v>1005994836</v>
      </c>
      <c r="B3373" s="1">
        <v>2560584</v>
      </c>
      <c r="C3373" s="1">
        <v>16</v>
      </c>
      <c r="D3373" s="27">
        <v>41620</v>
      </c>
      <c r="E3373" s="1" t="s">
        <v>3703</v>
      </c>
      <c r="F3373" s="1" t="s">
        <v>3713</v>
      </c>
      <c r="G3373" s="14" t="s">
        <v>5165</v>
      </c>
      <c r="H3373" s="1" t="s">
        <v>1935</v>
      </c>
      <c r="I3373" s="1" t="s">
        <v>1873</v>
      </c>
      <c r="J3373" s="1" t="s">
        <v>6232</v>
      </c>
      <c r="K3373" s="14" t="s">
        <v>2242</v>
      </c>
      <c r="L3373" s="1" t="s">
        <v>1935</v>
      </c>
      <c r="M3373" s="1" t="s">
        <v>1873</v>
      </c>
      <c r="N3373" s="1" t="s">
        <v>1876</v>
      </c>
      <c r="O3373" s="1" t="s">
        <v>3704</v>
      </c>
    </row>
    <row r="3374" spans="1:15" ht="255" x14ac:dyDescent="0.2">
      <c r="A3374" s="1">
        <v>1005995864</v>
      </c>
      <c r="B3374" s="1">
        <v>2561610</v>
      </c>
      <c r="C3374" s="1">
        <v>18</v>
      </c>
      <c r="D3374" s="27">
        <v>41648</v>
      </c>
      <c r="E3374" s="1" t="s">
        <v>3705</v>
      </c>
      <c r="F3374" s="1" t="s">
        <v>3713</v>
      </c>
      <c r="G3374" s="14" t="s">
        <v>2241</v>
      </c>
      <c r="H3374" s="1" t="s">
        <v>1935</v>
      </c>
      <c r="I3374" s="1" t="s">
        <v>1873</v>
      </c>
      <c r="J3374" s="1" t="s">
        <v>6232</v>
      </c>
      <c r="K3374" s="14" t="s">
        <v>2242</v>
      </c>
      <c r="L3374" s="1" t="s">
        <v>1935</v>
      </c>
      <c r="M3374" s="1" t="s">
        <v>1873</v>
      </c>
      <c r="N3374" s="1" t="s">
        <v>1876</v>
      </c>
      <c r="O3374" s="1" t="s">
        <v>3417</v>
      </c>
    </row>
    <row r="3375" spans="1:15" ht="240" x14ac:dyDescent="0.2">
      <c r="A3375" s="1">
        <v>1005995096</v>
      </c>
      <c r="B3375" s="1">
        <v>2560844</v>
      </c>
      <c r="C3375" s="1">
        <v>19</v>
      </c>
      <c r="D3375" s="27">
        <v>41655</v>
      </c>
      <c r="E3375" s="1" t="s">
        <v>3706</v>
      </c>
      <c r="F3375" s="1" t="s">
        <v>3713</v>
      </c>
      <c r="G3375" s="14" t="s">
        <v>5165</v>
      </c>
      <c r="H3375" s="1" t="s">
        <v>1935</v>
      </c>
      <c r="I3375" s="1" t="s">
        <v>1873</v>
      </c>
      <c r="J3375" s="1" t="s">
        <v>6232</v>
      </c>
      <c r="K3375" s="14" t="s">
        <v>2242</v>
      </c>
      <c r="L3375" s="1" t="s">
        <v>1935</v>
      </c>
      <c r="M3375" s="1" t="s">
        <v>1873</v>
      </c>
      <c r="N3375" s="1" t="s">
        <v>1876</v>
      </c>
      <c r="O3375" s="1" t="s">
        <v>3417</v>
      </c>
    </row>
    <row r="3376" spans="1:15" ht="270" x14ac:dyDescent="0.2">
      <c r="A3376" s="1">
        <v>1006469649</v>
      </c>
      <c r="B3376" s="1">
        <v>2562656</v>
      </c>
      <c r="C3376" s="1">
        <v>18</v>
      </c>
      <c r="D3376" s="27">
        <v>41710</v>
      </c>
      <c r="E3376" s="1" t="s">
        <v>6233</v>
      </c>
      <c r="F3376" s="1" t="s">
        <v>3713</v>
      </c>
      <c r="G3376" s="14" t="s">
        <v>2241</v>
      </c>
      <c r="H3376" s="1" t="s">
        <v>1935</v>
      </c>
      <c r="I3376" s="1" t="s">
        <v>1873</v>
      </c>
      <c r="J3376" s="1" t="s">
        <v>6234</v>
      </c>
      <c r="K3376" s="14" t="s">
        <v>2419</v>
      </c>
      <c r="L3376" s="1" t="s">
        <v>1935</v>
      </c>
      <c r="M3376" s="1" t="s">
        <v>3382</v>
      </c>
      <c r="N3376" s="1" t="s">
        <v>2317</v>
      </c>
      <c r="O3376" s="1" t="s">
        <v>1877</v>
      </c>
    </row>
    <row r="3377" spans="1:15" ht="285" x14ac:dyDescent="0.2">
      <c r="A3377" s="1">
        <v>1006469641</v>
      </c>
      <c r="B3377" s="1">
        <v>2562648</v>
      </c>
      <c r="C3377" s="1">
        <v>19</v>
      </c>
      <c r="D3377" s="27">
        <v>41717</v>
      </c>
      <c r="E3377" s="1" t="s">
        <v>6235</v>
      </c>
      <c r="F3377" s="1" t="s">
        <v>3713</v>
      </c>
      <c r="G3377" s="14" t="s">
        <v>2241</v>
      </c>
      <c r="H3377" s="1" t="s">
        <v>1935</v>
      </c>
      <c r="I3377" s="1" t="s">
        <v>1873</v>
      </c>
      <c r="J3377" s="1" t="s">
        <v>6234</v>
      </c>
      <c r="K3377" s="14" t="s">
        <v>2419</v>
      </c>
      <c r="L3377" s="1" t="s">
        <v>1935</v>
      </c>
      <c r="M3377" s="1" t="s">
        <v>3382</v>
      </c>
      <c r="N3377" s="1" t="s">
        <v>2317</v>
      </c>
      <c r="O3377" s="1" t="s">
        <v>1877</v>
      </c>
    </row>
    <row r="3378" spans="1:15" ht="285" x14ac:dyDescent="0.2">
      <c r="A3378" s="1">
        <v>1006469625</v>
      </c>
      <c r="B3378" s="1">
        <v>2562632</v>
      </c>
      <c r="C3378" s="1">
        <v>22</v>
      </c>
      <c r="D3378" s="27">
        <v>41731</v>
      </c>
      <c r="E3378" s="1" t="s">
        <v>6236</v>
      </c>
      <c r="F3378" s="1" t="s">
        <v>3713</v>
      </c>
      <c r="G3378" s="14" t="s">
        <v>2241</v>
      </c>
      <c r="H3378" s="1" t="s">
        <v>1935</v>
      </c>
      <c r="I3378" s="1" t="s">
        <v>1873</v>
      </c>
      <c r="J3378" s="1" t="s">
        <v>6234</v>
      </c>
      <c r="K3378" s="14" t="s">
        <v>2419</v>
      </c>
      <c r="L3378" s="1" t="s">
        <v>1935</v>
      </c>
      <c r="M3378" s="1" t="s">
        <v>3382</v>
      </c>
      <c r="N3378" s="1" t="s">
        <v>2317</v>
      </c>
      <c r="O3378" s="1" t="s">
        <v>1877</v>
      </c>
    </row>
    <row r="3379" spans="1:15" ht="120" x14ac:dyDescent="0.2">
      <c r="A3379" s="1">
        <v>1006469609</v>
      </c>
      <c r="B3379" s="1">
        <v>2562616</v>
      </c>
      <c r="C3379" s="1">
        <v>14</v>
      </c>
      <c r="D3379" s="27">
        <v>41745</v>
      </c>
      <c r="E3379" s="1" t="s">
        <v>6237</v>
      </c>
      <c r="F3379" s="1" t="s">
        <v>3713</v>
      </c>
      <c r="G3379" s="14" t="s">
        <v>2241</v>
      </c>
      <c r="H3379" s="1" t="s">
        <v>1935</v>
      </c>
      <c r="I3379" s="1" t="s">
        <v>1873</v>
      </c>
      <c r="J3379" s="1" t="s">
        <v>6234</v>
      </c>
      <c r="K3379" s="14" t="s">
        <v>2419</v>
      </c>
      <c r="L3379" s="1" t="s">
        <v>1935</v>
      </c>
      <c r="M3379" s="1" t="s">
        <v>1873</v>
      </c>
      <c r="N3379" s="1" t="s">
        <v>2317</v>
      </c>
      <c r="O3379" s="1" t="s">
        <v>1877</v>
      </c>
    </row>
    <row r="3380" spans="1:15" ht="255" x14ac:dyDescent="0.2">
      <c r="A3380" s="1">
        <v>1006469581</v>
      </c>
      <c r="B3380" s="1">
        <v>2562588</v>
      </c>
      <c r="C3380" s="1">
        <v>15</v>
      </c>
      <c r="D3380" s="27">
        <v>41766</v>
      </c>
      <c r="E3380" s="1" t="s">
        <v>6238</v>
      </c>
      <c r="F3380" s="1" t="s">
        <v>3713</v>
      </c>
      <c r="G3380" s="14" t="s">
        <v>2241</v>
      </c>
      <c r="H3380" s="1" t="s">
        <v>1935</v>
      </c>
      <c r="I3380" s="1" t="s">
        <v>1873</v>
      </c>
      <c r="J3380" s="1" t="s">
        <v>6234</v>
      </c>
      <c r="K3380" s="14" t="s">
        <v>2419</v>
      </c>
      <c r="L3380" s="1" t="s">
        <v>1935</v>
      </c>
      <c r="M3380" s="1" t="s">
        <v>3382</v>
      </c>
      <c r="N3380" s="1" t="s">
        <v>2317</v>
      </c>
      <c r="O3380" s="1" t="s">
        <v>1877</v>
      </c>
    </row>
    <row r="3381" spans="1:15" ht="240" x14ac:dyDescent="0.2">
      <c r="A3381" s="1">
        <v>1005995018</v>
      </c>
      <c r="B3381" s="1">
        <v>2560766</v>
      </c>
      <c r="C3381" s="1">
        <v>11</v>
      </c>
      <c r="D3381" s="27">
        <v>41536</v>
      </c>
      <c r="E3381" s="1" t="s">
        <v>2933</v>
      </c>
      <c r="F3381" s="1" t="s">
        <v>3400</v>
      </c>
      <c r="G3381" s="14" t="s">
        <v>6239</v>
      </c>
      <c r="H3381" s="1" t="s">
        <v>1872</v>
      </c>
      <c r="I3381" s="1" t="s">
        <v>1873</v>
      </c>
      <c r="J3381" s="1" t="s">
        <v>6240</v>
      </c>
      <c r="K3381" s="14" t="s">
        <v>2242</v>
      </c>
      <c r="L3381" s="1" t="s">
        <v>1872</v>
      </c>
      <c r="M3381" s="1" t="s">
        <v>1873</v>
      </c>
      <c r="N3381" s="1" t="s">
        <v>1900</v>
      </c>
      <c r="O3381" s="1" t="s">
        <v>1877</v>
      </c>
    </row>
    <row r="3382" spans="1:15" ht="210" x14ac:dyDescent="0.2">
      <c r="A3382" s="14">
        <v>1005995020</v>
      </c>
      <c r="B3382" s="1">
        <v>2560768</v>
      </c>
      <c r="C3382" s="14">
        <v>14</v>
      </c>
      <c r="D3382" s="30">
        <v>41543</v>
      </c>
      <c r="E3382" s="14" t="s">
        <v>6241</v>
      </c>
      <c r="F3382" s="14" t="s">
        <v>3400</v>
      </c>
      <c r="G3382" s="14" t="s">
        <v>6239</v>
      </c>
      <c r="H3382" s="14" t="s">
        <v>1872</v>
      </c>
      <c r="I3382" s="14" t="s">
        <v>1873</v>
      </c>
      <c r="J3382" s="14" t="s">
        <v>6240</v>
      </c>
      <c r="K3382" s="14" t="s">
        <v>2242</v>
      </c>
      <c r="L3382" s="14" t="s">
        <v>1872</v>
      </c>
      <c r="M3382" s="14" t="s">
        <v>1873</v>
      </c>
      <c r="N3382" s="14" t="s">
        <v>1900</v>
      </c>
      <c r="O3382" s="14" t="s">
        <v>1877</v>
      </c>
    </row>
    <row r="3383" spans="1:15" ht="105" x14ac:dyDescent="0.2">
      <c r="A3383" s="1">
        <v>1005995022</v>
      </c>
      <c r="B3383" s="1">
        <v>2560770</v>
      </c>
      <c r="C3383" s="1">
        <v>12</v>
      </c>
      <c r="D3383" s="27">
        <v>41571</v>
      </c>
      <c r="E3383" s="1" t="s">
        <v>6242</v>
      </c>
      <c r="F3383" s="1" t="s">
        <v>3400</v>
      </c>
      <c r="G3383" s="14" t="s">
        <v>6239</v>
      </c>
      <c r="H3383" s="1" t="s">
        <v>1872</v>
      </c>
      <c r="I3383" s="1" t="s">
        <v>1873</v>
      </c>
      <c r="J3383" s="1" t="s">
        <v>6240</v>
      </c>
      <c r="K3383" s="14" t="s">
        <v>2242</v>
      </c>
      <c r="L3383" s="1" t="s">
        <v>1872</v>
      </c>
      <c r="M3383" s="1" t="s">
        <v>1873</v>
      </c>
      <c r="N3383" s="1" t="s">
        <v>1900</v>
      </c>
      <c r="O3383" s="1" t="s">
        <v>1877</v>
      </c>
    </row>
    <row r="3384" spans="1:15" ht="75" x14ac:dyDescent="0.2">
      <c r="A3384" s="1">
        <v>1006472698</v>
      </c>
      <c r="B3384" s="1">
        <v>2476116</v>
      </c>
      <c r="C3384" s="1">
        <v>5</v>
      </c>
      <c r="D3384" s="1"/>
      <c r="E3384" s="1" t="s">
        <v>3396</v>
      </c>
      <c r="F3384" s="1" t="s">
        <v>6243</v>
      </c>
      <c r="G3384" s="14" t="s">
        <v>3377</v>
      </c>
      <c r="H3384" s="1" t="s">
        <v>1935</v>
      </c>
      <c r="I3384" s="1" t="s">
        <v>1873</v>
      </c>
      <c r="J3384" s="1" t="s">
        <v>6244</v>
      </c>
      <c r="K3384" s="14" t="s">
        <v>2419</v>
      </c>
      <c r="L3384" s="1" t="s">
        <v>1935</v>
      </c>
      <c r="M3384" s="1" t="s">
        <v>1873</v>
      </c>
      <c r="N3384" s="1" t="s">
        <v>1900</v>
      </c>
      <c r="O3384" s="1"/>
    </row>
    <row r="3385" spans="1:15" ht="30" x14ac:dyDescent="0.2">
      <c r="A3385" s="1">
        <v>1006902417</v>
      </c>
      <c r="B3385" s="1">
        <v>2734138</v>
      </c>
      <c r="C3385" s="1">
        <v>3</v>
      </c>
      <c r="D3385" s="1"/>
      <c r="E3385" s="1" t="s">
        <v>3410</v>
      </c>
      <c r="F3385" s="1" t="s">
        <v>6243</v>
      </c>
      <c r="G3385" s="14" t="s">
        <v>6245</v>
      </c>
      <c r="H3385" s="1" t="s">
        <v>1872</v>
      </c>
      <c r="I3385" s="1" t="s">
        <v>1873</v>
      </c>
      <c r="J3385" s="1" t="s">
        <v>3412</v>
      </c>
      <c r="K3385" s="14" t="s">
        <v>3389</v>
      </c>
      <c r="L3385" s="1" t="s">
        <v>1872</v>
      </c>
      <c r="M3385" s="1"/>
      <c r="N3385" s="1" t="s">
        <v>1965</v>
      </c>
      <c r="O3385" s="1" t="s">
        <v>1877</v>
      </c>
    </row>
    <row r="3386" spans="1:15" ht="75" x14ac:dyDescent="0.2">
      <c r="A3386" s="1">
        <v>1006857523</v>
      </c>
      <c r="B3386" s="1">
        <v>2723463</v>
      </c>
      <c r="C3386" s="1">
        <v>5</v>
      </c>
      <c r="D3386" s="1"/>
      <c r="E3386" s="1" t="s">
        <v>3398</v>
      </c>
      <c r="F3386" s="1" t="s">
        <v>6243</v>
      </c>
      <c r="G3386" s="14" t="s">
        <v>6239</v>
      </c>
      <c r="H3386" s="1" t="s">
        <v>1872</v>
      </c>
      <c r="I3386" s="1" t="s">
        <v>1873</v>
      </c>
      <c r="J3386" s="1" t="s">
        <v>6246</v>
      </c>
      <c r="K3386" s="14" t="s">
        <v>2242</v>
      </c>
      <c r="L3386" s="1" t="s">
        <v>1872</v>
      </c>
      <c r="M3386" s="1" t="s">
        <v>1873</v>
      </c>
      <c r="N3386" s="1" t="s">
        <v>1900</v>
      </c>
      <c r="O3386" s="1" t="s">
        <v>1877</v>
      </c>
    </row>
    <row r="3387" spans="1:15" ht="75" x14ac:dyDescent="0.2">
      <c r="A3387" s="1">
        <v>1006472707</v>
      </c>
      <c r="B3387" s="1">
        <v>2476122</v>
      </c>
      <c r="C3387" s="1">
        <v>3</v>
      </c>
      <c r="D3387" s="1"/>
      <c r="E3387" s="1" t="s">
        <v>3401</v>
      </c>
      <c r="F3387" s="1" t="s">
        <v>6243</v>
      </c>
      <c r="G3387" s="14" t="s">
        <v>2288</v>
      </c>
      <c r="H3387" s="1" t="s">
        <v>1935</v>
      </c>
      <c r="I3387" s="1" t="s">
        <v>1964</v>
      </c>
      <c r="J3387" s="1" t="s">
        <v>6247</v>
      </c>
      <c r="K3387" s="14" t="s">
        <v>3389</v>
      </c>
      <c r="L3387" s="1" t="s">
        <v>2745</v>
      </c>
      <c r="M3387" s="1" t="s">
        <v>6248</v>
      </c>
      <c r="N3387" s="1" t="s">
        <v>1965</v>
      </c>
      <c r="O3387" s="1" t="s">
        <v>1877</v>
      </c>
    </row>
    <row r="3388" spans="1:15" ht="30" x14ac:dyDescent="0.2">
      <c r="A3388" s="1">
        <v>1006902418</v>
      </c>
      <c r="B3388" s="1">
        <v>2734140</v>
      </c>
      <c r="C3388" s="1">
        <v>3</v>
      </c>
      <c r="D3388" s="1"/>
      <c r="E3388" s="1" t="s">
        <v>3413</v>
      </c>
      <c r="F3388" s="1" t="s">
        <v>6243</v>
      </c>
      <c r="G3388" s="14" t="s">
        <v>6245</v>
      </c>
      <c r="H3388" s="1" t="s">
        <v>1872</v>
      </c>
      <c r="I3388" s="1" t="s">
        <v>1873</v>
      </c>
      <c r="J3388" s="1" t="s">
        <v>3414</v>
      </c>
      <c r="K3388" s="14" t="s">
        <v>3389</v>
      </c>
      <c r="L3388" s="1" t="s">
        <v>1935</v>
      </c>
      <c r="M3388" s="1"/>
      <c r="N3388" s="1" t="s">
        <v>1965</v>
      </c>
      <c r="O3388" s="1" t="s">
        <v>1877</v>
      </c>
    </row>
    <row r="3389" spans="1:15" ht="60" x14ac:dyDescent="0.2">
      <c r="A3389" s="1">
        <v>1006472773</v>
      </c>
      <c r="B3389" s="1">
        <v>2476985</v>
      </c>
      <c r="C3389" s="1">
        <v>5</v>
      </c>
      <c r="D3389" s="1"/>
      <c r="E3389" s="1" t="s">
        <v>3402</v>
      </c>
      <c r="F3389" s="1" t="s">
        <v>6243</v>
      </c>
      <c r="G3389" s="14" t="s">
        <v>6249</v>
      </c>
      <c r="H3389" s="1" t="s">
        <v>1872</v>
      </c>
      <c r="I3389" s="1" t="s">
        <v>1873</v>
      </c>
      <c r="J3389" s="1" t="s">
        <v>5921</v>
      </c>
      <c r="K3389" s="14" t="s">
        <v>2419</v>
      </c>
      <c r="L3389" s="1" t="s">
        <v>1872</v>
      </c>
      <c r="M3389" s="1" t="s">
        <v>1873</v>
      </c>
      <c r="N3389" s="1" t="s">
        <v>1965</v>
      </c>
      <c r="O3389" s="1" t="s">
        <v>1877</v>
      </c>
    </row>
    <row r="3390" spans="1:15" ht="60" x14ac:dyDescent="0.2">
      <c r="A3390" s="1">
        <v>1006472701</v>
      </c>
      <c r="B3390" s="1">
        <v>2476118</v>
      </c>
      <c r="C3390" s="1">
        <v>4</v>
      </c>
      <c r="D3390" s="1"/>
      <c r="E3390" s="1" t="s">
        <v>3405</v>
      </c>
      <c r="F3390" s="1" t="s">
        <v>6243</v>
      </c>
      <c r="G3390" s="14" t="s">
        <v>6250</v>
      </c>
      <c r="H3390" s="1" t="s">
        <v>1872</v>
      </c>
      <c r="I3390" s="1" t="s">
        <v>1873</v>
      </c>
      <c r="J3390" s="1" t="s">
        <v>6251</v>
      </c>
      <c r="K3390" s="14" t="s">
        <v>2242</v>
      </c>
      <c r="L3390" s="1" t="s">
        <v>1872</v>
      </c>
      <c r="M3390" s="1" t="s">
        <v>1873</v>
      </c>
      <c r="N3390" s="1" t="s">
        <v>1900</v>
      </c>
      <c r="O3390" s="1"/>
    </row>
    <row r="3391" spans="1:15" ht="30" x14ac:dyDescent="0.2">
      <c r="A3391" s="1">
        <v>1006902419</v>
      </c>
      <c r="B3391" s="1">
        <v>2734142</v>
      </c>
      <c r="C3391" s="1">
        <v>3</v>
      </c>
      <c r="D3391" s="1"/>
      <c r="E3391" s="1" t="s">
        <v>3415</v>
      </c>
      <c r="F3391" s="1" t="s">
        <v>6243</v>
      </c>
      <c r="G3391" s="14" t="s">
        <v>6245</v>
      </c>
      <c r="H3391" s="1" t="s">
        <v>1872</v>
      </c>
      <c r="I3391" s="1" t="s">
        <v>1873</v>
      </c>
      <c r="J3391" s="1" t="s">
        <v>3416</v>
      </c>
      <c r="K3391" s="14" t="s">
        <v>2242</v>
      </c>
      <c r="L3391" s="1" t="s">
        <v>1872</v>
      </c>
      <c r="M3391" s="1"/>
      <c r="N3391" s="1" t="s">
        <v>1900</v>
      </c>
      <c r="O3391" s="1" t="s">
        <v>3417</v>
      </c>
    </row>
    <row r="3392" spans="1:15" ht="60" x14ac:dyDescent="0.2">
      <c r="A3392" s="1">
        <v>1006472704</v>
      </c>
      <c r="B3392" s="1">
        <v>2476120</v>
      </c>
      <c r="C3392" s="1">
        <v>12</v>
      </c>
      <c r="D3392" s="1"/>
      <c r="E3392" s="1" t="s">
        <v>3408</v>
      </c>
      <c r="F3392" s="1" t="s">
        <v>6243</v>
      </c>
      <c r="G3392" s="14" t="s">
        <v>6249</v>
      </c>
      <c r="H3392" s="1" t="s">
        <v>1872</v>
      </c>
      <c r="I3392" s="1" t="s">
        <v>1873</v>
      </c>
      <c r="J3392" s="1" t="s">
        <v>6252</v>
      </c>
      <c r="K3392" s="14" t="s">
        <v>3576</v>
      </c>
      <c r="L3392" s="1" t="s">
        <v>1872</v>
      </c>
      <c r="M3392" s="1" t="s">
        <v>1873</v>
      </c>
      <c r="N3392" s="1" t="s">
        <v>1900</v>
      </c>
      <c r="O3392" s="1"/>
    </row>
    <row r="3393" spans="1:15" ht="120" x14ac:dyDescent="0.2">
      <c r="A3393" s="1">
        <v>1005994388</v>
      </c>
      <c r="B3393" s="1">
        <v>2560155</v>
      </c>
      <c r="C3393" s="1">
        <v>11</v>
      </c>
      <c r="D3393" s="27">
        <v>41564</v>
      </c>
      <c r="E3393" s="1" t="s">
        <v>6253</v>
      </c>
      <c r="F3393" s="1" t="s">
        <v>6254</v>
      </c>
      <c r="G3393" s="14" t="s">
        <v>6255</v>
      </c>
      <c r="H3393" s="1" t="s">
        <v>1935</v>
      </c>
      <c r="I3393" s="1" t="s">
        <v>1964</v>
      </c>
      <c r="J3393" s="1" t="s">
        <v>5192</v>
      </c>
      <c r="K3393" s="14"/>
      <c r="L3393" s="1" t="s">
        <v>1935</v>
      </c>
      <c r="M3393" s="1"/>
      <c r="N3393" s="1" t="s">
        <v>1965</v>
      </c>
      <c r="O3393" s="1" t="s">
        <v>1877</v>
      </c>
    </row>
    <row r="3394" spans="1:15" ht="180" x14ac:dyDescent="0.2">
      <c r="A3394" s="1">
        <v>1006468975</v>
      </c>
      <c r="B3394" s="1">
        <v>2561982</v>
      </c>
      <c r="C3394" s="1">
        <v>22</v>
      </c>
      <c r="D3394" s="27">
        <v>41695</v>
      </c>
      <c r="E3394" s="1" t="s">
        <v>6256</v>
      </c>
      <c r="F3394" s="1" t="s">
        <v>6254</v>
      </c>
      <c r="G3394" s="14" t="s">
        <v>5818</v>
      </c>
      <c r="H3394" s="1" t="s">
        <v>1935</v>
      </c>
      <c r="I3394" s="1" t="s">
        <v>1964</v>
      </c>
      <c r="J3394" s="1" t="s">
        <v>5710</v>
      </c>
      <c r="K3394" s="14" t="s">
        <v>5820</v>
      </c>
      <c r="L3394" s="1" t="s">
        <v>1872</v>
      </c>
      <c r="M3394" s="1" t="s">
        <v>1873</v>
      </c>
      <c r="N3394" s="1" t="s">
        <v>1965</v>
      </c>
      <c r="O3394" s="1" t="s">
        <v>1877</v>
      </c>
    </row>
    <row r="3395" spans="1:15" ht="120" x14ac:dyDescent="0.2">
      <c r="A3395" s="1">
        <v>1005995502</v>
      </c>
      <c r="B3395" s="1">
        <v>2561250</v>
      </c>
      <c r="C3395" s="1">
        <v>53</v>
      </c>
      <c r="D3395" s="27">
        <v>41571</v>
      </c>
      <c r="E3395" s="1" t="s">
        <v>6257</v>
      </c>
      <c r="F3395" s="1" t="s">
        <v>6254</v>
      </c>
      <c r="G3395" s="14" t="s">
        <v>5818</v>
      </c>
      <c r="H3395" s="1" t="s">
        <v>1935</v>
      </c>
      <c r="I3395" s="1" t="s">
        <v>1964</v>
      </c>
      <c r="J3395" s="1" t="s">
        <v>5819</v>
      </c>
      <c r="K3395" s="14" t="s">
        <v>5820</v>
      </c>
      <c r="L3395" s="1" t="s">
        <v>1872</v>
      </c>
      <c r="M3395" s="1" t="s">
        <v>1873</v>
      </c>
      <c r="N3395" s="1" t="s">
        <v>1965</v>
      </c>
      <c r="O3395" s="1" t="s">
        <v>1877</v>
      </c>
    </row>
    <row r="3396" spans="1:15" ht="105" x14ac:dyDescent="0.2">
      <c r="A3396" s="1">
        <v>1005995504</v>
      </c>
      <c r="B3396" s="1">
        <v>2561252</v>
      </c>
      <c r="C3396" s="1">
        <v>38</v>
      </c>
      <c r="D3396" s="27">
        <v>41578</v>
      </c>
      <c r="E3396" s="1" t="s">
        <v>6258</v>
      </c>
      <c r="F3396" s="1" t="s">
        <v>6254</v>
      </c>
      <c r="G3396" s="14" t="s">
        <v>5818</v>
      </c>
      <c r="H3396" s="1" t="s">
        <v>1935</v>
      </c>
      <c r="I3396" s="1" t="s">
        <v>1964</v>
      </c>
      <c r="J3396" s="1" t="s">
        <v>5819</v>
      </c>
      <c r="K3396" s="14" t="s">
        <v>5820</v>
      </c>
      <c r="L3396" s="1" t="s">
        <v>1872</v>
      </c>
      <c r="M3396" s="1" t="s">
        <v>1873</v>
      </c>
      <c r="N3396" s="1" t="s">
        <v>1965</v>
      </c>
      <c r="O3396" s="1" t="s">
        <v>1877</v>
      </c>
    </row>
    <row r="3397" spans="1:15" ht="135" x14ac:dyDescent="0.2">
      <c r="A3397" s="1">
        <v>1005995506</v>
      </c>
      <c r="B3397" s="1">
        <v>2561254</v>
      </c>
      <c r="C3397" s="1">
        <v>31</v>
      </c>
      <c r="D3397" s="27">
        <v>41592</v>
      </c>
      <c r="E3397" s="1" t="s">
        <v>6259</v>
      </c>
      <c r="F3397" s="1" t="s">
        <v>6254</v>
      </c>
      <c r="G3397" s="14" t="s">
        <v>5818</v>
      </c>
      <c r="H3397" s="1" t="s">
        <v>1935</v>
      </c>
      <c r="I3397" s="1" t="s">
        <v>1964</v>
      </c>
      <c r="J3397" s="1" t="s">
        <v>5819</v>
      </c>
      <c r="K3397" s="14" t="s">
        <v>5820</v>
      </c>
      <c r="L3397" s="1" t="s">
        <v>1872</v>
      </c>
      <c r="M3397" s="1" t="s">
        <v>1873</v>
      </c>
      <c r="N3397" s="1" t="s">
        <v>1965</v>
      </c>
      <c r="O3397" s="1" t="s">
        <v>1877</v>
      </c>
    </row>
    <row r="3398" spans="1:15" ht="135" x14ac:dyDescent="0.2">
      <c r="A3398" s="1">
        <v>1005995500</v>
      </c>
      <c r="B3398" s="1">
        <v>2561248</v>
      </c>
      <c r="C3398" s="1">
        <v>45</v>
      </c>
      <c r="D3398" s="27">
        <v>41599</v>
      </c>
      <c r="E3398" s="1" t="s">
        <v>6260</v>
      </c>
      <c r="F3398" s="1" t="s">
        <v>6254</v>
      </c>
      <c r="G3398" s="14" t="s">
        <v>5818</v>
      </c>
      <c r="H3398" s="1" t="s">
        <v>1935</v>
      </c>
      <c r="I3398" s="1" t="s">
        <v>1964</v>
      </c>
      <c r="J3398" s="1" t="s">
        <v>5819</v>
      </c>
      <c r="K3398" s="14" t="s">
        <v>5820</v>
      </c>
      <c r="L3398" s="1" t="s">
        <v>1872</v>
      </c>
      <c r="M3398" s="1" t="s">
        <v>1873</v>
      </c>
      <c r="N3398" s="1" t="s">
        <v>1965</v>
      </c>
      <c r="O3398" s="1" t="s">
        <v>1877</v>
      </c>
    </row>
    <row r="3399" spans="1:15" ht="165" x14ac:dyDescent="0.2">
      <c r="A3399" s="1">
        <v>1005995508</v>
      </c>
      <c r="B3399" s="1">
        <v>2561256</v>
      </c>
      <c r="C3399" s="1">
        <v>30</v>
      </c>
      <c r="D3399" s="27">
        <v>41613</v>
      </c>
      <c r="E3399" s="1" t="s">
        <v>6261</v>
      </c>
      <c r="F3399" s="1" t="s">
        <v>6254</v>
      </c>
      <c r="G3399" s="14" t="s">
        <v>5818</v>
      </c>
      <c r="H3399" s="1" t="s">
        <v>1935</v>
      </c>
      <c r="I3399" s="1" t="s">
        <v>1964</v>
      </c>
      <c r="J3399" s="1" t="s">
        <v>5819</v>
      </c>
      <c r="K3399" s="14" t="s">
        <v>5820</v>
      </c>
      <c r="L3399" s="1" t="s">
        <v>1872</v>
      </c>
      <c r="M3399" s="1" t="s">
        <v>1873</v>
      </c>
      <c r="N3399" s="1" t="s">
        <v>1965</v>
      </c>
      <c r="O3399" s="1" t="s">
        <v>1877</v>
      </c>
    </row>
    <row r="3400" spans="1:15" ht="150" x14ac:dyDescent="0.2">
      <c r="A3400" s="1">
        <v>1005995510</v>
      </c>
      <c r="B3400" s="1">
        <v>2561258</v>
      </c>
      <c r="C3400" s="1">
        <v>18</v>
      </c>
      <c r="D3400" s="27">
        <v>41620</v>
      </c>
      <c r="E3400" s="1" t="s">
        <v>6262</v>
      </c>
      <c r="F3400" s="1" t="s">
        <v>6254</v>
      </c>
      <c r="G3400" s="14" t="s">
        <v>5818</v>
      </c>
      <c r="H3400" s="1" t="s">
        <v>1935</v>
      </c>
      <c r="I3400" s="1" t="s">
        <v>1964</v>
      </c>
      <c r="J3400" s="1" t="s">
        <v>5819</v>
      </c>
      <c r="K3400" s="14" t="s">
        <v>5820</v>
      </c>
      <c r="L3400" s="1" t="s">
        <v>1872</v>
      </c>
      <c r="M3400" s="1" t="s">
        <v>1873</v>
      </c>
      <c r="N3400" s="1" t="s">
        <v>1965</v>
      </c>
      <c r="O3400" s="1" t="s">
        <v>1877</v>
      </c>
    </row>
    <row r="3401" spans="1:15" ht="120" x14ac:dyDescent="0.2">
      <c r="A3401" s="1">
        <v>1006468983</v>
      </c>
      <c r="B3401" s="1">
        <v>2561990</v>
      </c>
      <c r="C3401" s="1">
        <v>39</v>
      </c>
      <c r="D3401" s="27">
        <v>41660</v>
      </c>
      <c r="E3401" s="1" t="s">
        <v>6263</v>
      </c>
      <c r="F3401" s="1" t="s">
        <v>6254</v>
      </c>
      <c r="G3401" s="14" t="s">
        <v>5818</v>
      </c>
      <c r="H3401" s="1" t="s">
        <v>1935</v>
      </c>
      <c r="I3401" s="1" t="s">
        <v>1964</v>
      </c>
      <c r="J3401" s="1" t="s">
        <v>5819</v>
      </c>
      <c r="K3401" s="14" t="s">
        <v>5820</v>
      </c>
      <c r="L3401" s="1" t="s">
        <v>1872</v>
      </c>
      <c r="M3401" s="1" t="s">
        <v>1873</v>
      </c>
      <c r="N3401" s="1" t="s">
        <v>1965</v>
      </c>
      <c r="O3401" s="1" t="s">
        <v>1877</v>
      </c>
    </row>
    <row r="3402" spans="1:15" ht="105" x14ac:dyDescent="0.2">
      <c r="A3402" s="1">
        <v>1006468981</v>
      </c>
      <c r="B3402" s="1">
        <v>2561988</v>
      </c>
      <c r="C3402" s="1">
        <v>37</v>
      </c>
      <c r="D3402" s="27">
        <v>41674</v>
      </c>
      <c r="E3402" s="1" t="s">
        <v>6264</v>
      </c>
      <c r="F3402" s="1" t="s">
        <v>6254</v>
      </c>
      <c r="G3402" s="14" t="s">
        <v>5818</v>
      </c>
      <c r="H3402" s="1" t="s">
        <v>1935</v>
      </c>
      <c r="I3402" s="1" t="s">
        <v>1964</v>
      </c>
      <c r="J3402" s="1" t="s">
        <v>5819</v>
      </c>
      <c r="K3402" s="14" t="s">
        <v>5820</v>
      </c>
      <c r="L3402" s="1" t="s">
        <v>1872</v>
      </c>
      <c r="M3402" s="1" t="s">
        <v>1873</v>
      </c>
      <c r="N3402" s="1" t="s">
        <v>1965</v>
      </c>
      <c r="O3402" s="1" t="s">
        <v>1877</v>
      </c>
    </row>
    <row r="3403" spans="1:15" ht="120" x14ac:dyDescent="0.2">
      <c r="A3403" s="1">
        <v>1006468979</v>
      </c>
      <c r="B3403" s="1">
        <v>2561986</v>
      </c>
      <c r="C3403" s="1">
        <v>27</v>
      </c>
      <c r="D3403" s="27">
        <v>41681</v>
      </c>
      <c r="E3403" s="1" t="s">
        <v>6265</v>
      </c>
      <c r="F3403" s="1" t="s">
        <v>6254</v>
      </c>
      <c r="G3403" s="14" t="s">
        <v>5818</v>
      </c>
      <c r="H3403" s="1" t="s">
        <v>1935</v>
      </c>
      <c r="I3403" s="1" t="s">
        <v>1964</v>
      </c>
      <c r="J3403" s="1" t="s">
        <v>5819</v>
      </c>
      <c r="K3403" s="14" t="s">
        <v>5820</v>
      </c>
      <c r="L3403" s="1" t="s">
        <v>1872</v>
      </c>
      <c r="M3403" s="1" t="s">
        <v>1873</v>
      </c>
      <c r="N3403" s="1" t="s">
        <v>1965</v>
      </c>
      <c r="O3403" s="1" t="s">
        <v>1877</v>
      </c>
    </row>
    <row r="3404" spans="1:15" ht="180" x14ac:dyDescent="0.2">
      <c r="A3404" s="1">
        <v>1006468977</v>
      </c>
      <c r="B3404" s="1">
        <v>2561984</v>
      </c>
      <c r="C3404" s="1">
        <v>30</v>
      </c>
      <c r="D3404" s="27">
        <v>41688</v>
      </c>
      <c r="E3404" s="1" t="s">
        <v>6266</v>
      </c>
      <c r="F3404" s="1" t="s">
        <v>6254</v>
      </c>
      <c r="G3404" s="14" t="s">
        <v>5818</v>
      </c>
      <c r="H3404" s="1" t="s">
        <v>1935</v>
      </c>
      <c r="I3404" s="1" t="s">
        <v>1964</v>
      </c>
      <c r="J3404" s="1" t="s">
        <v>5819</v>
      </c>
      <c r="K3404" s="14" t="s">
        <v>5820</v>
      </c>
      <c r="L3404" s="1" t="s">
        <v>1872</v>
      </c>
      <c r="M3404" s="1" t="s">
        <v>1873</v>
      </c>
      <c r="N3404" s="1" t="s">
        <v>1965</v>
      </c>
      <c r="O3404" s="1" t="s">
        <v>1877</v>
      </c>
    </row>
    <row r="3405" spans="1:15" ht="105" x14ac:dyDescent="0.2">
      <c r="A3405" s="1">
        <v>1006468973</v>
      </c>
      <c r="B3405" s="1">
        <v>2561980</v>
      </c>
      <c r="C3405" s="1">
        <v>23</v>
      </c>
      <c r="D3405" s="27">
        <v>41711</v>
      </c>
      <c r="E3405" s="1" t="s">
        <v>6267</v>
      </c>
      <c r="F3405" s="1" t="s">
        <v>6254</v>
      </c>
      <c r="G3405" s="14" t="s">
        <v>5818</v>
      </c>
      <c r="H3405" s="1" t="s">
        <v>1935</v>
      </c>
      <c r="I3405" s="1" t="s">
        <v>1964</v>
      </c>
      <c r="J3405" s="1" t="s">
        <v>5819</v>
      </c>
      <c r="K3405" s="14" t="s">
        <v>5820</v>
      </c>
      <c r="L3405" s="1" t="s">
        <v>1872</v>
      </c>
      <c r="M3405" s="1" t="s">
        <v>1873</v>
      </c>
      <c r="N3405" s="1" t="s">
        <v>1965</v>
      </c>
      <c r="O3405" s="1" t="s">
        <v>1877</v>
      </c>
    </row>
    <row r="3406" spans="1:15" ht="150" x14ac:dyDescent="0.2">
      <c r="A3406" s="1">
        <v>1006468971</v>
      </c>
      <c r="B3406" s="1">
        <v>2561978</v>
      </c>
      <c r="C3406" s="1">
        <v>33</v>
      </c>
      <c r="D3406" s="27">
        <v>41723</v>
      </c>
      <c r="E3406" s="1" t="s">
        <v>6268</v>
      </c>
      <c r="F3406" s="1" t="s">
        <v>6254</v>
      </c>
      <c r="G3406" s="14" t="s">
        <v>5818</v>
      </c>
      <c r="H3406" s="1" t="s">
        <v>1935</v>
      </c>
      <c r="I3406" s="1" t="s">
        <v>1964</v>
      </c>
      <c r="J3406" s="1" t="s">
        <v>5819</v>
      </c>
      <c r="K3406" s="14" t="s">
        <v>5820</v>
      </c>
      <c r="L3406" s="1" t="s">
        <v>1872</v>
      </c>
      <c r="M3406" s="1" t="s">
        <v>1873</v>
      </c>
      <c r="N3406" s="1" t="s">
        <v>1965</v>
      </c>
      <c r="O3406" s="1" t="s">
        <v>1877</v>
      </c>
    </row>
    <row r="3407" spans="1:15" ht="135" x14ac:dyDescent="0.2">
      <c r="A3407" s="1">
        <v>1006468969</v>
      </c>
      <c r="B3407" s="1">
        <v>2561976</v>
      </c>
      <c r="C3407" s="1">
        <v>29</v>
      </c>
      <c r="D3407" s="27">
        <v>41730</v>
      </c>
      <c r="E3407" s="1" t="s">
        <v>6269</v>
      </c>
      <c r="F3407" s="1" t="s">
        <v>6254</v>
      </c>
      <c r="G3407" s="14" t="s">
        <v>5818</v>
      </c>
      <c r="H3407" s="1" t="s">
        <v>1935</v>
      </c>
      <c r="I3407" s="1" t="s">
        <v>1964</v>
      </c>
      <c r="J3407" s="1" t="s">
        <v>5819</v>
      </c>
      <c r="K3407" s="14" t="s">
        <v>5820</v>
      </c>
      <c r="L3407" s="1" t="s">
        <v>1872</v>
      </c>
      <c r="M3407" s="1" t="s">
        <v>1873</v>
      </c>
      <c r="N3407" s="1" t="s">
        <v>1965</v>
      </c>
      <c r="O3407" s="1" t="s">
        <v>1877</v>
      </c>
    </row>
    <row r="3408" spans="1:15" ht="165" x14ac:dyDescent="0.2">
      <c r="A3408" s="1">
        <v>1006468967</v>
      </c>
      <c r="B3408" s="1">
        <v>2561974</v>
      </c>
      <c r="C3408" s="1">
        <v>29</v>
      </c>
      <c r="D3408" s="27">
        <v>41737</v>
      </c>
      <c r="E3408" s="1" t="s">
        <v>6270</v>
      </c>
      <c r="F3408" s="1" t="s">
        <v>6254</v>
      </c>
      <c r="G3408" s="14" t="s">
        <v>5818</v>
      </c>
      <c r="H3408" s="1" t="s">
        <v>1935</v>
      </c>
      <c r="I3408" s="1" t="s">
        <v>1964</v>
      </c>
      <c r="J3408" s="1" t="s">
        <v>5819</v>
      </c>
      <c r="K3408" s="14" t="s">
        <v>5820</v>
      </c>
      <c r="L3408" s="1" t="s">
        <v>1872</v>
      </c>
      <c r="M3408" s="1" t="s">
        <v>1873</v>
      </c>
      <c r="N3408" s="1" t="s">
        <v>1965</v>
      </c>
      <c r="O3408" s="1" t="s">
        <v>1877</v>
      </c>
    </row>
    <row r="3409" spans="1:15" ht="165" x14ac:dyDescent="0.2">
      <c r="A3409" s="1">
        <v>1006468965</v>
      </c>
      <c r="B3409" s="1">
        <v>2561972</v>
      </c>
      <c r="C3409" s="1">
        <v>21</v>
      </c>
      <c r="D3409" s="27">
        <v>41744</v>
      </c>
      <c r="E3409" s="1" t="s">
        <v>6271</v>
      </c>
      <c r="F3409" s="1" t="s">
        <v>6254</v>
      </c>
      <c r="G3409" s="14" t="s">
        <v>5818</v>
      </c>
      <c r="H3409" s="1" t="s">
        <v>1935</v>
      </c>
      <c r="I3409" s="1" t="s">
        <v>1964</v>
      </c>
      <c r="J3409" s="1" t="s">
        <v>5819</v>
      </c>
      <c r="K3409" s="14" t="s">
        <v>5820</v>
      </c>
      <c r="L3409" s="1" t="s">
        <v>1872</v>
      </c>
      <c r="M3409" s="1" t="s">
        <v>1873</v>
      </c>
      <c r="N3409" s="1" t="s">
        <v>1965</v>
      </c>
      <c r="O3409" s="1" t="s">
        <v>1877</v>
      </c>
    </row>
    <row r="3410" spans="1:15" ht="165" x14ac:dyDescent="0.2">
      <c r="A3410" s="1">
        <v>1005995512</v>
      </c>
      <c r="B3410" s="1">
        <v>2561260</v>
      </c>
      <c r="C3410" s="1">
        <v>24</v>
      </c>
      <c r="D3410" s="27">
        <v>41466</v>
      </c>
      <c r="E3410" s="1" t="s">
        <v>6272</v>
      </c>
      <c r="F3410" s="1" t="s">
        <v>6254</v>
      </c>
      <c r="G3410" s="14" t="s">
        <v>6255</v>
      </c>
      <c r="H3410" s="1" t="s">
        <v>1935</v>
      </c>
      <c r="I3410" s="1" t="s">
        <v>1964</v>
      </c>
      <c r="J3410" s="1" t="s">
        <v>6273</v>
      </c>
      <c r="K3410" s="14" t="s">
        <v>3389</v>
      </c>
      <c r="L3410" s="1" t="s">
        <v>1935</v>
      </c>
      <c r="M3410" s="1" t="s">
        <v>1964</v>
      </c>
      <c r="N3410" s="1" t="s">
        <v>1965</v>
      </c>
      <c r="O3410" s="1" t="s">
        <v>1877</v>
      </c>
    </row>
    <row r="3411" spans="1:15" ht="105" x14ac:dyDescent="0.2">
      <c r="A3411" s="1">
        <v>1005995514</v>
      </c>
      <c r="B3411" s="1">
        <v>2338459</v>
      </c>
      <c r="C3411" s="1">
        <v>21</v>
      </c>
      <c r="D3411" s="27">
        <v>41473</v>
      </c>
      <c r="E3411" s="1" t="s">
        <v>3714</v>
      </c>
      <c r="F3411" s="1" t="s">
        <v>6254</v>
      </c>
      <c r="G3411" s="14" t="s">
        <v>1963</v>
      </c>
      <c r="H3411" s="1" t="s">
        <v>1935</v>
      </c>
      <c r="I3411" s="1" t="s">
        <v>1964</v>
      </c>
      <c r="J3411" s="1" t="s">
        <v>6273</v>
      </c>
      <c r="K3411" s="14" t="s">
        <v>3389</v>
      </c>
      <c r="L3411" s="1" t="s">
        <v>1935</v>
      </c>
      <c r="M3411" s="1" t="s">
        <v>1964</v>
      </c>
      <c r="N3411" s="1" t="s">
        <v>1965</v>
      </c>
      <c r="O3411" s="1" t="s">
        <v>1877</v>
      </c>
    </row>
    <row r="3412" spans="1:15" ht="255" x14ac:dyDescent="0.2">
      <c r="A3412" s="1">
        <v>1005995516</v>
      </c>
      <c r="B3412" s="1">
        <v>2561262</v>
      </c>
      <c r="C3412" s="1">
        <v>29</v>
      </c>
      <c r="D3412" s="27">
        <v>41520</v>
      </c>
      <c r="E3412" s="1" t="s">
        <v>6274</v>
      </c>
      <c r="F3412" s="1" t="s">
        <v>6254</v>
      </c>
      <c r="G3412" s="14" t="s">
        <v>6255</v>
      </c>
      <c r="H3412" s="1" t="s">
        <v>1935</v>
      </c>
      <c r="I3412" s="1" t="s">
        <v>1964</v>
      </c>
      <c r="J3412" s="1" t="s">
        <v>6273</v>
      </c>
      <c r="K3412" s="14" t="s">
        <v>3389</v>
      </c>
      <c r="L3412" s="1" t="s">
        <v>1935</v>
      </c>
      <c r="M3412" s="1" t="s">
        <v>1964</v>
      </c>
      <c r="N3412" s="1" t="s">
        <v>1965</v>
      </c>
      <c r="O3412" s="1" t="s">
        <v>1877</v>
      </c>
    </row>
    <row r="3413" spans="1:15" ht="150" x14ac:dyDescent="0.2">
      <c r="A3413" s="1">
        <v>1005994384</v>
      </c>
      <c r="B3413" s="1">
        <v>2560153</v>
      </c>
      <c r="C3413" s="1">
        <v>20</v>
      </c>
      <c r="D3413" s="27">
        <v>41548</v>
      </c>
      <c r="E3413" s="1" t="s">
        <v>6275</v>
      </c>
      <c r="F3413" s="1" t="s">
        <v>6254</v>
      </c>
      <c r="G3413" s="14" t="s">
        <v>6255</v>
      </c>
      <c r="H3413" s="1" t="s">
        <v>1935</v>
      </c>
      <c r="I3413" s="1" t="s">
        <v>1964</v>
      </c>
      <c r="J3413" s="1" t="s">
        <v>6273</v>
      </c>
      <c r="K3413" s="14" t="s">
        <v>3389</v>
      </c>
      <c r="L3413" s="1" t="s">
        <v>1935</v>
      </c>
      <c r="M3413" s="1" t="s">
        <v>1964</v>
      </c>
      <c r="N3413" s="1" t="s">
        <v>1965</v>
      </c>
      <c r="O3413" s="1" t="s">
        <v>1877</v>
      </c>
    </row>
    <row r="3414" spans="1:15" ht="165" x14ac:dyDescent="0.2">
      <c r="A3414" s="1">
        <v>1005994386</v>
      </c>
      <c r="B3414" s="1">
        <v>2338443</v>
      </c>
      <c r="C3414" s="1">
        <v>29</v>
      </c>
      <c r="D3414" s="27">
        <v>41562</v>
      </c>
      <c r="E3414" s="1" t="s">
        <v>3717</v>
      </c>
      <c r="F3414" s="1" t="s">
        <v>6254</v>
      </c>
      <c r="G3414" s="14" t="s">
        <v>2288</v>
      </c>
      <c r="H3414" s="1" t="s">
        <v>1935</v>
      </c>
      <c r="I3414" s="1" t="s">
        <v>1964</v>
      </c>
      <c r="J3414" s="1" t="s">
        <v>6273</v>
      </c>
      <c r="K3414" s="14" t="s">
        <v>3389</v>
      </c>
      <c r="L3414" s="1" t="s">
        <v>1935</v>
      </c>
      <c r="M3414" s="1" t="s">
        <v>1964</v>
      </c>
      <c r="N3414" s="1" t="s">
        <v>1965</v>
      </c>
      <c r="O3414" s="1" t="s">
        <v>1877</v>
      </c>
    </row>
    <row r="3415" spans="1:15" ht="150" x14ac:dyDescent="0.2">
      <c r="A3415" s="1">
        <v>1005994390</v>
      </c>
      <c r="B3415" s="1">
        <v>2338445</v>
      </c>
      <c r="C3415" s="1">
        <v>24</v>
      </c>
      <c r="D3415" s="27">
        <v>41569</v>
      </c>
      <c r="E3415" s="1" t="s">
        <v>3718</v>
      </c>
      <c r="F3415" s="1" t="s">
        <v>6254</v>
      </c>
      <c r="G3415" s="14" t="s">
        <v>2288</v>
      </c>
      <c r="H3415" s="1" t="s">
        <v>1935</v>
      </c>
      <c r="I3415" s="1" t="s">
        <v>1964</v>
      </c>
      <c r="J3415" s="1" t="s">
        <v>6273</v>
      </c>
      <c r="K3415" s="14" t="s">
        <v>3389</v>
      </c>
      <c r="L3415" s="1" t="s">
        <v>1935</v>
      </c>
      <c r="M3415" s="1" t="s">
        <v>1964</v>
      </c>
      <c r="N3415" s="1" t="s">
        <v>1965</v>
      </c>
      <c r="O3415" s="1" t="s">
        <v>1877</v>
      </c>
    </row>
    <row r="3416" spans="1:15" ht="135" x14ac:dyDescent="0.2">
      <c r="A3416" s="1">
        <v>1005994392</v>
      </c>
      <c r="B3416" s="1">
        <v>2560157</v>
      </c>
      <c r="C3416" s="1">
        <v>27</v>
      </c>
      <c r="D3416" s="27">
        <v>41576</v>
      </c>
      <c r="E3416" s="1" t="s">
        <v>6276</v>
      </c>
      <c r="F3416" s="1" t="s">
        <v>6254</v>
      </c>
      <c r="G3416" s="14" t="s">
        <v>6255</v>
      </c>
      <c r="H3416" s="1" t="s">
        <v>1935</v>
      </c>
      <c r="I3416" s="1" t="s">
        <v>1964</v>
      </c>
      <c r="J3416" s="1" t="s">
        <v>6273</v>
      </c>
      <c r="K3416" s="14" t="s">
        <v>3389</v>
      </c>
      <c r="L3416" s="1" t="s">
        <v>1935</v>
      </c>
      <c r="M3416" s="1" t="s">
        <v>1964</v>
      </c>
      <c r="N3416" s="1" t="s">
        <v>1965</v>
      </c>
      <c r="O3416" s="1" t="s">
        <v>1877</v>
      </c>
    </row>
    <row r="3417" spans="1:15" ht="165" x14ac:dyDescent="0.2">
      <c r="A3417" s="1">
        <v>1005994394</v>
      </c>
      <c r="B3417" s="1">
        <v>2338447</v>
      </c>
      <c r="C3417" s="1">
        <v>25</v>
      </c>
      <c r="D3417" s="27">
        <v>41590</v>
      </c>
      <c r="E3417" s="1" t="s">
        <v>3716</v>
      </c>
      <c r="F3417" s="1" t="s">
        <v>6254</v>
      </c>
      <c r="G3417" s="14" t="s">
        <v>2983</v>
      </c>
      <c r="H3417" s="1" t="s">
        <v>1935</v>
      </c>
      <c r="I3417" s="1" t="s">
        <v>1964</v>
      </c>
      <c r="J3417" s="1" t="s">
        <v>6273</v>
      </c>
      <c r="K3417" s="14" t="s">
        <v>3389</v>
      </c>
      <c r="L3417" s="1" t="s">
        <v>1935</v>
      </c>
      <c r="M3417" s="1" t="s">
        <v>1964</v>
      </c>
      <c r="N3417" s="1" t="s">
        <v>1965</v>
      </c>
      <c r="O3417" s="1" t="s">
        <v>1877</v>
      </c>
    </row>
    <row r="3418" spans="1:15" ht="120" x14ac:dyDescent="0.2">
      <c r="A3418" s="1">
        <v>1005994396</v>
      </c>
      <c r="B3418" s="1">
        <v>2560159</v>
      </c>
      <c r="C3418" s="1">
        <v>21</v>
      </c>
      <c r="D3418" s="27">
        <v>41604</v>
      </c>
      <c r="E3418" s="1" t="s">
        <v>6277</v>
      </c>
      <c r="F3418" s="1" t="s">
        <v>6254</v>
      </c>
      <c r="G3418" s="14" t="s">
        <v>6255</v>
      </c>
      <c r="H3418" s="1" t="s">
        <v>1935</v>
      </c>
      <c r="I3418" s="1" t="s">
        <v>1964</v>
      </c>
      <c r="J3418" s="1" t="s">
        <v>6273</v>
      </c>
      <c r="K3418" s="14" t="s">
        <v>3389</v>
      </c>
      <c r="L3418" s="1" t="s">
        <v>1935</v>
      </c>
      <c r="M3418" s="1" t="s">
        <v>1964</v>
      </c>
      <c r="N3418" s="1" t="s">
        <v>1965</v>
      </c>
      <c r="O3418" s="1" t="s">
        <v>1877</v>
      </c>
    </row>
    <row r="3419" spans="1:15" ht="180" x14ac:dyDescent="0.2">
      <c r="A3419" s="1">
        <v>1005994398</v>
      </c>
      <c r="B3419" s="1">
        <v>2338449</v>
      </c>
      <c r="C3419" s="1">
        <v>34</v>
      </c>
      <c r="D3419" s="27">
        <v>41564</v>
      </c>
      <c r="E3419" s="1" t="s">
        <v>6278</v>
      </c>
      <c r="F3419" s="1" t="s">
        <v>6279</v>
      </c>
      <c r="G3419" s="14" t="s">
        <v>2138</v>
      </c>
      <c r="H3419" s="1" t="s">
        <v>1872</v>
      </c>
      <c r="I3419" s="1" t="s">
        <v>1873</v>
      </c>
      <c r="J3419" s="1" t="s">
        <v>6280</v>
      </c>
      <c r="K3419" s="14" t="s">
        <v>2419</v>
      </c>
      <c r="L3419" s="1" t="s">
        <v>1872</v>
      </c>
      <c r="M3419" s="1" t="s">
        <v>1873</v>
      </c>
      <c r="N3419" s="1" t="s">
        <v>1965</v>
      </c>
      <c r="O3419" s="1" t="s">
        <v>1877</v>
      </c>
    </row>
    <row r="3420" spans="1:15" ht="120" x14ac:dyDescent="0.2">
      <c r="A3420" s="1">
        <v>1005994400</v>
      </c>
      <c r="B3420" s="1">
        <v>2560161</v>
      </c>
      <c r="C3420" s="1">
        <v>31</v>
      </c>
      <c r="D3420" s="27">
        <v>41569</v>
      </c>
      <c r="E3420" s="1" t="s">
        <v>6281</v>
      </c>
      <c r="F3420" s="1" t="s">
        <v>6279</v>
      </c>
      <c r="G3420" s="14" t="s">
        <v>6282</v>
      </c>
      <c r="H3420" s="1" t="s">
        <v>1872</v>
      </c>
      <c r="I3420" s="1" t="s">
        <v>1873</v>
      </c>
      <c r="J3420" s="1" t="s">
        <v>6280</v>
      </c>
      <c r="K3420" s="14" t="s">
        <v>2419</v>
      </c>
      <c r="L3420" s="1" t="s">
        <v>1872</v>
      </c>
      <c r="M3420" s="1" t="s">
        <v>1873</v>
      </c>
      <c r="N3420" s="1" t="s">
        <v>1965</v>
      </c>
      <c r="O3420" s="1" t="s">
        <v>1877</v>
      </c>
    </row>
    <row r="3421" spans="1:15" ht="180" x14ac:dyDescent="0.2">
      <c r="A3421" s="1">
        <v>1005994402</v>
      </c>
      <c r="B3421" s="1">
        <v>2560163</v>
      </c>
      <c r="C3421" s="1">
        <v>28</v>
      </c>
      <c r="D3421" s="27">
        <v>41585</v>
      </c>
      <c r="E3421" s="1" t="s">
        <v>6283</v>
      </c>
      <c r="F3421" s="1" t="s">
        <v>6279</v>
      </c>
      <c r="G3421" s="14" t="s">
        <v>6282</v>
      </c>
      <c r="H3421" s="1" t="s">
        <v>1872</v>
      </c>
      <c r="I3421" s="1" t="s">
        <v>1873</v>
      </c>
      <c r="J3421" s="1" t="s">
        <v>6280</v>
      </c>
      <c r="K3421" s="14" t="s">
        <v>2419</v>
      </c>
      <c r="L3421" s="1" t="s">
        <v>1872</v>
      </c>
      <c r="M3421" s="1" t="s">
        <v>1873</v>
      </c>
      <c r="N3421" s="1" t="s">
        <v>1965</v>
      </c>
      <c r="O3421" s="1" t="s">
        <v>1877</v>
      </c>
    </row>
    <row r="3422" spans="1:15" ht="225" x14ac:dyDescent="0.2">
      <c r="A3422" s="1">
        <v>1005994404</v>
      </c>
      <c r="B3422" s="1">
        <v>2338451</v>
      </c>
      <c r="C3422" s="1">
        <v>15</v>
      </c>
      <c r="D3422" s="27">
        <v>41599</v>
      </c>
      <c r="E3422" s="1" t="s">
        <v>6284</v>
      </c>
      <c r="F3422" s="1" t="s">
        <v>6279</v>
      </c>
      <c r="G3422" s="14" t="s">
        <v>2138</v>
      </c>
      <c r="H3422" s="1" t="s">
        <v>1872</v>
      </c>
      <c r="I3422" s="1" t="s">
        <v>1873</v>
      </c>
      <c r="J3422" s="1" t="s">
        <v>6280</v>
      </c>
      <c r="K3422" s="14" t="s">
        <v>2419</v>
      </c>
      <c r="L3422" s="1" t="s">
        <v>1872</v>
      </c>
      <c r="M3422" s="1" t="s">
        <v>1873</v>
      </c>
      <c r="N3422" s="1" t="s">
        <v>1965</v>
      </c>
      <c r="O3422" s="1" t="s">
        <v>1877</v>
      </c>
    </row>
    <row r="3423" spans="1:15" ht="150" x14ac:dyDescent="0.2">
      <c r="A3423" s="1">
        <v>1005994406</v>
      </c>
      <c r="B3423" s="1">
        <v>2560165</v>
      </c>
      <c r="C3423" s="1">
        <v>17</v>
      </c>
      <c r="D3423" s="27">
        <v>41611</v>
      </c>
      <c r="E3423" s="1" t="s">
        <v>6285</v>
      </c>
      <c r="F3423" s="1" t="s">
        <v>6279</v>
      </c>
      <c r="G3423" s="14" t="s">
        <v>6282</v>
      </c>
      <c r="H3423" s="1" t="s">
        <v>1872</v>
      </c>
      <c r="I3423" s="1" t="s">
        <v>1873</v>
      </c>
      <c r="J3423" s="1" t="s">
        <v>6280</v>
      </c>
      <c r="K3423" s="14" t="s">
        <v>2419</v>
      </c>
      <c r="L3423" s="1" t="s">
        <v>1872</v>
      </c>
      <c r="M3423" s="1" t="s">
        <v>1873</v>
      </c>
      <c r="N3423" s="1" t="s">
        <v>1965</v>
      </c>
      <c r="O3423" s="1" t="s">
        <v>1877</v>
      </c>
    </row>
    <row r="3424" spans="1:15" ht="210" x14ac:dyDescent="0.2">
      <c r="A3424" s="1">
        <v>1005994408</v>
      </c>
      <c r="B3424" s="1">
        <v>2560167</v>
      </c>
      <c r="C3424" s="1">
        <v>18</v>
      </c>
      <c r="D3424" s="27">
        <v>41627</v>
      </c>
      <c r="E3424" s="1" t="s">
        <v>6286</v>
      </c>
      <c r="F3424" s="1" t="s">
        <v>6279</v>
      </c>
      <c r="G3424" s="14" t="s">
        <v>6282</v>
      </c>
      <c r="H3424" s="1" t="s">
        <v>1872</v>
      </c>
      <c r="I3424" s="1" t="s">
        <v>1873</v>
      </c>
      <c r="J3424" s="1" t="s">
        <v>6280</v>
      </c>
      <c r="K3424" s="14" t="s">
        <v>2419</v>
      </c>
      <c r="L3424" s="1" t="s">
        <v>1872</v>
      </c>
      <c r="M3424" s="1" t="s">
        <v>1873</v>
      </c>
      <c r="N3424" s="1" t="s">
        <v>1965</v>
      </c>
      <c r="O3424" s="1" t="s">
        <v>1877</v>
      </c>
    </row>
    <row r="3425" spans="1:15" ht="210" x14ac:dyDescent="0.2">
      <c r="A3425" s="1">
        <v>1005994410</v>
      </c>
      <c r="B3425" s="1">
        <v>2560169</v>
      </c>
      <c r="C3425" s="1">
        <v>35</v>
      </c>
      <c r="D3425" s="27">
        <v>40511</v>
      </c>
      <c r="E3425" s="1" t="s">
        <v>6287</v>
      </c>
      <c r="F3425" s="1" t="s">
        <v>6288</v>
      </c>
      <c r="G3425" s="14" t="s">
        <v>6289</v>
      </c>
      <c r="H3425" s="1" t="s">
        <v>1872</v>
      </c>
      <c r="I3425" s="1" t="s">
        <v>1873</v>
      </c>
      <c r="J3425" s="1" t="s">
        <v>5736</v>
      </c>
      <c r="K3425" s="14" t="s">
        <v>2242</v>
      </c>
      <c r="L3425" s="1" t="s">
        <v>1872</v>
      </c>
      <c r="M3425" s="1" t="s">
        <v>1873</v>
      </c>
      <c r="N3425" s="1" t="s">
        <v>1900</v>
      </c>
      <c r="O3425" s="1" t="s">
        <v>1877</v>
      </c>
    </row>
    <row r="3426" spans="1:15" ht="285" x14ac:dyDescent="0.2">
      <c r="A3426" s="1">
        <v>1005996706</v>
      </c>
      <c r="B3426" s="1">
        <v>2561780</v>
      </c>
      <c r="C3426" s="1">
        <v>40</v>
      </c>
      <c r="D3426" s="27">
        <v>41620</v>
      </c>
      <c r="E3426" s="1" t="s">
        <v>6290</v>
      </c>
      <c r="F3426" s="1" t="s">
        <v>6288</v>
      </c>
      <c r="G3426" s="14" t="s">
        <v>6282</v>
      </c>
      <c r="H3426" s="1" t="s">
        <v>1872</v>
      </c>
      <c r="I3426" s="1" t="s">
        <v>1873</v>
      </c>
      <c r="J3426" s="1" t="s">
        <v>5736</v>
      </c>
      <c r="K3426" s="14" t="s">
        <v>2242</v>
      </c>
      <c r="L3426" s="1" t="s">
        <v>1872</v>
      </c>
      <c r="M3426" s="1" t="s">
        <v>1873</v>
      </c>
      <c r="N3426" s="1" t="s">
        <v>1900</v>
      </c>
      <c r="O3426" s="1" t="s">
        <v>1877</v>
      </c>
    </row>
    <row r="3427" spans="1:15" ht="360" x14ac:dyDescent="0.2">
      <c r="A3427" s="1">
        <v>1005994412</v>
      </c>
      <c r="B3427" s="1">
        <v>2338453</v>
      </c>
      <c r="C3427" s="1">
        <v>34</v>
      </c>
      <c r="D3427" s="27">
        <v>41540</v>
      </c>
      <c r="E3427" s="1" t="s">
        <v>6291</v>
      </c>
      <c r="F3427" s="1" t="s">
        <v>6288</v>
      </c>
      <c r="G3427" s="14" t="s">
        <v>3303</v>
      </c>
      <c r="H3427" s="1" t="s">
        <v>1872</v>
      </c>
      <c r="I3427" s="1" t="s">
        <v>1873</v>
      </c>
      <c r="J3427" s="1" t="s">
        <v>6292</v>
      </c>
      <c r="K3427" s="14" t="s">
        <v>2242</v>
      </c>
      <c r="L3427" s="1" t="s">
        <v>1872</v>
      </c>
      <c r="M3427" s="1" t="s">
        <v>1873</v>
      </c>
      <c r="N3427" s="1" t="s">
        <v>1900</v>
      </c>
      <c r="O3427" s="1" t="s">
        <v>1877</v>
      </c>
    </row>
    <row r="3428" spans="1:15" ht="375" x14ac:dyDescent="0.2">
      <c r="A3428" s="1">
        <v>1005996700</v>
      </c>
      <c r="B3428" s="1">
        <v>2476104</v>
      </c>
      <c r="C3428" s="1">
        <v>35</v>
      </c>
      <c r="D3428" s="27">
        <v>41556</v>
      </c>
      <c r="E3428" s="1" t="s">
        <v>3580</v>
      </c>
      <c r="F3428" s="1" t="s">
        <v>6293</v>
      </c>
      <c r="G3428" s="14" t="s">
        <v>6294</v>
      </c>
      <c r="H3428" s="1" t="s">
        <v>1872</v>
      </c>
      <c r="I3428" s="1" t="s">
        <v>1873</v>
      </c>
      <c r="J3428" s="1" t="s">
        <v>5399</v>
      </c>
      <c r="K3428" s="14" t="s">
        <v>3576</v>
      </c>
      <c r="L3428" s="1" t="s">
        <v>1872</v>
      </c>
      <c r="M3428" s="1" t="s">
        <v>1873</v>
      </c>
      <c r="N3428" s="1" t="s">
        <v>1900</v>
      </c>
      <c r="O3428" s="1" t="s">
        <v>1877</v>
      </c>
    </row>
    <row r="3429" spans="1:15" ht="195" x14ac:dyDescent="0.2">
      <c r="A3429" s="1">
        <v>1005996701</v>
      </c>
      <c r="B3429" s="1">
        <v>2476106</v>
      </c>
      <c r="C3429" s="1">
        <v>28</v>
      </c>
      <c r="D3429" s="27">
        <v>41570</v>
      </c>
      <c r="E3429" s="1" t="s">
        <v>3579</v>
      </c>
      <c r="F3429" s="1" t="s">
        <v>6293</v>
      </c>
      <c r="G3429" s="14" t="s">
        <v>6294</v>
      </c>
      <c r="H3429" s="1" t="s">
        <v>1872</v>
      </c>
      <c r="I3429" s="1" t="s">
        <v>1873</v>
      </c>
      <c r="J3429" s="1" t="s">
        <v>5399</v>
      </c>
      <c r="K3429" s="14" t="s">
        <v>3576</v>
      </c>
      <c r="L3429" s="1" t="s">
        <v>1872</v>
      </c>
      <c r="M3429" s="1" t="s">
        <v>1873</v>
      </c>
      <c r="N3429" s="1" t="s">
        <v>1900</v>
      </c>
      <c r="O3429" s="1" t="s">
        <v>1877</v>
      </c>
    </row>
    <row r="3430" spans="1:15" ht="225" x14ac:dyDescent="0.2">
      <c r="A3430" s="1">
        <v>1005996703</v>
      </c>
      <c r="B3430" s="1">
        <v>2476110</v>
      </c>
      <c r="C3430" s="1">
        <v>31</v>
      </c>
      <c r="D3430" s="27">
        <v>41598</v>
      </c>
      <c r="E3430" s="1" t="s">
        <v>3578</v>
      </c>
      <c r="F3430" s="1" t="s">
        <v>6293</v>
      </c>
      <c r="G3430" s="14" t="s">
        <v>6294</v>
      </c>
      <c r="H3430" s="1" t="s">
        <v>1872</v>
      </c>
      <c r="I3430" s="1" t="s">
        <v>1873</v>
      </c>
      <c r="J3430" s="1" t="s">
        <v>5399</v>
      </c>
      <c r="K3430" s="14" t="s">
        <v>3576</v>
      </c>
      <c r="L3430" s="1" t="s">
        <v>1872</v>
      </c>
      <c r="M3430" s="1" t="s">
        <v>1873</v>
      </c>
      <c r="N3430" s="1" t="s">
        <v>1900</v>
      </c>
      <c r="O3430" s="1" t="s">
        <v>1877</v>
      </c>
    </row>
    <row r="3431" spans="1:15" ht="165" x14ac:dyDescent="0.2">
      <c r="A3431" s="1">
        <v>1005996704</v>
      </c>
      <c r="B3431" s="1">
        <v>2476112</v>
      </c>
      <c r="C3431" s="1">
        <v>27</v>
      </c>
      <c r="D3431" s="27">
        <v>41612</v>
      </c>
      <c r="E3431" s="1" t="s">
        <v>3577</v>
      </c>
      <c r="F3431" s="1" t="s">
        <v>6293</v>
      </c>
      <c r="G3431" s="14" t="s">
        <v>6294</v>
      </c>
      <c r="H3431" s="1" t="s">
        <v>1872</v>
      </c>
      <c r="I3431" s="1" t="s">
        <v>1873</v>
      </c>
      <c r="J3431" s="1" t="s">
        <v>5399</v>
      </c>
      <c r="K3431" s="14" t="s">
        <v>3576</v>
      </c>
      <c r="L3431" s="1" t="s">
        <v>1872</v>
      </c>
      <c r="M3431" s="1" t="s">
        <v>1873</v>
      </c>
      <c r="N3431" s="1" t="s">
        <v>1900</v>
      </c>
      <c r="O3431" s="1" t="s">
        <v>1877</v>
      </c>
    </row>
    <row r="3432" spans="1:15" ht="165" x14ac:dyDescent="0.2">
      <c r="A3432" s="1">
        <v>1005996705</v>
      </c>
      <c r="B3432" s="1">
        <v>2476114</v>
      </c>
      <c r="C3432" s="1">
        <v>30</v>
      </c>
      <c r="D3432" s="27">
        <v>41626</v>
      </c>
      <c r="E3432" s="1" t="s">
        <v>3573</v>
      </c>
      <c r="F3432" s="1" t="s">
        <v>6293</v>
      </c>
      <c r="G3432" s="14" t="s">
        <v>6294</v>
      </c>
      <c r="H3432" s="1" t="s">
        <v>1872</v>
      </c>
      <c r="I3432" s="1" t="s">
        <v>1873</v>
      </c>
      <c r="J3432" s="1" t="s">
        <v>5399</v>
      </c>
      <c r="K3432" s="14" t="s">
        <v>3576</v>
      </c>
      <c r="L3432" s="1" t="s">
        <v>1872</v>
      </c>
      <c r="M3432" s="1" t="s">
        <v>1873</v>
      </c>
      <c r="N3432" s="1" t="s">
        <v>1900</v>
      </c>
      <c r="O3432" s="1" t="s">
        <v>1877</v>
      </c>
    </row>
    <row r="3433" spans="1:15" ht="195" x14ac:dyDescent="0.2">
      <c r="A3433" s="1">
        <v>1006468931</v>
      </c>
      <c r="B3433" s="1">
        <v>2561937</v>
      </c>
      <c r="C3433" s="1">
        <v>27</v>
      </c>
      <c r="D3433" s="27">
        <v>41668</v>
      </c>
      <c r="E3433" s="1" t="s">
        <v>6295</v>
      </c>
      <c r="F3433" s="1" t="s">
        <v>6293</v>
      </c>
      <c r="G3433" s="14" t="s">
        <v>6296</v>
      </c>
      <c r="H3433" s="1" t="s">
        <v>1872</v>
      </c>
      <c r="I3433" s="1" t="s">
        <v>1873</v>
      </c>
      <c r="J3433" s="1" t="s">
        <v>5399</v>
      </c>
      <c r="K3433" s="14" t="s">
        <v>3576</v>
      </c>
      <c r="L3433" s="1" t="s">
        <v>1872</v>
      </c>
      <c r="M3433" s="1" t="s">
        <v>1873</v>
      </c>
      <c r="N3433" s="1" t="s">
        <v>1900</v>
      </c>
      <c r="O3433" s="1" t="s">
        <v>1877</v>
      </c>
    </row>
    <row r="3434" spans="1:15" ht="195" x14ac:dyDescent="0.2">
      <c r="A3434" s="1">
        <v>1005996699</v>
      </c>
      <c r="B3434" s="1">
        <v>2476102</v>
      </c>
      <c r="C3434" s="1">
        <v>27</v>
      </c>
      <c r="D3434" s="27">
        <v>41541</v>
      </c>
      <c r="E3434" s="1" t="s">
        <v>6297</v>
      </c>
      <c r="F3434" s="1" t="s">
        <v>6293</v>
      </c>
      <c r="G3434" s="14" t="s">
        <v>6298</v>
      </c>
      <c r="H3434" s="1" t="s">
        <v>1872</v>
      </c>
      <c r="I3434" s="1" t="s">
        <v>1873</v>
      </c>
      <c r="J3434" s="1" t="s">
        <v>6299</v>
      </c>
      <c r="K3434" s="14" t="s">
        <v>3576</v>
      </c>
      <c r="L3434" s="1" t="s">
        <v>1872</v>
      </c>
      <c r="M3434" s="1" t="s">
        <v>1873</v>
      </c>
      <c r="N3434" s="1" t="s">
        <v>1900</v>
      </c>
      <c r="O3434" s="1" t="s">
        <v>1877</v>
      </c>
    </row>
    <row r="3435" spans="1:15" ht="195" x14ac:dyDescent="0.2">
      <c r="A3435" s="1">
        <v>1005996702</v>
      </c>
      <c r="B3435" s="1">
        <v>2476108</v>
      </c>
      <c r="C3435" s="1">
        <v>36</v>
      </c>
      <c r="D3435" s="27">
        <v>41584</v>
      </c>
      <c r="E3435" s="1" t="s">
        <v>6300</v>
      </c>
      <c r="F3435" s="1" t="s">
        <v>6293</v>
      </c>
      <c r="G3435" s="14" t="s">
        <v>6298</v>
      </c>
      <c r="H3435" s="1" t="s">
        <v>1872</v>
      </c>
      <c r="I3435" s="1" t="s">
        <v>1873</v>
      </c>
      <c r="J3435" s="1" t="s">
        <v>6299</v>
      </c>
      <c r="K3435" s="14" t="s">
        <v>3576</v>
      </c>
      <c r="L3435" s="1" t="s">
        <v>1872</v>
      </c>
      <c r="M3435" s="1" t="s">
        <v>1873</v>
      </c>
      <c r="N3435" s="1" t="s">
        <v>1900</v>
      </c>
      <c r="O3435" s="1" t="s">
        <v>1877</v>
      </c>
    </row>
    <row r="3436" spans="1:15" ht="225" x14ac:dyDescent="0.2">
      <c r="A3436" s="1">
        <v>1005996698</v>
      </c>
      <c r="B3436" s="1">
        <v>2476100</v>
      </c>
      <c r="C3436" s="1">
        <v>39</v>
      </c>
      <c r="D3436" s="27">
        <v>41649</v>
      </c>
      <c r="E3436" s="1" t="s">
        <v>6301</v>
      </c>
      <c r="F3436" s="1" t="s">
        <v>6293</v>
      </c>
      <c r="G3436" s="14" t="s">
        <v>6302</v>
      </c>
      <c r="H3436" s="1" t="s">
        <v>1872</v>
      </c>
      <c r="I3436" s="1" t="s">
        <v>1873</v>
      </c>
      <c r="J3436" s="1" t="s">
        <v>6299</v>
      </c>
      <c r="K3436" s="14" t="s">
        <v>3576</v>
      </c>
      <c r="L3436" s="1" t="s">
        <v>1872</v>
      </c>
      <c r="M3436" s="1" t="s">
        <v>1873</v>
      </c>
      <c r="N3436" s="1" t="s">
        <v>1900</v>
      </c>
      <c r="O3436" s="1" t="s">
        <v>1877</v>
      </c>
    </row>
  </sheetData>
  <autoFilter ref="A5:O3436"/>
  <mergeCells count="2">
    <mergeCell ref="G4:I4"/>
    <mergeCell ref="K4:O4"/>
  </mergeCells>
  <conditionalFormatting sqref="A6:A389">
    <cfRule type="duplicateValues" dxfId="1" priority="2"/>
  </conditionalFormatting>
  <conditionalFormatting sqref="E1722:E3436">
    <cfRule type="duplicateValues" dxfId="0"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4"/>
  <sheetViews>
    <sheetView topLeftCell="D1" zoomScale="70" zoomScaleNormal="70" workbookViewId="0">
      <selection activeCell="D2" sqref="D2"/>
    </sheetView>
  </sheetViews>
  <sheetFormatPr defaultColWidth="8.85546875" defaultRowHeight="15" x14ac:dyDescent="0.2"/>
  <cols>
    <col min="1" max="1" width="14.28515625" style="3" hidden="1" customWidth="1"/>
    <col min="2" max="2" width="12.85546875" style="3" hidden="1" customWidth="1"/>
    <col min="3" max="3" width="14.140625" style="34" hidden="1" customWidth="1"/>
    <col min="4" max="4" width="44.5703125" style="5" customWidth="1"/>
    <col min="5" max="5" width="30.7109375" style="5" customWidth="1"/>
    <col min="6" max="6" width="16.85546875" style="5" customWidth="1"/>
    <col min="7" max="7" width="22" style="3" customWidth="1"/>
    <col min="8" max="8" width="7.42578125" style="7" customWidth="1"/>
    <col min="9" max="16384" width="8.85546875" style="3"/>
  </cols>
  <sheetData>
    <row r="1" spans="1:8" ht="15.75" x14ac:dyDescent="0.25">
      <c r="D1" s="35" t="s">
        <v>3719</v>
      </c>
    </row>
    <row r="2" spans="1:8" x14ac:dyDescent="0.2">
      <c r="D2" s="4" t="s">
        <v>1854</v>
      </c>
    </row>
    <row r="3" spans="1:8" hidden="1" x14ac:dyDescent="0.2">
      <c r="D3" s="3"/>
    </row>
    <row r="4" spans="1:8" x14ac:dyDescent="0.2">
      <c r="D4" s="4" t="s">
        <v>1856</v>
      </c>
    </row>
    <row r="5" spans="1:8" x14ac:dyDescent="0.2">
      <c r="D5" s="4"/>
    </row>
    <row r="6" spans="1:8" s="37" customFormat="1" ht="54.6" customHeight="1" x14ac:dyDescent="0.25">
      <c r="A6" s="11" t="s">
        <v>0</v>
      </c>
      <c r="B6" s="11" t="s">
        <v>1</v>
      </c>
      <c r="C6" s="36" t="s">
        <v>3720</v>
      </c>
      <c r="D6" s="11" t="s">
        <v>2</v>
      </c>
      <c r="E6" s="11" t="s">
        <v>431</v>
      </c>
      <c r="F6" s="11" t="s">
        <v>4</v>
      </c>
      <c r="G6" s="11" t="s">
        <v>3721</v>
      </c>
      <c r="H6" s="11" t="s">
        <v>5</v>
      </c>
    </row>
    <row r="7" spans="1:8" ht="45" x14ac:dyDescent="0.2">
      <c r="A7" s="6">
        <v>1004592958</v>
      </c>
      <c r="B7" s="6">
        <v>1857469</v>
      </c>
      <c r="C7" s="38">
        <v>52.55</v>
      </c>
      <c r="D7" s="1" t="s">
        <v>3722</v>
      </c>
      <c r="E7" s="1" t="s">
        <v>3723</v>
      </c>
      <c r="F7" s="1" t="s">
        <v>12</v>
      </c>
      <c r="G7" s="6" t="s">
        <v>3724</v>
      </c>
      <c r="H7" s="9">
        <v>2012</v>
      </c>
    </row>
    <row r="8" spans="1:8" ht="45" x14ac:dyDescent="0.2">
      <c r="A8" s="6">
        <v>1004592954</v>
      </c>
      <c r="B8" s="6">
        <v>1857465</v>
      </c>
      <c r="C8" s="38">
        <v>71.666666666666671</v>
      </c>
      <c r="D8" s="1" t="s">
        <v>3725</v>
      </c>
      <c r="E8" s="1" t="s">
        <v>3723</v>
      </c>
      <c r="F8" s="1" t="s">
        <v>12</v>
      </c>
      <c r="G8" s="6" t="s">
        <v>3726</v>
      </c>
      <c r="H8" s="9">
        <v>2012</v>
      </c>
    </row>
    <row r="9" spans="1:8" ht="45" x14ac:dyDescent="0.2">
      <c r="A9" s="6">
        <v>1004592956</v>
      </c>
      <c r="B9" s="6">
        <v>1857467</v>
      </c>
      <c r="C9" s="38">
        <v>45.483333333333334</v>
      </c>
      <c r="D9" s="1" t="s">
        <v>3727</v>
      </c>
      <c r="E9" s="1" t="s">
        <v>3723</v>
      </c>
      <c r="F9" s="1" t="s">
        <v>12</v>
      </c>
      <c r="G9" s="6" t="s">
        <v>3728</v>
      </c>
      <c r="H9" s="9">
        <v>2012</v>
      </c>
    </row>
    <row r="10" spans="1:8" ht="45" x14ac:dyDescent="0.2">
      <c r="A10" s="6">
        <v>1004592955</v>
      </c>
      <c r="B10" s="6">
        <v>1857466</v>
      </c>
      <c r="C10" s="38">
        <v>39.883333333333333</v>
      </c>
      <c r="D10" s="1" t="s">
        <v>3729</v>
      </c>
      <c r="E10" s="1" t="s">
        <v>3723</v>
      </c>
      <c r="F10" s="1" t="s">
        <v>12</v>
      </c>
      <c r="G10" s="6" t="s">
        <v>3730</v>
      </c>
      <c r="H10" s="9">
        <v>2012</v>
      </c>
    </row>
    <row r="11" spans="1:8" ht="45" x14ac:dyDescent="0.2">
      <c r="A11" s="6">
        <v>1004592961</v>
      </c>
      <c r="B11" s="6">
        <v>1857472</v>
      </c>
      <c r="C11" s="38">
        <v>50.583333333333336</v>
      </c>
      <c r="D11" s="1" t="s">
        <v>3731</v>
      </c>
      <c r="E11" s="1" t="s">
        <v>3723</v>
      </c>
      <c r="F11" s="1" t="s">
        <v>12</v>
      </c>
      <c r="G11" s="6" t="s">
        <v>3732</v>
      </c>
      <c r="H11" s="9">
        <v>2012</v>
      </c>
    </row>
    <row r="12" spans="1:8" ht="45" x14ac:dyDescent="0.2">
      <c r="A12" s="6">
        <v>1004592960</v>
      </c>
      <c r="B12" s="6">
        <v>1857471</v>
      </c>
      <c r="C12" s="38">
        <v>55.5</v>
      </c>
      <c r="D12" s="1" t="s">
        <v>3733</v>
      </c>
      <c r="E12" s="1" t="s">
        <v>3723</v>
      </c>
      <c r="F12" s="1" t="s">
        <v>12</v>
      </c>
      <c r="G12" s="6" t="s">
        <v>3734</v>
      </c>
      <c r="H12" s="9">
        <v>2012</v>
      </c>
    </row>
    <row r="13" spans="1:8" ht="45" x14ac:dyDescent="0.2">
      <c r="A13" s="6">
        <v>1004592959</v>
      </c>
      <c r="B13" s="6">
        <v>1857470</v>
      </c>
      <c r="C13" s="38">
        <v>33.25</v>
      </c>
      <c r="D13" s="1" t="s">
        <v>3735</v>
      </c>
      <c r="E13" s="1" t="s">
        <v>3723</v>
      </c>
      <c r="F13" s="1" t="s">
        <v>12</v>
      </c>
      <c r="G13" s="6" t="s">
        <v>3736</v>
      </c>
      <c r="H13" s="9">
        <v>2012</v>
      </c>
    </row>
    <row r="14" spans="1:8" ht="45" x14ac:dyDescent="0.2">
      <c r="A14" s="6">
        <v>1004592957</v>
      </c>
      <c r="B14" s="6">
        <v>1857468</v>
      </c>
      <c r="C14" s="38">
        <v>47.116666666666667</v>
      </c>
      <c r="D14" s="1" t="s">
        <v>3737</v>
      </c>
      <c r="E14" s="1" t="s">
        <v>3723</v>
      </c>
      <c r="F14" s="1" t="s">
        <v>12</v>
      </c>
      <c r="G14" s="6" t="s">
        <v>3738</v>
      </c>
      <c r="H14" s="9">
        <v>2012</v>
      </c>
    </row>
    <row r="15" spans="1:8" ht="45" x14ac:dyDescent="0.2">
      <c r="A15" s="6">
        <v>1004474240</v>
      </c>
      <c r="B15" s="6">
        <v>1824215</v>
      </c>
      <c r="C15" s="38">
        <v>57.583333333333336</v>
      </c>
      <c r="D15" s="1" t="s">
        <v>3739</v>
      </c>
      <c r="E15" s="1" t="s">
        <v>3740</v>
      </c>
      <c r="F15" s="1" t="s">
        <v>426</v>
      </c>
      <c r="G15" s="6" t="s">
        <v>3741</v>
      </c>
      <c r="H15" s="9">
        <v>2010</v>
      </c>
    </row>
    <row r="16" spans="1:8" ht="45" x14ac:dyDescent="0.2">
      <c r="A16" s="6">
        <v>1004474247</v>
      </c>
      <c r="B16" s="6">
        <v>1824222</v>
      </c>
      <c r="C16" s="38">
        <v>56.166666666666664</v>
      </c>
      <c r="D16" s="1" t="s">
        <v>3742</v>
      </c>
      <c r="E16" s="1" t="s">
        <v>3740</v>
      </c>
      <c r="F16" s="1" t="s">
        <v>426</v>
      </c>
      <c r="G16" s="6" t="s">
        <v>3743</v>
      </c>
      <c r="H16" s="9">
        <v>2010</v>
      </c>
    </row>
    <row r="17" spans="1:8" ht="45" x14ac:dyDescent="0.2">
      <c r="A17" s="6">
        <v>1004474257</v>
      </c>
      <c r="B17" s="6">
        <v>1824232</v>
      </c>
      <c r="C17" s="38">
        <v>61.56666666666667</v>
      </c>
      <c r="D17" s="1" t="s">
        <v>3744</v>
      </c>
      <c r="E17" s="1" t="s">
        <v>3740</v>
      </c>
      <c r="F17" s="1" t="s">
        <v>426</v>
      </c>
      <c r="G17" s="6" t="s">
        <v>3745</v>
      </c>
      <c r="H17" s="9">
        <v>2010</v>
      </c>
    </row>
    <row r="18" spans="1:8" ht="45" x14ac:dyDescent="0.2">
      <c r="A18" s="6">
        <v>1004474261</v>
      </c>
      <c r="B18" s="6">
        <v>1775288</v>
      </c>
      <c r="C18" s="38">
        <v>49.283333333333331</v>
      </c>
      <c r="D18" s="1" t="s">
        <v>3746</v>
      </c>
      <c r="E18" s="1" t="s">
        <v>3740</v>
      </c>
      <c r="F18" s="1" t="s">
        <v>426</v>
      </c>
      <c r="G18" s="6" t="s">
        <v>3747</v>
      </c>
      <c r="H18" s="9">
        <v>2010</v>
      </c>
    </row>
    <row r="19" spans="1:8" ht="45" x14ac:dyDescent="0.2">
      <c r="A19" s="6">
        <v>1004474267</v>
      </c>
      <c r="B19" s="6">
        <v>1775293</v>
      </c>
      <c r="C19" s="38">
        <v>53.93333333333333</v>
      </c>
      <c r="D19" s="1" t="s">
        <v>3748</v>
      </c>
      <c r="E19" s="1" t="s">
        <v>3740</v>
      </c>
      <c r="F19" s="1" t="s">
        <v>426</v>
      </c>
      <c r="G19" s="6" t="s">
        <v>3749</v>
      </c>
      <c r="H19" s="9">
        <v>2010</v>
      </c>
    </row>
    <row r="20" spans="1:8" ht="45" x14ac:dyDescent="0.2">
      <c r="A20" s="6">
        <v>1004474272</v>
      </c>
      <c r="B20" s="6">
        <v>1775297</v>
      </c>
      <c r="C20" s="38">
        <v>56.616666666666667</v>
      </c>
      <c r="D20" s="1" t="s">
        <v>3750</v>
      </c>
      <c r="E20" s="1" t="s">
        <v>3740</v>
      </c>
      <c r="F20" s="1" t="s">
        <v>426</v>
      </c>
      <c r="G20" s="6" t="s">
        <v>3751</v>
      </c>
      <c r="H20" s="9">
        <v>2010</v>
      </c>
    </row>
    <row r="21" spans="1:8" ht="45" x14ac:dyDescent="0.2">
      <c r="A21" s="6">
        <v>1006195370</v>
      </c>
      <c r="B21" s="6">
        <v>2442244</v>
      </c>
      <c r="C21" s="38">
        <v>41.616666666666667</v>
      </c>
      <c r="D21" s="1" t="s">
        <v>3752</v>
      </c>
      <c r="E21" s="1" t="s">
        <v>3753</v>
      </c>
      <c r="F21" s="1" t="s">
        <v>12</v>
      </c>
      <c r="G21" s="6" t="s">
        <v>3754</v>
      </c>
      <c r="H21" s="9">
        <v>2014</v>
      </c>
    </row>
    <row r="22" spans="1:8" ht="45" x14ac:dyDescent="0.2">
      <c r="A22" s="6">
        <v>1006195374</v>
      </c>
      <c r="B22" s="6">
        <v>2442246</v>
      </c>
      <c r="C22" s="38">
        <v>49.633333333333333</v>
      </c>
      <c r="D22" s="1" t="s">
        <v>3755</v>
      </c>
      <c r="E22" s="1" t="s">
        <v>3753</v>
      </c>
      <c r="F22" s="1" t="s">
        <v>12</v>
      </c>
      <c r="G22" s="6" t="s">
        <v>3756</v>
      </c>
      <c r="H22" s="9">
        <v>2014</v>
      </c>
    </row>
    <row r="23" spans="1:8" ht="45" x14ac:dyDescent="0.2">
      <c r="A23" s="6">
        <v>1006195376</v>
      </c>
      <c r="B23" s="6">
        <v>2442247</v>
      </c>
      <c r="C23" s="38">
        <v>48.7</v>
      </c>
      <c r="D23" s="1" t="s">
        <v>3757</v>
      </c>
      <c r="E23" s="1" t="s">
        <v>3753</v>
      </c>
      <c r="F23" s="1" t="s">
        <v>12</v>
      </c>
      <c r="G23" s="6" t="s">
        <v>3758</v>
      </c>
      <c r="H23" s="9">
        <v>2014</v>
      </c>
    </row>
    <row r="24" spans="1:8" ht="45" x14ac:dyDescent="0.2">
      <c r="A24" s="6">
        <v>1006195368</v>
      </c>
      <c r="B24" s="6">
        <v>2442243</v>
      </c>
      <c r="C24" s="38">
        <v>51.6</v>
      </c>
      <c r="D24" s="1" t="s">
        <v>3759</v>
      </c>
      <c r="E24" s="1" t="s">
        <v>3753</v>
      </c>
      <c r="F24" s="1" t="s">
        <v>12</v>
      </c>
      <c r="G24" s="6" t="s">
        <v>3760</v>
      </c>
      <c r="H24" s="9">
        <v>2014</v>
      </c>
    </row>
    <row r="25" spans="1:8" ht="60" x14ac:dyDescent="0.2">
      <c r="A25" s="6">
        <v>1005108192</v>
      </c>
      <c r="B25" s="6">
        <v>2138931</v>
      </c>
      <c r="C25" s="38">
        <v>73.533333333333331</v>
      </c>
      <c r="D25" s="1" t="s">
        <v>3761</v>
      </c>
      <c r="E25" s="1" t="s">
        <v>3762</v>
      </c>
      <c r="F25" s="1" t="s">
        <v>905</v>
      </c>
      <c r="G25" s="6" t="s">
        <v>3763</v>
      </c>
      <c r="H25" s="9">
        <v>2012</v>
      </c>
    </row>
    <row r="26" spans="1:8" ht="60" x14ac:dyDescent="0.2">
      <c r="A26" s="6">
        <v>1005108191</v>
      </c>
      <c r="B26" s="6">
        <v>2138930</v>
      </c>
      <c r="C26" s="38">
        <v>41.283333333333331</v>
      </c>
      <c r="D26" s="1" t="s">
        <v>3764</v>
      </c>
      <c r="E26" s="1" t="s">
        <v>3762</v>
      </c>
      <c r="F26" s="1" t="s">
        <v>905</v>
      </c>
      <c r="G26" s="6" t="s">
        <v>3765</v>
      </c>
      <c r="H26" s="9">
        <v>2012</v>
      </c>
    </row>
    <row r="27" spans="1:8" ht="60" x14ac:dyDescent="0.2">
      <c r="A27" s="6">
        <v>1005108190</v>
      </c>
      <c r="B27" s="6">
        <v>2138929</v>
      </c>
      <c r="C27" s="38">
        <v>51.43333333333333</v>
      </c>
      <c r="D27" s="1" t="s">
        <v>3766</v>
      </c>
      <c r="E27" s="1" t="s">
        <v>3762</v>
      </c>
      <c r="F27" s="1" t="s">
        <v>905</v>
      </c>
      <c r="G27" s="6" t="s">
        <v>3767</v>
      </c>
      <c r="H27" s="9">
        <v>2012</v>
      </c>
    </row>
    <row r="28" spans="1:8" ht="60" x14ac:dyDescent="0.2">
      <c r="A28" s="6">
        <v>1005108189</v>
      </c>
      <c r="B28" s="6">
        <v>2138928</v>
      </c>
      <c r="C28" s="38">
        <v>40.133333333333333</v>
      </c>
      <c r="D28" s="1" t="s">
        <v>3768</v>
      </c>
      <c r="E28" s="1" t="s">
        <v>3762</v>
      </c>
      <c r="F28" s="1" t="s">
        <v>905</v>
      </c>
      <c r="G28" s="6" t="s">
        <v>3769</v>
      </c>
      <c r="H28" s="9">
        <v>2012</v>
      </c>
    </row>
    <row r="29" spans="1:8" ht="60" x14ac:dyDescent="0.2">
      <c r="A29" s="6">
        <v>1005108193</v>
      </c>
      <c r="B29" s="6">
        <v>2138932</v>
      </c>
      <c r="C29" s="38">
        <v>45.716666666666669</v>
      </c>
      <c r="D29" s="1" t="s">
        <v>3770</v>
      </c>
      <c r="E29" s="1" t="s">
        <v>3762</v>
      </c>
      <c r="F29" s="1" t="s">
        <v>905</v>
      </c>
      <c r="G29" s="6" t="s">
        <v>3771</v>
      </c>
      <c r="H29" s="9">
        <v>2012</v>
      </c>
    </row>
    <row r="30" spans="1:8" ht="105" x14ac:dyDescent="0.2">
      <c r="A30" s="6">
        <v>1006296655</v>
      </c>
      <c r="B30" s="6">
        <v>2806213</v>
      </c>
      <c r="C30" s="38">
        <v>76.466666666666669</v>
      </c>
      <c r="D30" s="1" t="s">
        <v>3772</v>
      </c>
      <c r="E30" s="1" t="s">
        <v>3773</v>
      </c>
      <c r="F30" s="1" t="s">
        <v>426</v>
      </c>
      <c r="G30" s="6" t="s">
        <v>3774</v>
      </c>
      <c r="H30" s="9">
        <v>2013</v>
      </c>
    </row>
    <row r="31" spans="1:8" ht="105" x14ac:dyDescent="0.2">
      <c r="A31" s="6">
        <v>1006296661</v>
      </c>
      <c r="B31" s="6">
        <v>2806225</v>
      </c>
      <c r="C31" s="38">
        <v>84.4</v>
      </c>
      <c r="D31" s="1" t="s">
        <v>3775</v>
      </c>
      <c r="E31" s="1" t="s">
        <v>3773</v>
      </c>
      <c r="F31" s="1" t="s">
        <v>426</v>
      </c>
      <c r="G31" s="6" t="s">
        <v>3776</v>
      </c>
      <c r="H31" s="9">
        <v>2013</v>
      </c>
    </row>
    <row r="32" spans="1:8" ht="105" x14ac:dyDescent="0.2">
      <c r="A32" s="6">
        <v>1006296657</v>
      </c>
      <c r="B32" s="6">
        <v>2806217</v>
      </c>
      <c r="C32" s="38">
        <v>48.516666666666666</v>
      </c>
      <c r="D32" s="1" t="s">
        <v>3777</v>
      </c>
      <c r="E32" s="1" t="s">
        <v>3773</v>
      </c>
      <c r="F32" s="1" t="s">
        <v>426</v>
      </c>
      <c r="G32" s="6" t="s">
        <v>3778</v>
      </c>
      <c r="H32" s="9">
        <v>2013</v>
      </c>
    </row>
    <row r="33" spans="1:8" ht="105" x14ac:dyDescent="0.2">
      <c r="A33" s="6">
        <v>1006296658</v>
      </c>
      <c r="B33" s="6">
        <v>2806219</v>
      </c>
      <c r="C33" s="38">
        <v>23.2</v>
      </c>
      <c r="D33" s="1" t="s">
        <v>3779</v>
      </c>
      <c r="E33" s="1" t="s">
        <v>3773</v>
      </c>
      <c r="F33" s="1" t="s">
        <v>426</v>
      </c>
      <c r="G33" s="6" t="s">
        <v>3780</v>
      </c>
      <c r="H33" s="9">
        <v>2013</v>
      </c>
    </row>
    <row r="34" spans="1:8" ht="105" x14ac:dyDescent="0.2">
      <c r="A34" s="6">
        <v>1006296660</v>
      </c>
      <c r="B34" s="6">
        <v>2806223</v>
      </c>
      <c r="C34" s="38">
        <v>124.15</v>
      </c>
      <c r="D34" s="1" t="s">
        <v>3781</v>
      </c>
      <c r="E34" s="1" t="s">
        <v>3773</v>
      </c>
      <c r="F34" s="1" t="s">
        <v>426</v>
      </c>
      <c r="G34" s="6" t="s">
        <v>3782</v>
      </c>
      <c r="H34" s="9">
        <v>2013</v>
      </c>
    </row>
    <row r="35" spans="1:8" ht="105" x14ac:dyDescent="0.2">
      <c r="A35" s="6">
        <v>1006296656</v>
      </c>
      <c r="B35" s="6">
        <v>2806215</v>
      </c>
      <c r="C35" s="38">
        <v>31.133333333333333</v>
      </c>
      <c r="D35" s="1" t="s">
        <v>3783</v>
      </c>
      <c r="E35" s="1" t="s">
        <v>3773</v>
      </c>
      <c r="F35" s="1" t="s">
        <v>426</v>
      </c>
      <c r="G35" s="6" t="s">
        <v>3784</v>
      </c>
      <c r="H35" s="9">
        <v>2013</v>
      </c>
    </row>
    <row r="36" spans="1:8" ht="105" x14ac:dyDescent="0.2">
      <c r="A36" s="6">
        <v>1006296654</v>
      </c>
      <c r="B36" s="6">
        <v>2806211</v>
      </c>
      <c r="C36" s="38">
        <v>80.066666666666663</v>
      </c>
      <c r="D36" s="1" t="s">
        <v>3785</v>
      </c>
      <c r="E36" s="1" t="s">
        <v>3773</v>
      </c>
      <c r="F36" s="1" t="s">
        <v>426</v>
      </c>
      <c r="G36" s="6" t="s">
        <v>3786</v>
      </c>
      <c r="H36" s="9">
        <v>2013</v>
      </c>
    </row>
    <row r="37" spans="1:8" ht="105" x14ac:dyDescent="0.2">
      <c r="A37" s="6">
        <v>1006296659</v>
      </c>
      <c r="B37" s="6">
        <v>2806221</v>
      </c>
      <c r="C37" s="38">
        <v>108.48333333333333</v>
      </c>
      <c r="D37" s="1" t="s">
        <v>3787</v>
      </c>
      <c r="E37" s="1" t="s">
        <v>3773</v>
      </c>
      <c r="F37" s="1" t="s">
        <v>426</v>
      </c>
      <c r="G37" s="6" t="s">
        <v>3788</v>
      </c>
      <c r="H37" s="9">
        <v>2013</v>
      </c>
    </row>
    <row r="38" spans="1:8" ht="45" x14ac:dyDescent="0.2">
      <c r="A38" s="6">
        <v>1004538561</v>
      </c>
      <c r="B38" s="6">
        <v>1831638</v>
      </c>
      <c r="C38" s="38">
        <v>52.93333333333333</v>
      </c>
      <c r="D38" s="1" t="s">
        <v>3789</v>
      </c>
      <c r="E38" s="1" t="s">
        <v>3790</v>
      </c>
      <c r="F38" s="1" t="s">
        <v>426</v>
      </c>
      <c r="G38" s="6" t="s">
        <v>3791</v>
      </c>
      <c r="H38" s="9">
        <v>2011</v>
      </c>
    </row>
    <row r="39" spans="1:8" ht="45" x14ac:dyDescent="0.2">
      <c r="A39" s="6">
        <v>1004538562</v>
      </c>
      <c r="B39" s="6">
        <v>1831639</v>
      </c>
      <c r="C39" s="38">
        <v>58.68333333333333</v>
      </c>
      <c r="D39" s="1" t="s">
        <v>3792</v>
      </c>
      <c r="E39" s="1" t="s">
        <v>3790</v>
      </c>
      <c r="F39" s="1" t="s">
        <v>426</v>
      </c>
      <c r="G39" s="6" t="s">
        <v>3793</v>
      </c>
      <c r="H39" s="9">
        <v>2011</v>
      </c>
    </row>
    <row r="40" spans="1:8" ht="45" x14ac:dyDescent="0.2">
      <c r="A40" s="6">
        <v>1004538563</v>
      </c>
      <c r="B40" s="6">
        <v>1831640</v>
      </c>
      <c r="C40" s="38">
        <v>348.61666666666667</v>
      </c>
      <c r="D40" s="1" t="s">
        <v>3794</v>
      </c>
      <c r="E40" s="1" t="s">
        <v>3790</v>
      </c>
      <c r="F40" s="1" t="s">
        <v>426</v>
      </c>
      <c r="G40" s="6" t="s">
        <v>3795</v>
      </c>
      <c r="H40" s="9">
        <v>2011</v>
      </c>
    </row>
    <row r="41" spans="1:8" ht="45" x14ac:dyDescent="0.2">
      <c r="A41" s="6">
        <v>1004538559</v>
      </c>
      <c r="B41" s="6">
        <v>1831636</v>
      </c>
      <c r="C41" s="38">
        <v>361.16666666666669</v>
      </c>
      <c r="D41" s="1" t="s">
        <v>3796</v>
      </c>
      <c r="E41" s="1" t="s">
        <v>3790</v>
      </c>
      <c r="F41" s="1" t="s">
        <v>426</v>
      </c>
      <c r="G41" s="6" t="s">
        <v>3797</v>
      </c>
      <c r="H41" s="9">
        <v>2011</v>
      </c>
    </row>
    <row r="42" spans="1:8" ht="45" x14ac:dyDescent="0.2">
      <c r="A42" s="6">
        <v>1004538557</v>
      </c>
      <c r="B42" s="6">
        <v>1831634</v>
      </c>
      <c r="C42" s="38">
        <v>56.15</v>
      </c>
      <c r="D42" s="1" t="s">
        <v>3798</v>
      </c>
      <c r="E42" s="1" t="s">
        <v>3790</v>
      </c>
      <c r="F42" s="1" t="s">
        <v>426</v>
      </c>
      <c r="G42" s="6" t="s">
        <v>3799</v>
      </c>
      <c r="H42" s="9">
        <v>2011</v>
      </c>
    </row>
    <row r="43" spans="1:8" ht="45" x14ac:dyDescent="0.2">
      <c r="A43" s="6">
        <v>1004538554</v>
      </c>
      <c r="B43" s="6">
        <v>1831631</v>
      </c>
      <c r="C43" s="38">
        <v>425.43333333333334</v>
      </c>
      <c r="D43" s="1" t="s">
        <v>3800</v>
      </c>
      <c r="E43" s="1" t="s">
        <v>3790</v>
      </c>
      <c r="F43" s="1" t="s">
        <v>426</v>
      </c>
      <c r="G43" s="6" t="s">
        <v>3801</v>
      </c>
      <c r="H43" s="9">
        <v>2011</v>
      </c>
    </row>
    <row r="44" spans="1:8" ht="45" x14ac:dyDescent="0.2">
      <c r="A44" s="6">
        <v>1004538558</v>
      </c>
      <c r="B44" s="6">
        <v>1831635</v>
      </c>
      <c r="C44" s="38">
        <v>302.39999999999998</v>
      </c>
      <c r="D44" s="1" t="s">
        <v>3802</v>
      </c>
      <c r="E44" s="1" t="s">
        <v>3790</v>
      </c>
      <c r="F44" s="1" t="s">
        <v>426</v>
      </c>
      <c r="G44" s="6" t="s">
        <v>3803</v>
      </c>
      <c r="H44" s="9">
        <v>2011</v>
      </c>
    </row>
    <row r="45" spans="1:8" ht="45" x14ac:dyDescent="0.2">
      <c r="A45" s="6">
        <v>1004538556</v>
      </c>
      <c r="B45" s="6">
        <v>1831633</v>
      </c>
      <c r="C45" s="38">
        <v>319.16666666666669</v>
      </c>
      <c r="D45" s="1" t="s">
        <v>3804</v>
      </c>
      <c r="E45" s="1" t="s">
        <v>3790</v>
      </c>
      <c r="F45" s="1" t="s">
        <v>426</v>
      </c>
      <c r="G45" s="6" t="s">
        <v>3805</v>
      </c>
      <c r="H45" s="9">
        <v>2011</v>
      </c>
    </row>
    <row r="46" spans="1:8" ht="45" x14ac:dyDescent="0.2">
      <c r="A46" s="6">
        <v>1004538560</v>
      </c>
      <c r="B46" s="6">
        <v>1831637</v>
      </c>
      <c r="C46" s="38">
        <v>332.76666666666665</v>
      </c>
      <c r="D46" s="1" t="s">
        <v>3806</v>
      </c>
      <c r="E46" s="1" t="s">
        <v>3790</v>
      </c>
      <c r="F46" s="1" t="s">
        <v>426</v>
      </c>
      <c r="G46" s="6" t="s">
        <v>3807</v>
      </c>
      <c r="H46" s="9">
        <v>2011</v>
      </c>
    </row>
    <row r="47" spans="1:8" ht="45" x14ac:dyDescent="0.2">
      <c r="A47" s="6">
        <v>1004538555</v>
      </c>
      <c r="B47" s="6">
        <v>1831632</v>
      </c>
      <c r="C47" s="38">
        <v>54.883333333333333</v>
      </c>
      <c r="D47" s="1" t="s">
        <v>3808</v>
      </c>
      <c r="E47" s="1" t="s">
        <v>3790</v>
      </c>
      <c r="F47" s="1" t="s">
        <v>426</v>
      </c>
      <c r="G47" s="6" t="s">
        <v>3809</v>
      </c>
      <c r="H47" s="9">
        <v>2011</v>
      </c>
    </row>
    <row r="48" spans="1:8" ht="45" x14ac:dyDescent="0.2">
      <c r="A48" s="6">
        <v>1004474241</v>
      </c>
      <c r="B48" s="6">
        <v>1824216</v>
      </c>
      <c r="C48" s="38">
        <v>130.98333333333332</v>
      </c>
      <c r="D48" s="1" t="s">
        <v>3810</v>
      </c>
      <c r="E48" s="1" t="s">
        <v>912</v>
      </c>
      <c r="F48" s="1" t="s">
        <v>426</v>
      </c>
      <c r="G48" s="6" t="s">
        <v>3811</v>
      </c>
      <c r="H48" s="9">
        <v>2010</v>
      </c>
    </row>
    <row r="49" spans="1:8" ht="45" x14ac:dyDescent="0.2">
      <c r="A49" s="6">
        <v>1006473090</v>
      </c>
      <c r="B49" s="6">
        <v>2485114</v>
      </c>
      <c r="C49" s="38">
        <v>58.4</v>
      </c>
      <c r="D49" s="1" t="s">
        <v>3812</v>
      </c>
      <c r="E49" s="1" t="s">
        <v>912</v>
      </c>
      <c r="F49" s="1" t="s">
        <v>426</v>
      </c>
      <c r="G49" s="6" t="s">
        <v>3813</v>
      </c>
      <c r="H49" s="9">
        <v>2013</v>
      </c>
    </row>
    <row r="50" spans="1:8" ht="45" x14ac:dyDescent="0.2">
      <c r="A50" s="6">
        <v>1006473095</v>
      </c>
      <c r="B50" s="6">
        <v>2485119</v>
      </c>
      <c r="C50" s="38">
        <v>58.283333333333331</v>
      </c>
      <c r="D50" s="1" t="s">
        <v>3814</v>
      </c>
      <c r="E50" s="1" t="s">
        <v>912</v>
      </c>
      <c r="F50" s="1" t="s">
        <v>426</v>
      </c>
      <c r="G50" s="6" t="s">
        <v>3815</v>
      </c>
      <c r="H50" s="9">
        <v>2013</v>
      </c>
    </row>
    <row r="51" spans="1:8" ht="45" x14ac:dyDescent="0.2">
      <c r="A51" s="6">
        <v>1006473104</v>
      </c>
      <c r="B51" s="6">
        <v>2485128</v>
      </c>
      <c r="C51" s="38">
        <v>58.5</v>
      </c>
      <c r="D51" s="1" t="s">
        <v>3816</v>
      </c>
      <c r="E51" s="1" t="s">
        <v>912</v>
      </c>
      <c r="F51" s="1" t="s">
        <v>426</v>
      </c>
      <c r="G51" s="6" t="s">
        <v>3817</v>
      </c>
      <c r="H51" s="9">
        <v>2013</v>
      </c>
    </row>
    <row r="52" spans="1:8" ht="45" x14ac:dyDescent="0.2">
      <c r="A52" s="6">
        <v>1006473121</v>
      </c>
      <c r="B52" s="6">
        <v>2485145</v>
      </c>
      <c r="C52" s="38">
        <v>58.283333333333331</v>
      </c>
      <c r="D52" s="1" t="s">
        <v>3818</v>
      </c>
      <c r="E52" s="1" t="s">
        <v>912</v>
      </c>
      <c r="F52" s="1" t="s">
        <v>426</v>
      </c>
      <c r="G52" s="6" t="s">
        <v>3819</v>
      </c>
      <c r="H52" s="9">
        <v>2013</v>
      </c>
    </row>
    <row r="53" spans="1:8" ht="45" x14ac:dyDescent="0.2">
      <c r="A53" s="6">
        <v>1006473078</v>
      </c>
      <c r="B53" s="6">
        <v>2485102</v>
      </c>
      <c r="C53" s="38">
        <v>59.883333333333333</v>
      </c>
      <c r="D53" s="1" t="s">
        <v>3820</v>
      </c>
      <c r="E53" s="1" t="s">
        <v>912</v>
      </c>
      <c r="F53" s="1" t="s">
        <v>426</v>
      </c>
      <c r="G53" s="6" t="s">
        <v>3821</v>
      </c>
      <c r="H53" s="9">
        <v>2013</v>
      </c>
    </row>
    <row r="54" spans="1:8" ht="45" x14ac:dyDescent="0.2">
      <c r="A54" s="6">
        <v>1006473133</v>
      </c>
      <c r="B54" s="6">
        <v>2485157</v>
      </c>
      <c r="C54" s="38">
        <v>112.43333333333334</v>
      </c>
      <c r="D54" s="1" t="s">
        <v>3822</v>
      </c>
      <c r="E54" s="1" t="s">
        <v>912</v>
      </c>
      <c r="F54" s="1" t="s">
        <v>426</v>
      </c>
      <c r="G54" s="6" t="s">
        <v>3823</v>
      </c>
      <c r="H54" s="9">
        <v>2013</v>
      </c>
    </row>
    <row r="55" spans="1:8" ht="45" x14ac:dyDescent="0.2">
      <c r="A55" s="6">
        <v>1006473079</v>
      </c>
      <c r="B55" s="6">
        <v>2485103</v>
      </c>
      <c r="C55" s="38">
        <v>58.15</v>
      </c>
      <c r="D55" s="1" t="s">
        <v>3824</v>
      </c>
      <c r="E55" s="1" t="s">
        <v>912</v>
      </c>
      <c r="F55" s="1" t="s">
        <v>426</v>
      </c>
      <c r="G55" s="6" t="s">
        <v>3825</v>
      </c>
      <c r="H55" s="9">
        <v>2013</v>
      </c>
    </row>
    <row r="56" spans="1:8" ht="45" x14ac:dyDescent="0.2">
      <c r="A56" s="6">
        <v>1006473102</v>
      </c>
      <c r="B56" s="6">
        <v>2485126</v>
      </c>
      <c r="C56" s="38">
        <v>55.366666666666667</v>
      </c>
      <c r="D56" s="1" t="s">
        <v>3826</v>
      </c>
      <c r="E56" s="1" t="s">
        <v>912</v>
      </c>
      <c r="F56" s="1" t="s">
        <v>426</v>
      </c>
      <c r="G56" s="6" t="s">
        <v>3827</v>
      </c>
      <c r="H56" s="9">
        <v>2013</v>
      </c>
    </row>
    <row r="57" spans="1:8" ht="45" x14ac:dyDescent="0.2">
      <c r="A57" s="6">
        <v>1006473098</v>
      </c>
      <c r="B57" s="6">
        <v>2485122</v>
      </c>
      <c r="C57" s="38">
        <v>62.416666666666664</v>
      </c>
      <c r="D57" s="1" t="s">
        <v>3828</v>
      </c>
      <c r="E57" s="1" t="s">
        <v>912</v>
      </c>
      <c r="F57" s="1" t="s">
        <v>426</v>
      </c>
      <c r="G57" s="6" t="s">
        <v>3829</v>
      </c>
      <c r="H57" s="9">
        <v>2013</v>
      </c>
    </row>
    <row r="58" spans="1:8" ht="45" x14ac:dyDescent="0.2">
      <c r="A58" s="6">
        <v>1006473093</v>
      </c>
      <c r="B58" s="6">
        <v>2485117</v>
      </c>
      <c r="C58" s="38">
        <v>65.88333333333334</v>
      </c>
      <c r="D58" s="1" t="s">
        <v>3830</v>
      </c>
      <c r="E58" s="1" t="s">
        <v>912</v>
      </c>
      <c r="F58" s="1" t="s">
        <v>426</v>
      </c>
      <c r="G58" s="6" t="s">
        <v>3831</v>
      </c>
      <c r="H58" s="9">
        <v>2013</v>
      </c>
    </row>
    <row r="59" spans="1:8" ht="45" x14ac:dyDescent="0.2">
      <c r="A59" s="6">
        <v>1006473108</v>
      </c>
      <c r="B59" s="6">
        <v>2485132</v>
      </c>
      <c r="C59" s="38">
        <v>84.833333333333329</v>
      </c>
      <c r="D59" s="1" t="s">
        <v>3832</v>
      </c>
      <c r="E59" s="1" t="s">
        <v>912</v>
      </c>
      <c r="F59" s="1" t="s">
        <v>426</v>
      </c>
      <c r="G59" s="6" t="s">
        <v>3833</v>
      </c>
      <c r="H59" s="9">
        <v>2013</v>
      </c>
    </row>
    <row r="60" spans="1:8" ht="45" x14ac:dyDescent="0.2">
      <c r="A60" s="6">
        <v>1006473115</v>
      </c>
      <c r="B60" s="6">
        <v>2485139</v>
      </c>
      <c r="C60" s="38">
        <v>59.31666666666667</v>
      </c>
      <c r="D60" s="1" t="s">
        <v>3834</v>
      </c>
      <c r="E60" s="1" t="s">
        <v>912</v>
      </c>
      <c r="F60" s="1" t="s">
        <v>426</v>
      </c>
      <c r="G60" s="6" t="s">
        <v>3835</v>
      </c>
      <c r="H60" s="9">
        <v>2013</v>
      </c>
    </row>
    <row r="61" spans="1:8" ht="45" x14ac:dyDescent="0.2">
      <c r="A61" s="6">
        <v>1006473081</v>
      </c>
      <c r="B61" s="6">
        <v>2485105</v>
      </c>
      <c r="C61" s="38">
        <v>60.466666666666669</v>
      </c>
      <c r="D61" s="1" t="s">
        <v>3836</v>
      </c>
      <c r="E61" s="1" t="s">
        <v>912</v>
      </c>
      <c r="F61" s="1" t="s">
        <v>426</v>
      </c>
      <c r="G61" s="6" t="s">
        <v>3837</v>
      </c>
      <c r="H61" s="9">
        <v>2013</v>
      </c>
    </row>
    <row r="62" spans="1:8" ht="45" x14ac:dyDescent="0.2">
      <c r="A62" s="6">
        <v>1004529148</v>
      </c>
      <c r="B62" s="6">
        <v>1827358</v>
      </c>
      <c r="C62" s="38">
        <v>56.5</v>
      </c>
      <c r="D62" s="1" t="s">
        <v>3838</v>
      </c>
      <c r="E62" s="1" t="s">
        <v>912</v>
      </c>
      <c r="F62" s="1" t="s">
        <v>426</v>
      </c>
      <c r="G62" s="6" t="s">
        <v>3839</v>
      </c>
      <c r="H62" s="9">
        <v>2009</v>
      </c>
    </row>
    <row r="63" spans="1:8" ht="45" x14ac:dyDescent="0.2">
      <c r="A63" s="6">
        <v>1006473114</v>
      </c>
      <c r="B63" s="6">
        <v>2485138</v>
      </c>
      <c r="C63" s="38">
        <v>58.95</v>
      </c>
      <c r="D63" s="1" t="s">
        <v>3840</v>
      </c>
      <c r="E63" s="1" t="s">
        <v>912</v>
      </c>
      <c r="F63" s="1" t="s">
        <v>426</v>
      </c>
      <c r="G63" s="6" t="s">
        <v>3841</v>
      </c>
      <c r="H63" s="9">
        <v>2013</v>
      </c>
    </row>
    <row r="64" spans="1:8" ht="45" x14ac:dyDescent="0.2">
      <c r="A64" s="6">
        <v>1006473130</v>
      </c>
      <c r="B64" s="6">
        <v>2485154</v>
      </c>
      <c r="C64" s="38">
        <v>165.43333333333334</v>
      </c>
      <c r="D64" s="1" t="s">
        <v>3842</v>
      </c>
      <c r="E64" s="1" t="s">
        <v>912</v>
      </c>
      <c r="F64" s="1" t="s">
        <v>426</v>
      </c>
      <c r="G64" s="6" t="s">
        <v>3843</v>
      </c>
      <c r="H64" s="9">
        <v>2013</v>
      </c>
    </row>
    <row r="65" spans="1:8" ht="45" x14ac:dyDescent="0.2">
      <c r="A65" s="6">
        <v>1004474254</v>
      </c>
      <c r="B65" s="6">
        <v>1824229</v>
      </c>
      <c r="C65" s="38">
        <v>51.333333333333336</v>
      </c>
      <c r="D65" s="1" t="s">
        <v>3844</v>
      </c>
      <c r="E65" s="1" t="s">
        <v>912</v>
      </c>
      <c r="F65" s="1" t="s">
        <v>426</v>
      </c>
      <c r="G65" s="6" t="s">
        <v>3845</v>
      </c>
      <c r="H65" s="9">
        <v>2009</v>
      </c>
    </row>
    <row r="66" spans="1:8" ht="45" x14ac:dyDescent="0.2">
      <c r="A66" s="6">
        <v>1004474255</v>
      </c>
      <c r="B66" s="6">
        <v>1824230</v>
      </c>
      <c r="C66" s="38">
        <v>59.533333333333331</v>
      </c>
      <c r="D66" s="1" t="s">
        <v>3846</v>
      </c>
      <c r="E66" s="1" t="s">
        <v>912</v>
      </c>
      <c r="F66" s="1" t="s">
        <v>426</v>
      </c>
      <c r="G66" s="6" t="s">
        <v>3847</v>
      </c>
      <c r="H66" s="9">
        <v>2009</v>
      </c>
    </row>
    <row r="67" spans="1:8" ht="45" x14ac:dyDescent="0.2">
      <c r="A67" s="6">
        <v>1006473109</v>
      </c>
      <c r="B67" s="6">
        <v>2485133</v>
      </c>
      <c r="C67" s="38">
        <v>87.55</v>
      </c>
      <c r="D67" s="1" t="s">
        <v>3848</v>
      </c>
      <c r="E67" s="1" t="s">
        <v>912</v>
      </c>
      <c r="F67" s="1" t="s">
        <v>426</v>
      </c>
      <c r="G67" s="6" t="s">
        <v>3849</v>
      </c>
      <c r="H67" s="9">
        <v>2013</v>
      </c>
    </row>
    <row r="68" spans="1:8" ht="45" x14ac:dyDescent="0.2">
      <c r="A68" s="6">
        <v>1004474256</v>
      </c>
      <c r="B68" s="6">
        <v>1824231</v>
      </c>
      <c r="C68" s="38">
        <v>58.6</v>
      </c>
      <c r="D68" s="1" t="s">
        <v>3850</v>
      </c>
      <c r="E68" s="1" t="s">
        <v>912</v>
      </c>
      <c r="F68" s="1" t="s">
        <v>426</v>
      </c>
      <c r="G68" s="6" t="s">
        <v>3851</v>
      </c>
      <c r="H68" s="9">
        <v>2009</v>
      </c>
    </row>
    <row r="69" spans="1:8" ht="45" x14ac:dyDescent="0.2">
      <c r="A69" s="6">
        <v>1006473111</v>
      </c>
      <c r="B69" s="6">
        <v>2485135</v>
      </c>
      <c r="C69" s="38">
        <v>88.38333333333334</v>
      </c>
      <c r="D69" s="1" t="s">
        <v>3852</v>
      </c>
      <c r="E69" s="1" t="s">
        <v>912</v>
      </c>
      <c r="F69" s="1" t="s">
        <v>426</v>
      </c>
      <c r="G69" s="6" t="s">
        <v>3853</v>
      </c>
      <c r="H69" s="9">
        <v>2013</v>
      </c>
    </row>
    <row r="70" spans="1:8" ht="45" x14ac:dyDescent="0.2">
      <c r="A70" s="6">
        <v>1006473118</v>
      </c>
      <c r="B70" s="6">
        <v>2485142</v>
      </c>
      <c r="C70" s="38">
        <v>55.95</v>
      </c>
      <c r="D70" s="1" t="s">
        <v>3854</v>
      </c>
      <c r="E70" s="1" t="s">
        <v>912</v>
      </c>
      <c r="F70" s="1" t="s">
        <v>426</v>
      </c>
      <c r="G70" s="6" t="s">
        <v>3855</v>
      </c>
      <c r="H70" s="9">
        <v>2013</v>
      </c>
    </row>
    <row r="71" spans="1:8" ht="45" x14ac:dyDescent="0.2">
      <c r="A71" s="6">
        <v>1006473122</v>
      </c>
      <c r="B71" s="6">
        <v>2485146</v>
      </c>
      <c r="C71" s="38">
        <v>58.85</v>
      </c>
      <c r="D71" s="1" t="s">
        <v>3854</v>
      </c>
      <c r="E71" s="1" t="s">
        <v>912</v>
      </c>
      <c r="F71" s="1" t="s">
        <v>426</v>
      </c>
      <c r="G71" s="6" t="s">
        <v>3856</v>
      </c>
      <c r="H71" s="9">
        <v>2013</v>
      </c>
    </row>
    <row r="72" spans="1:8" ht="45" x14ac:dyDescent="0.2">
      <c r="A72" s="6">
        <v>1006473100</v>
      </c>
      <c r="B72" s="6">
        <v>2485124</v>
      </c>
      <c r="C72" s="38">
        <v>54.8</v>
      </c>
      <c r="D72" s="1" t="s">
        <v>3857</v>
      </c>
      <c r="E72" s="1" t="s">
        <v>912</v>
      </c>
      <c r="F72" s="1" t="s">
        <v>426</v>
      </c>
      <c r="G72" s="6" t="s">
        <v>3858</v>
      </c>
      <c r="H72" s="9">
        <v>2013</v>
      </c>
    </row>
    <row r="73" spans="1:8" ht="45" x14ac:dyDescent="0.2">
      <c r="A73" s="6">
        <v>1006473083</v>
      </c>
      <c r="B73" s="6">
        <v>2485107</v>
      </c>
      <c r="C73" s="38">
        <v>47.7</v>
      </c>
      <c r="D73" s="1" t="s">
        <v>3859</v>
      </c>
      <c r="E73" s="1" t="s">
        <v>912</v>
      </c>
      <c r="F73" s="1" t="s">
        <v>426</v>
      </c>
      <c r="G73" s="6" t="s">
        <v>3860</v>
      </c>
      <c r="H73" s="9">
        <v>2013</v>
      </c>
    </row>
    <row r="74" spans="1:8" ht="45" x14ac:dyDescent="0.2">
      <c r="A74" s="6">
        <v>1006473128</v>
      </c>
      <c r="B74" s="6">
        <v>2485152</v>
      </c>
      <c r="C74" s="38">
        <v>137.18333333333334</v>
      </c>
      <c r="D74" s="1" t="s">
        <v>3861</v>
      </c>
      <c r="E74" s="1" t="s">
        <v>912</v>
      </c>
      <c r="F74" s="1" t="s">
        <v>426</v>
      </c>
      <c r="G74" s="6" t="s">
        <v>3862</v>
      </c>
      <c r="H74" s="9">
        <v>2013</v>
      </c>
    </row>
    <row r="75" spans="1:8" ht="45" x14ac:dyDescent="0.2">
      <c r="A75" s="6">
        <v>1004474258</v>
      </c>
      <c r="B75" s="6">
        <v>1824233</v>
      </c>
      <c r="C75" s="38">
        <v>54.216666666666669</v>
      </c>
      <c r="D75" s="1" t="s">
        <v>3863</v>
      </c>
      <c r="E75" s="1" t="s">
        <v>912</v>
      </c>
      <c r="F75" s="1" t="s">
        <v>426</v>
      </c>
      <c r="G75" s="6" t="s">
        <v>3864</v>
      </c>
      <c r="H75" s="9">
        <v>2009</v>
      </c>
    </row>
    <row r="76" spans="1:8" ht="45" x14ac:dyDescent="0.2">
      <c r="A76" s="6">
        <v>1006473136</v>
      </c>
      <c r="B76" s="6">
        <v>2485160</v>
      </c>
      <c r="C76" s="38">
        <v>118.25</v>
      </c>
      <c r="D76" s="1" t="s">
        <v>3865</v>
      </c>
      <c r="E76" s="1" t="s">
        <v>912</v>
      </c>
      <c r="F76" s="1" t="s">
        <v>426</v>
      </c>
      <c r="G76" s="6" t="s">
        <v>3866</v>
      </c>
      <c r="H76" s="9">
        <v>2013</v>
      </c>
    </row>
    <row r="77" spans="1:8" ht="45" x14ac:dyDescent="0.2">
      <c r="A77" s="6">
        <v>1006473117</v>
      </c>
      <c r="B77" s="6">
        <v>2485141</v>
      </c>
      <c r="C77" s="38">
        <v>58.333333333333336</v>
      </c>
      <c r="D77" s="1" t="s">
        <v>3867</v>
      </c>
      <c r="E77" s="1" t="s">
        <v>912</v>
      </c>
      <c r="F77" s="1" t="s">
        <v>426</v>
      </c>
      <c r="G77" s="6" t="s">
        <v>3868</v>
      </c>
      <c r="H77" s="9">
        <v>2013</v>
      </c>
    </row>
    <row r="78" spans="1:8" ht="45" x14ac:dyDescent="0.2">
      <c r="A78" s="6">
        <v>1004474259</v>
      </c>
      <c r="B78" s="6">
        <v>1824234</v>
      </c>
      <c r="C78" s="38">
        <v>57.383333333333333</v>
      </c>
      <c r="D78" s="1" t="s">
        <v>3869</v>
      </c>
      <c r="E78" s="1" t="s">
        <v>912</v>
      </c>
      <c r="F78" s="1" t="s">
        <v>426</v>
      </c>
      <c r="G78" s="6" t="s">
        <v>3870</v>
      </c>
      <c r="H78" s="9">
        <v>2009</v>
      </c>
    </row>
    <row r="79" spans="1:8" ht="45" x14ac:dyDescent="0.2">
      <c r="A79" s="6">
        <v>1006473099</v>
      </c>
      <c r="B79" s="6">
        <v>2485123</v>
      </c>
      <c r="C79" s="38">
        <v>61.716666666666669</v>
      </c>
      <c r="D79" s="1" t="s">
        <v>3871</v>
      </c>
      <c r="E79" s="1" t="s">
        <v>912</v>
      </c>
      <c r="F79" s="1" t="s">
        <v>426</v>
      </c>
      <c r="G79" s="6" t="s">
        <v>3872</v>
      </c>
      <c r="H79" s="9">
        <v>2013</v>
      </c>
    </row>
    <row r="80" spans="1:8" ht="45" x14ac:dyDescent="0.2">
      <c r="A80" s="6">
        <v>1006473080</v>
      </c>
      <c r="B80" s="6">
        <v>2485104</v>
      </c>
      <c r="C80" s="38">
        <v>58.116666666666667</v>
      </c>
      <c r="D80" s="1" t="s">
        <v>3873</v>
      </c>
      <c r="E80" s="1" t="s">
        <v>912</v>
      </c>
      <c r="F80" s="1" t="s">
        <v>426</v>
      </c>
      <c r="G80" s="6" t="s">
        <v>3874</v>
      </c>
      <c r="H80" s="9">
        <v>2013</v>
      </c>
    </row>
    <row r="81" spans="1:8" ht="45" x14ac:dyDescent="0.2">
      <c r="A81" s="6">
        <v>1006473125</v>
      </c>
      <c r="B81" s="6">
        <v>2485149</v>
      </c>
      <c r="C81" s="38">
        <v>181.36666666666667</v>
      </c>
      <c r="D81" s="1" t="s">
        <v>3875</v>
      </c>
      <c r="E81" s="1" t="s">
        <v>912</v>
      </c>
      <c r="F81" s="1" t="s">
        <v>426</v>
      </c>
      <c r="G81" s="6" t="s">
        <v>3876</v>
      </c>
      <c r="H81" s="9">
        <v>2013</v>
      </c>
    </row>
    <row r="82" spans="1:8" ht="45" x14ac:dyDescent="0.2">
      <c r="A82" s="6">
        <v>1004474262</v>
      </c>
      <c r="B82" s="6">
        <v>1775289</v>
      </c>
      <c r="C82" s="38">
        <v>55.9</v>
      </c>
      <c r="D82" s="1" t="s">
        <v>3877</v>
      </c>
      <c r="E82" s="1" t="s">
        <v>912</v>
      </c>
      <c r="F82" s="1" t="s">
        <v>426</v>
      </c>
      <c r="G82" s="6" t="s">
        <v>3878</v>
      </c>
      <c r="H82" s="9">
        <v>2011</v>
      </c>
    </row>
    <row r="83" spans="1:8" ht="45" x14ac:dyDescent="0.2">
      <c r="A83" s="6">
        <v>1006473094</v>
      </c>
      <c r="B83" s="6">
        <v>2485118</v>
      </c>
      <c r="C83" s="38">
        <v>53.916666666666664</v>
      </c>
      <c r="D83" s="1" t="s">
        <v>3879</v>
      </c>
      <c r="E83" s="1" t="s">
        <v>912</v>
      </c>
      <c r="F83" s="1" t="s">
        <v>426</v>
      </c>
      <c r="G83" s="6" t="s">
        <v>3880</v>
      </c>
      <c r="H83" s="9">
        <v>2013</v>
      </c>
    </row>
    <row r="84" spans="1:8" ht="45" x14ac:dyDescent="0.2">
      <c r="A84" s="6">
        <v>1006473120</v>
      </c>
      <c r="B84" s="6">
        <v>2485144</v>
      </c>
      <c r="C84" s="38">
        <v>57.85</v>
      </c>
      <c r="D84" s="1" t="s">
        <v>3881</v>
      </c>
      <c r="E84" s="1" t="s">
        <v>912</v>
      </c>
      <c r="F84" s="1" t="s">
        <v>426</v>
      </c>
      <c r="G84" s="6" t="s">
        <v>3882</v>
      </c>
      <c r="H84" s="9">
        <v>2013</v>
      </c>
    </row>
    <row r="85" spans="1:8" ht="45" x14ac:dyDescent="0.2">
      <c r="A85" s="6">
        <v>1006473092</v>
      </c>
      <c r="B85" s="6">
        <v>2485116</v>
      </c>
      <c r="C85" s="38">
        <v>61.733333333333334</v>
      </c>
      <c r="D85" s="1" t="s">
        <v>3883</v>
      </c>
      <c r="E85" s="1" t="s">
        <v>912</v>
      </c>
      <c r="F85" s="1" t="s">
        <v>426</v>
      </c>
      <c r="G85" s="6" t="s">
        <v>3884</v>
      </c>
      <c r="H85" s="9">
        <v>2013</v>
      </c>
    </row>
    <row r="86" spans="1:8" ht="45" x14ac:dyDescent="0.2">
      <c r="A86" s="6">
        <v>1004474263</v>
      </c>
      <c r="B86" s="6">
        <v>1775290</v>
      </c>
      <c r="C86" s="38">
        <v>60.81666666666667</v>
      </c>
      <c r="D86" s="1" t="s">
        <v>3885</v>
      </c>
      <c r="E86" s="1" t="s">
        <v>912</v>
      </c>
      <c r="F86" s="1" t="s">
        <v>426</v>
      </c>
      <c r="G86" s="6" t="s">
        <v>3886</v>
      </c>
      <c r="H86" s="9">
        <v>2011</v>
      </c>
    </row>
    <row r="87" spans="1:8" ht="45" x14ac:dyDescent="0.2">
      <c r="A87" s="6">
        <v>1006473132</v>
      </c>
      <c r="B87" s="6">
        <v>2485156</v>
      </c>
      <c r="C87" s="38">
        <v>145.43333333333334</v>
      </c>
      <c r="D87" s="1" t="s">
        <v>3887</v>
      </c>
      <c r="E87" s="1" t="s">
        <v>912</v>
      </c>
      <c r="F87" s="1" t="s">
        <v>426</v>
      </c>
      <c r="G87" s="6" t="s">
        <v>3888</v>
      </c>
      <c r="H87" s="9">
        <v>2013</v>
      </c>
    </row>
    <row r="88" spans="1:8" ht="45" x14ac:dyDescent="0.2">
      <c r="A88" s="6">
        <v>1006473105</v>
      </c>
      <c r="B88" s="6">
        <v>2485129</v>
      </c>
      <c r="C88" s="38">
        <v>57.55</v>
      </c>
      <c r="D88" s="1" t="s">
        <v>3889</v>
      </c>
      <c r="E88" s="1" t="s">
        <v>912</v>
      </c>
      <c r="F88" s="1" t="s">
        <v>426</v>
      </c>
      <c r="G88" s="6" t="s">
        <v>3890</v>
      </c>
      <c r="H88" s="9">
        <v>2013</v>
      </c>
    </row>
    <row r="89" spans="1:8" ht="45" x14ac:dyDescent="0.2">
      <c r="A89" s="6">
        <v>1006473116</v>
      </c>
      <c r="B89" s="6">
        <v>2485140</v>
      </c>
      <c r="C89" s="38">
        <v>58.366666666666667</v>
      </c>
      <c r="D89" s="1" t="s">
        <v>3891</v>
      </c>
      <c r="E89" s="1" t="s">
        <v>912</v>
      </c>
      <c r="F89" s="1" t="s">
        <v>426</v>
      </c>
      <c r="G89" s="6" t="s">
        <v>3892</v>
      </c>
      <c r="H89" s="9">
        <v>2013</v>
      </c>
    </row>
    <row r="90" spans="1:8" ht="45" x14ac:dyDescent="0.2">
      <c r="A90" s="6">
        <v>1006473119</v>
      </c>
      <c r="B90" s="6">
        <v>2485143</v>
      </c>
      <c r="C90" s="38">
        <v>61.483333333333334</v>
      </c>
      <c r="D90" s="1" t="s">
        <v>3891</v>
      </c>
      <c r="E90" s="1" t="s">
        <v>912</v>
      </c>
      <c r="F90" s="1" t="s">
        <v>426</v>
      </c>
      <c r="G90" s="6" t="s">
        <v>3893</v>
      </c>
      <c r="H90" s="9">
        <v>2013</v>
      </c>
    </row>
    <row r="91" spans="1:8" ht="45" x14ac:dyDescent="0.2">
      <c r="A91" s="6">
        <v>1006473106</v>
      </c>
      <c r="B91" s="6">
        <v>2485130</v>
      </c>
      <c r="C91" s="38">
        <v>83.733333333333334</v>
      </c>
      <c r="D91" s="1" t="s">
        <v>3894</v>
      </c>
      <c r="E91" s="1" t="s">
        <v>912</v>
      </c>
      <c r="F91" s="1" t="s">
        <v>426</v>
      </c>
      <c r="G91" s="6" t="s">
        <v>3895</v>
      </c>
      <c r="H91" s="9">
        <v>2013</v>
      </c>
    </row>
    <row r="92" spans="1:8" ht="45" x14ac:dyDescent="0.2">
      <c r="A92" s="6">
        <v>1006473107</v>
      </c>
      <c r="B92" s="6">
        <v>2485131</v>
      </c>
      <c r="C92" s="38">
        <v>88.75</v>
      </c>
      <c r="D92" s="1" t="s">
        <v>3896</v>
      </c>
      <c r="E92" s="1" t="s">
        <v>912</v>
      </c>
      <c r="F92" s="1" t="s">
        <v>426</v>
      </c>
      <c r="G92" s="6" t="s">
        <v>3897</v>
      </c>
      <c r="H92" s="9">
        <v>2013</v>
      </c>
    </row>
    <row r="93" spans="1:8" ht="45" x14ac:dyDescent="0.2">
      <c r="A93" s="6">
        <v>1006473124</v>
      </c>
      <c r="B93" s="6">
        <v>2485148</v>
      </c>
      <c r="C93" s="38">
        <v>167.61666666666667</v>
      </c>
      <c r="D93" s="1" t="s">
        <v>3898</v>
      </c>
      <c r="E93" s="1" t="s">
        <v>912</v>
      </c>
      <c r="F93" s="1" t="s">
        <v>426</v>
      </c>
      <c r="G93" s="6" t="s">
        <v>3899</v>
      </c>
      <c r="H93" s="9">
        <v>2013</v>
      </c>
    </row>
    <row r="94" spans="1:8" ht="45" x14ac:dyDescent="0.2">
      <c r="A94" s="6">
        <v>1006473137</v>
      </c>
      <c r="B94" s="6">
        <v>2485161</v>
      </c>
      <c r="C94" s="38">
        <v>110.31666666666666</v>
      </c>
      <c r="D94" s="1" t="s">
        <v>3900</v>
      </c>
      <c r="E94" s="1" t="s">
        <v>912</v>
      </c>
      <c r="F94" s="1" t="s">
        <v>426</v>
      </c>
      <c r="G94" s="6" t="s">
        <v>3901</v>
      </c>
      <c r="H94" s="9">
        <v>2013</v>
      </c>
    </row>
    <row r="95" spans="1:8" ht="45" x14ac:dyDescent="0.2">
      <c r="A95" s="6">
        <v>1004474264</v>
      </c>
      <c r="B95" s="6">
        <v>1775291</v>
      </c>
      <c r="C95" s="38">
        <v>72.416666666666671</v>
      </c>
      <c r="D95" s="1" t="s">
        <v>3902</v>
      </c>
      <c r="E95" s="1" t="s">
        <v>912</v>
      </c>
      <c r="F95" s="1" t="s">
        <v>426</v>
      </c>
      <c r="G95" s="6" t="s">
        <v>3903</v>
      </c>
      <c r="H95" s="9">
        <v>2011</v>
      </c>
    </row>
    <row r="96" spans="1:8" ht="45" x14ac:dyDescent="0.2">
      <c r="A96" s="6">
        <v>1006473097</v>
      </c>
      <c r="B96" s="6">
        <v>2485121</v>
      </c>
      <c r="C96" s="38">
        <v>54.133333333333333</v>
      </c>
      <c r="D96" s="1" t="s">
        <v>3904</v>
      </c>
      <c r="E96" s="1" t="s">
        <v>912</v>
      </c>
      <c r="F96" s="1" t="s">
        <v>426</v>
      </c>
      <c r="G96" s="6" t="s">
        <v>3905</v>
      </c>
      <c r="H96" s="9">
        <v>2013</v>
      </c>
    </row>
    <row r="97" spans="1:8" ht="45" x14ac:dyDescent="0.2">
      <c r="A97" s="6">
        <v>1006473123</v>
      </c>
      <c r="B97" s="6">
        <v>2485147</v>
      </c>
      <c r="C97" s="38">
        <v>59.833333333333336</v>
      </c>
      <c r="D97" s="1" t="s">
        <v>3906</v>
      </c>
      <c r="E97" s="1" t="s">
        <v>912</v>
      </c>
      <c r="F97" s="1" t="s">
        <v>426</v>
      </c>
      <c r="G97" s="6" t="s">
        <v>3907</v>
      </c>
      <c r="H97" s="9">
        <v>2013</v>
      </c>
    </row>
    <row r="98" spans="1:8" ht="45" x14ac:dyDescent="0.2">
      <c r="A98" s="6">
        <v>1004474268</v>
      </c>
      <c r="B98" s="6">
        <v>1775294</v>
      </c>
      <c r="C98" s="38">
        <v>56.56666666666667</v>
      </c>
      <c r="D98" s="1" t="s">
        <v>3908</v>
      </c>
      <c r="E98" s="1" t="s">
        <v>912</v>
      </c>
      <c r="F98" s="1" t="s">
        <v>426</v>
      </c>
      <c r="G98" s="6" t="s">
        <v>3909</v>
      </c>
      <c r="H98" s="9">
        <v>2011</v>
      </c>
    </row>
    <row r="99" spans="1:8" ht="45" x14ac:dyDescent="0.2">
      <c r="A99" s="6">
        <v>1006473086</v>
      </c>
      <c r="B99" s="6">
        <v>2485110</v>
      </c>
      <c r="C99" s="38">
        <v>58.35</v>
      </c>
      <c r="D99" s="1" t="s">
        <v>3910</v>
      </c>
      <c r="E99" s="1" t="s">
        <v>912</v>
      </c>
      <c r="F99" s="1" t="s">
        <v>426</v>
      </c>
      <c r="G99" s="6" t="s">
        <v>3911</v>
      </c>
      <c r="H99" s="9">
        <v>2013</v>
      </c>
    </row>
    <row r="100" spans="1:8" ht="45" x14ac:dyDescent="0.2">
      <c r="A100" s="6">
        <v>1006473084</v>
      </c>
      <c r="B100" s="6">
        <v>2485108</v>
      </c>
      <c r="C100" s="38">
        <v>57.366666666666667</v>
      </c>
      <c r="D100" s="1" t="s">
        <v>3912</v>
      </c>
      <c r="E100" s="1" t="s">
        <v>912</v>
      </c>
      <c r="F100" s="1" t="s">
        <v>426</v>
      </c>
      <c r="G100" s="6" t="s">
        <v>3913</v>
      </c>
      <c r="H100" s="9">
        <v>2013</v>
      </c>
    </row>
    <row r="101" spans="1:8" ht="45" x14ac:dyDescent="0.2">
      <c r="A101" s="6">
        <v>1006473103</v>
      </c>
      <c r="B101" s="6">
        <v>2485127</v>
      </c>
      <c r="C101" s="38">
        <v>120.66666666666667</v>
      </c>
      <c r="D101" s="1" t="s">
        <v>3914</v>
      </c>
      <c r="E101" s="1" t="s">
        <v>912</v>
      </c>
      <c r="F101" s="1" t="s">
        <v>426</v>
      </c>
      <c r="G101" s="6" t="s">
        <v>3915</v>
      </c>
      <c r="H101" s="9">
        <v>2013</v>
      </c>
    </row>
    <row r="102" spans="1:8" ht="45" x14ac:dyDescent="0.2">
      <c r="A102" s="6">
        <v>1006473089</v>
      </c>
      <c r="B102" s="6">
        <v>2485113</v>
      </c>
      <c r="C102" s="38">
        <v>62.016666666666666</v>
      </c>
      <c r="D102" s="1" t="s">
        <v>3916</v>
      </c>
      <c r="E102" s="1" t="s">
        <v>912</v>
      </c>
      <c r="F102" s="1" t="s">
        <v>426</v>
      </c>
      <c r="G102" s="6" t="s">
        <v>3917</v>
      </c>
      <c r="H102" s="9">
        <v>2013</v>
      </c>
    </row>
    <row r="103" spans="1:8" ht="45" x14ac:dyDescent="0.2">
      <c r="A103" s="6">
        <v>1004474269</v>
      </c>
      <c r="B103" s="6">
        <v>1775295</v>
      </c>
      <c r="C103" s="38">
        <v>52.05</v>
      </c>
      <c r="D103" s="1" t="s">
        <v>3918</v>
      </c>
      <c r="E103" s="1" t="s">
        <v>912</v>
      </c>
      <c r="F103" s="1" t="s">
        <v>426</v>
      </c>
      <c r="G103" s="6" t="s">
        <v>3919</v>
      </c>
      <c r="H103" s="9">
        <v>2011</v>
      </c>
    </row>
    <row r="104" spans="1:8" ht="45" x14ac:dyDescent="0.2">
      <c r="A104" s="6">
        <v>1006473135</v>
      </c>
      <c r="B104" s="6">
        <v>2485159</v>
      </c>
      <c r="C104" s="38">
        <v>113.88333333333334</v>
      </c>
      <c r="D104" s="1" t="s">
        <v>3920</v>
      </c>
      <c r="E104" s="1" t="s">
        <v>912</v>
      </c>
      <c r="F104" s="1" t="s">
        <v>426</v>
      </c>
      <c r="G104" s="6" t="s">
        <v>3921</v>
      </c>
      <c r="H104" s="9">
        <v>2013</v>
      </c>
    </row>
    <row r="105" spans="1:8" ht="45" x14ac:dyDescent="0.2">
      <c r="A105" s="6">
        <v>1006473101</v>
      </c>
      <c r="B105" s="6">
        <v>2485125</v>
      </c>
      <c r="C105" s="38">
        <v>55.85</v>
      </c>
      <c r="D105" s="1" t="s">
        <v>3922</v>
      </c>
      <c r="E105" s="1" t="s">
        <v>912</v>
      </c>
      <c r="F105" s="1" t="s">
        <v>426</v>
      </c>
      <c r="G105" s="6" t="s">
        <v>3923</v>
      </c>
      <c r="H105" s="9">
        <v>2013</v>
      </c>
    </row>
    <row r="106" spans="1:8" ht="45" x14ac:dyDescent="0.2">
      <c r="A106" s="6">
        <v>1004474270</v>
      </c>
      <c r="B106" s="6">
        <v>1775296</v>
      </c>
      <c r="C106" s="38">
        <v>59.366666666666667</v>
      </c>
      <c r="D106" s="1" t="s">
        <v>3924</v>
      </c>
      <c r="E106" s="1" t="s">
        <v>912</v>
      </c>
      <c r="F106" s="1" t="s">
        <v>426</v>
      </c>
      <c r="G106" s="6" t="s">
        <v>3925</v>
      </c>
      <c r="H106" s="9">
        <v>2011</v>
      </c>
    </row>
    <row r="107" spans="1:8" ht="45" x14ac:dyDescent="0.2">
      <c r="A107" s="6">
        <v>1006473110</v>
      </c>
      <c r="B107" s="6">
        <v>2485134</v>
      </c>
      <c r="C107" s="38">
        <v>80.933333333333337</v>
      </c>
      <c r="D107" s="1" t="s">
        <v>3926</v>
      </c>
      <c r="E107" s="1" t="s">
        <v>912</v>
      </c>
      <c r="F107" s="1" t="s">
        <v>426</v>
      </c>
      <c r="G107" s="6" t="s">
        <v>3927</v>
      </c>
      <c r="H107" s="9">
        <v>2013</v>
      </c>
    </row>
    <row r="108" spans="1:8" ht="45" x14ac:dyDescent="0.2">
      <c r="A108" s="6">
        <v>1006473085</v>
      </c>
      <c r="B108" s="6">
        <v>2485109</v>
      </c>
      <c r="C108" s="38">
        <v>56.06666666666667</v>
      </c>
      <c r="D108" s="1" t="s">
        <v>3928</v>
      </c>
      <c r="E108" s="1" t="s">
        <v>912</v>
      </c>
      <c r="F108" s="1" t="s">
        <v>426</v>
      </c>
      <c r="G108" s="6" t="s">
        <v>3929</v>
      </c>
      <c r="H108" s="9">
        <v>2013</v>
      </c>
    </row>
    <row r="109" spans="1:8" ht="45" x14ac:dyDescent="0.2">
      <c r="A109" s="6">
        <v>1004529147</v>
      </c>
      <c r="B109" s="6">
        <v>1827357</v>
      </c>
      <c r="C109" s="38">
        <v>57.016666666666666</v>
      </c>
      <c r="D109" s="1" t="s">
        <v>3930</v>
      </c>
      <c r="E109" s="1" t="s">
        <v>912</v>
      </c>
      <c r="F109" s="1" t="s">
        <v>426</v>
      </c>
      <c r="G109" s="6" t="s">
        <v>3931</v>
      </c>
      <c r="H109" s="9">
        <v>2009</v>
      </c>
    </row>
    <row r="110" spans="1:8" ht="45" x14ac:dyDescent="0.2">
      <c r="A110" s="6">
        <v>1006473088</v>
      </c>
      <c r="B110" s="6">
        <v>2485112</v>
      </c>
      <c r="C110" s="38">
        <v>66.38333333333334</v>
      </c>
      <c r="D110" s="1" t="s">
        <v>3932</v>
      </c>
      <c r="E110" s="1" t="s">
        <v>912</v>
      </c>
      <c r="F110" s="1" t="s">
        <v>426</v>
      </c>
      <c r="G110" s="6" t="s">
        <v>3933</v>
      </c>
      <c r="H110" s="9">
        <v>2013</v>
      </c>
    </row>
    <row r="111" spans="1:8" ht="45" x14ac:dyDescent="0.2">
      <c r="A111" s="6">
        <v>1006473082</v>
      </c>
      <c r="B111" s="6">
        <v>2485106</v>
      </c>
      <c r="C111" s="38">
        <v>60.983333333333334</v>
      </c>
      <c r="D111" s="1" t="s">
        <v>3934</v>
      </c>
      <c r="E111" s="1" t="s">
        <v>912</v>
      </c>
      <c r="F111" s="1" t="s">
        <v>426</v>
      </c>
      <c r="G111" s="6" t="s">
        <v>3935</v>
      </c>
      <c r="H111" s="9">
        <v>2013</v>
      </c>
    </row>
    <row r="112" spans="1:8" ht="45" x14ac:dyDescent="0.2">
      <c r="A112" s="6">
        <v>1006473091</v>
      </c>
      <c r="B112" s="6">
        <v>2485115</v>
      </c>
      <c r="C112" s="38">
        <v>59.8</v>
      </c>
      <c r="D112" s="1" t="s">
        <v>3936</v>
      </c>
      <c r="E112" s="1" t="s">
        <v>912</v>
      </c>
      <c r="F112" s="1" t="s">
        <v>426</v>
      </c>
      <c r="G112" s="6" t="s">
        <v>3937</v>
      </c>
      <c r="H112" s="9">
        <v>2013</v>
      </c>
    </row>
    <row r="113" spans="1:8" ht="45" x14ac:dyDescent="0.2">
      <c r="A113" s="6">
        <v>1006473112</v>
      </c>
      <c r="B113" s="6">
        <v>2485136</v>
      </c>
      <c r="C113" s="38">
        <v>89.333333333333329</v>
      </c>
      <c r="D113" s="1" t="s">
        <v>3938</v>
      </c>
      <c r="E113" s="1" t="s">
        <v>912</v>
      </c>
      <c r="F113" s="1" t="s">
        <v>426</v>
      </c>
      <c r="G113" s="6" t="s">
        <v>3939</v>
      </c>
      <c r="H113" s="9">
        <v>2013</v>
      </c>
    </row>
    <row r="114" spans="1:8" ht="45" x14ac:dyDescent="0.2">
      <c r="A114" s="6">
        <v>1006473134</v>
      </c>
      <c r="B114" s="6">
        <v>2485158</v>
      </c>
      <c r="C114" s="38">
        <v>174.16666666666666</v>
      </c>
      <c r="D114" s="1" t="s">
        <v>3940</v>
      </c>
      <c r="E114" s="1" t="s">
        <v>912</v>
      </c>
      <c r="F114" s="1" t="s">
        <v>426</v>
      </c>
      <c r="G114" s="6" t="s">
        <v>3941</v>
      </c>
      <c r="H114" s="9">
        <v>2013</v>
      </c>
    </row>
    <row r="115" spans="1:8" ht="45" x14ac:dyDescent="0.2">
      <c r="A115" s="6">
        <v>1006473127</v>
      </c>
      <c r="B115" s="6">
        <v>2485151</v>
      </c>
      <c r="C115" s="38">
        <v>157.23333333333332</v>
      </c>
      <c r="D115" s="1" t="s">
        <v>3942</v>
      </c>
      <c r="E115" s="1" t="s">
        <v>912</v>
      </c>
      <c r="F115" s="1" t="s">
        <v>426</v>
      </c>
      <c r="G115" s="6" t="s">
        <v>3943</v>
      </c>
      <c r="H115" s="9">
        <v>2013</v>
      </c>
    </row>
    <row r="116" spans="1:8" ht="45" x14ac:dyDescent="0.2">
      <c r="A116" s="6">
        <v>1006473131</v>
      </c>
      <c r="B116" s="6">
        <v>2485155</v>
      </c>
      <c r="C116" s="38">
        <v>184.16666666666666</v>
      </c>
      <c r="D116" s="1" t="s">
        <v>3944</v>
      </c>
      <c r="E116" s="1" t="s">
        <v>912</v>
      </c>
      <c r="F116" s="1" t="s">
        <v>426</v>
      </c>
      <c r="G116" s="6" t="s">
        <v>3945</v>
      </c>
      <c r="H116" s="9">
        <v>2013</v>
      </c>
    </row>
    <row r="117" spans="1:8" ht="45" x14ac:dyDescent="0.2">
      <c r="A117" s="6">
        <v>1006473113</v>
      </c>
      <c r="B117" s="6">
        <v>2485137</v>
      </c>
      <c r="C117" s="38">
        <v>74.733333333333334</v>
      </c>
      <c r="D117" s="1" t="s">
        <v>3946</v>
      </c>
      <c r="E117" s="1" t="s">
        <v>912</v>
      </c>
      <c r="F117" s="1" t="s">
        <v>426</v>
      </c>
      <c r="G117" s="6" t="s">
        <v>3947</v>
      </c>
      <c r="H117" s="9">
        <v>2013</v>
      </c>
    </row>
    <row r="118" spans="1:8" ht="45" x14ac:dyDescent="0.2">
      <c r="A118" s="6">
        <v>1006473129</v>
      </c>
      <c r="B118" s="6">
        <v>2485153</v>
      </c>
      <c r="C118" s="38">
        <v>73.38333333333334</v>
      </c>
      <c r="D118" s="1" t="s">
        <v>3948</v>
      </c>
      <c r="E118" s="1" t="s">
        <v>912</v>
      </c>
      <c r="F118" s="1" t="s">
        <v>426</v>
      </c>
      <c r="G118" s="6" t="s">
        <v>3949</v>
      </c>
      <c r="H118" s="9">
        <v>2013</v>
      </c>
    </row>
    <row r="119" spans="1:8" ht="45" x14ac:dyDescent="0.2">
      <c r="A119" s="6">
        <v>1006473096</v>
      </c>
      <c r="B119" s="6">
        <v>2485120</v>
      </c>
      <c r="C119" s="38">
        <v>56.43333333333333</v>
      </c>
      <c r="D119" s="1" t="s">
        <v>3950</v>
      </c>
      <c r="E119" s="1" t="s">
        <v>912</v>
      </c>
      <c r="F119" s="1" t="s">
        <v>426</v>
      </c>
      <c r="G119" s="6" t="s">
        <v>3951</v>
      </c>
      <c r="H119" s="9">
        <v>2013</v>
      </c>
    </row>
    <row r="120" spans="1:8" ht="60" x14ac:dyDescent="0.2">
      <c r="A120" s="6">
        <v>1006296668</v>
      </c>
      <c r="B120" s="6">
        <v>2806239</v>
      </c>
      <c r="C120" s="38">
        <v>122.65</v>
      </c>
      <c r="D120" s="1" t="s">
        <v>3952</v>
      </c>
      <c r="E120" s="1" t="s">
        <v>3953</v>
      </c>
      <c r="F120" s="1" t="s">
        <v>426</v>
      </c>
      <c r="G120" s="6" t="s">
        <v>3954</v>
      </c>
      <c r="H120" s="9">
        <v>2012</v>
      </c>
    </row>
    <row r="121" spans="1:8" ht="60" x14ac:dyDescent="0.2">
      <c r="A121" s="6">
        <v>1006296669</v>
      </c>
      <c r="B121" s="6">
        <v>2806241</v>
      </c>
      <c r="C121" s="38">
        <v>109.55</v>
      </c>
      <c r="D121" s="1" t="s">
        <v>3955</v>
      </c>
      <c r="E121" s="1" t="s">
        <v>3953</v>
      </c>
      <c r="F121" s="1" t="s">
        <v>426</v>
      </c>
      <c r="G121" s="6" t="s">
        <v>3956</v>
      </c>
      <c r="H121" s="9">
        <v>2012</v>
      </c>
    </row>
    <row r="122" spans="1:8" ht="45" x14ac:dyDescent="0.2">
      <c r="A122" s="6">
        <v>1006296663</v>
      </c>
      <c r="B122" s="6">
        <v>2806229</v>
      </c>
      <c r="C122" s="38">
        <v>18.433333333333334</v>
      </c>
      <c r="D122" s="1" t="s">
        <v>3957</v>
      </c>
      <c r="E122" s="1" t="s">
        <v>3958</v>
      </c>
      <c r="F122" s="1" t="s">
        <v>426</v>
      </c>
      <c r="G122" s="6" t="s">
        <v>3959</v>
      </c>
      <c r="H122" s="9">
        <v>2013</v>
      </c>
    </row>
    <row r="123" spans="1:8" ht="45" x14ac:dyDescent="0.2">
      <c r="A123" s="6">
        <v>1006296662</v>
      </c>
      <c r="B123" s="6">
        <v>2806227</v>
      </c>
      <c r="C123" s="38">
        <v>111.78333333333333</v>
      </c>
      <c r="D123" s="1" t="s">
        <v>3960</v>
      </c>
      <c r="E123" s="1" t="s">
        <v>3958</v>
      </c>
      <c r="F123" s="1" t="s">
        <v>426</v>
      </c>
      <c r="G123" s="6" t="s">
        <v>3961</v>
      </c>
      <c r="H123" s="9">
        <v>2013</v>
      </c>
    </row>
    <row r="124" spans="1:8" ht="30" x14ac:dyDescent="0.2">
      <c r="A124" s="6">
        <v>1004535792</v>
      </c>
      <c r="B124" s="6">
        <v>1827109</v>
      </c>
      <c r="C124" s="38">
        <v>331.83333333333331</v>
      </c>
      <c r="D124" s="1" t="s">
        <v>3962</v>
      </c>
      <c r="E124" s="1"/>
      <c r="F124" s="1" t="s">
        <v>1253</v>
      </c>
      <c r="G124" s="6" t="s">
        <v>3963</v>
      </c>
      <c r="H124" s="9">
        <v>2011</v>
      </c>
    </row>
    <row r="125" spans="1:8" ht="45" x14ac:dyDescent="0.2">
      <c r="A125" s="6">
        <v>1005967105</v>
      </c>
      <c r="B125" s="6">
        <v>2389913</v>
      </c>
      <c r="C125" s="38">
        <v>111.45</v>
      </c>
      <c r="D125" s="1" t="s">
        <v>3964</v>
      </c>
      <c r="E125" s="1"/>
      <c r="F125" s="1" t="s">
        <v>426</v>
      </c>
      <c r="G125" s="6" t="s">
        <v>3965</v>
      </c>
      <c r="H125" s="9">
        <v>2013</v>
      </c>
    </row>
    <row r="126" spans="1:8" ht="30" x14ac:dyDescent="0.2">
      <c r="A126" s="6">
        <v>1004465473</v>
      </c>
      <c r="B126" s="6">
        <v>1771795</v>
      </c>
      <c r="C126" s="38">
        <v>351.36666666666667</v>
      </c>
      <c r="D126" s="1" t="s">
        <v>3966</v>
      </c>
      <c r="E126" s="1"/>
      <c r="F126" s="1" t="s">
        <v>1253</v>
      </c>
      <c r="G126" s="6" t="s">
        <v>3967</v>
      </c>
      <c r="H126" s="9">
        <v>2011</v>
      </c>
    </row>
    <row r="127" spans="1:8" ht="30" x14ac:dyDescent="0.2">
      <c r="A127" s="6">
        <v>1006253353</v>
      </c>
      <c r="B127" s="6">
        <v>2442266</v>
      </c>
      <c r="C127" s="38">
        <v>72.38333333333334</v>
      </c>
      <c r="D127" s="1" t="s">
        <v>3968</v>
      </c>
      <c r="E127" s="1"/>
      <c r="F127" s="1" t="s">
        <v>752</v>
      </c>
      <c r="G127" s="6" t="s">
        <v>3969</v>
      </c>
      <c r="H127" s="9">
        <v>2013</v>
      </c>
    </row>
    <row r="128" spans="1:8" ht="30" x14ac:dyDescent="0.2">
      <c r="A128" s="6">
        <v>1004921719</v>
      </c>
      <c r="B128" s="6">
        <v>2270150</v>
      </c>
      <c r="C128" s="38">
        <v>19.25</v>
      </c>
      <c r="D128" s="1" t="s">
        <v>3970</v>
      </c>
      <c r="E128" s="1"/>
      <c r="F128" s="1" t="s">
        <v>12</v>
      </c>
      <c r="G128" s="6" t="s">
        <v>3971</v>
      </c>
      <c r="H128" s="9">
        <v>2013</v>
      </c>
    </row>
    <row r="129" spans="1:8" ht="30" x14ac:dyDescent="0.2">
      <c r="A129" s="6">
        <v>1006253355</v>
      </c>
      <c r="B129" s="6">
        <v>2442267</v>
      </c>
      <c r="C129" s="38">
        <v>37.616666666666667</v>
      </c>
      <c r="D129" s="1" t="s">
        <v>3972</v>
      </c>
      <c r="E129" s="1"/>
      <c r="F129" s="1" t="s">
        <v>752</v>
      </c>
      <c r="G129" s="6" t="s">
        <v>3973</v>
      </c>
      <c r="H129" s="9">
        <v>2013</v>
      </c>
    </row>
    <row r="130" spans="1:8" ht="45" x14ac:dyDescent="0.2">
      <c r="A130" s="6">
        <v>1006473065</v>
      </c>
      <c r="B130" s="6">
        <v>2485089</v>
      </c>
      <c r="C130" s="38">
        <v>55.633333333333333</v>
      </c>
      <c r="D130" s="1" t="s">
        <v>3974</v>
      </c>
      <c r="E130" s="1"/>
      <c r="F130" s="1" t="s">
        <v>426</v>
      </c>
      <c r="G130" s="6" t="s">
        <v>3975</v>
      </c>
      <c r="H130" s="9">
        <v>2013</v>
      </c>
    </row>
    <row r="131" spans="1:8" ht="45" x14ac:dyDescent="0.2">
      <c r="A131" s="6">
        <v>1004465474</v>
      </c>
      <c r="B131" s="6">
        <v>1771796</v>
      </c>
      <c r="C131" s="38">
        <v>365.73333333333335</v>
      </c>
      <c r="D131" s="1" t="s">
        <v>3976</v>
      </c>
      <c r="E131" s="1"/>
      <c r="F131" s="1" t="s">
        <v>1253</v>
      </c>
      <c r="G131" s="6" t="s">
        <v>3977</v>
      </c>
      <c r="H131" s="9">
        <v>2011</v>
      </c>
    </row>
    <row r="132" spans="1:8" ht="45" x14ac:dyDescent="0.2">
      <c r="A132" s="6">
        <v>1005967117</v>
      </c>
      <c r="B132" s="6">
        <v>2373806</v>
      </c>
      <c r="C132" s="38">
        <v>107.61666666666666</v>
      </c>
      <c r="D132" s="1" t="s">
        <v>3978</v>
      </c>
      <c r="E132" s="1"/>
      <c r="F132" s="1" t="s">
        <v>1253</v>
      </c>
      <c r="G132" s="6" t="s">
        <v>3979</v>
      </c>
      <c r="H132" s="9">
        <v>2013</v>
      </c>
    </row>
    <row r="133" spans="1:8" ht="45" x14ac:dyDescent="0.2">
      <c r="A133" s="6">
        <v>1004465475</v>
      </c>
      <c r="B133" s="6">
        <v>1771797</v>
      </c>
      <c r="C133" s="38">
        <v>293.81666666666666</v>
      </c>
      <c r="D133" s="1" t="s">
        <v>3980</v>
      </c>
      <c r="E133" s="1"/>
      <c r="F133" s="1" t="s">
        <v>1253</v>
      </c>
      <c r="G133" s="6" t="s">
        <v>3981</v>
      </c>
      <c r="H133" s="9">
        <v>2011</v>
      </c>
    </row>
    <row r="134" spans="1:8" ht="45" x14ac:dyDescent="0.2">
      <c r="A134" s="6">
        <v>1004474242</v>
      </c>
      <c r="B134" s="6">
        <v>1824217</v>
      </c>
      <c r="C134" s="38">
        <v>83.066666666666663</v>
      </c>
      <c r="D134" s="1" t="s">
        <v>3982</v>
      </c>
      <c r="E134" s="1"/>
      <c r="F134" s="1" t="s">
        <v>426</v>
      </c>
      <c r="G134" s="6" t="s">
        <v>3983</v>
      </c>
      <c r="H134" s="9">
        <v>2010</v>
      </c>
    </row>
    <row r="135" spans="1:8" ht="30" x14ac:dyDescent="0.2">
      <c r="A135" s="6">
        <v>1006195366</v>
      </c>
      <c r="B135" s="6">
        <v>2442242</v>
      </c>
      <c r="C135" s="38">
        <v>51.8</v>
      </c>
      <c r="D135" s="1" t="s">
        <v>3984</v>
      </c>
      <c r="E135" s="1"/>
      <c r="F135" s="1" t="s">
        <v>12</v>
      </c>
      <c r="G135" s="6" t="s">
        <v>3985</v>
      </c>
      <c r="H135" s="9">
        <v>2014</v>
      </c>
    </row>
    <row r="136" spans="1:8" ht="45" x14ac:dyDescent="0.2">
      <c r="A136" s="6">
        <v>1006477396</v>
      </c>
      <c r="B136" s="6">
        <v>2485171</v>
      </c>
      <c r="C136" s="38">
        <v>87.13333333333334</v>
      </c>
      <c r="D136" s="1" t="s">
        <v>3986</v>
      </c>
      <c r="E136" s="1"/>
      <c r="F136" s="1" t="s">
        <v>740</v>
      </c>
      <c r="G136" s="6" t="s">
        <v>3987</v>
      </c>
      <c r="H136" s="9">
        <v>2014</v>
      </c>
    </row>
    <row r="137" spans="1:8" ht="45" x14ac:dyDescent="0.2">
      <c r="A137" s="6">
        <v>1004535794</v>
      </c>
      <c r="B137" s="6">
        <v>1827111</v>
      </c>
      <c r="C137" s="38">
        <v>381.21666666666664</v>
      </c>
      <c r="D137" s="1" t="s">
        <v>3988</v>
      </c>
      <c r="E137" s="1"/>
      <c r="F137" s="1" t="s">
        <v>1253</v>
      </c>
      <c r="G137" s="6" t="s">
        <v>3989</v>
      </c>
      <c r="H137" s="9">
        <v>2012</v>
      </c>
    </row>
    <row r="138" spans="1:8" ht="45" x14ac:dyDescent="0.2">
      <c r="A138" s="6">
        <v>1006473066</v>
      </c>
      <c r="B138" s="6">
        <v>2485090</v>
      </c>
      <c r="C138" s="38">
        <v>62.166666666666664</v>
      </c>
      <c r="D138" s="1" t="s">
        <v>3990</v>
      </c>
      <c r="E138" s="1"/>
      <c r="F138" s="1" t="s">
        <v>426</v>
      </c>
      <c r="G138" s="6" t="s">
        <v>3991</v>
      </c>
      <c r="H138" s="9">
        <v>2013</v>
      </c>
    </row>
    <row r="139" spans="1:8" ht="45" x14ac:dyDescent="0.2">
      <c r="A139" s="6">
        <v>1005967106</v>
      </c>
      <c r="B139" s="6">
        <v>2389914</v>
      </c>
      <c r="C139" s="38">
        <v>58.3</v>
      </c>
      <c r="D139" s="1" t="s">
        <v>3992</v>
      </c>
      <c r="E139" s="1"/>
      <c r="F139" s="1" t="s">
        <v>426</v>
      </c>
      <c r="G139" s="6" t="s">
        <v>3993</v>
      </c>
      <c r="H139" s="9">
        <v>2013</v>
      </c>
    </row>
    <row r="140" spans="1:8" ht="30" x14ac:dyDescent="0.2">
      <c r="A140" s="6">
        <v>1004535821</v>
      </c>
      <c r="B140" s="6">
        <v>1831628</v>
      </c>
      <c r="C140" s="38">
        <v>345.11666666666667</v>
      </c>
      <c r="D140" s="1" t="s">
        <v>3994</v>
      </c>
      <c r="E140" s="1"/>
      <c r="F140" s="1" t="s">
        <v>1253</v>
      </c>
      <c r="G140" s="6" t="s">
        <v>3995</v>
      </c>
      <c r="H140" s="9">
        <v>2012</v>
      </c>
    </row>
    <row r="141" spans="1:8" ht="30" x14ac:dyDescent="0.2">
      <c r="A141" s="6">
        <v>1004465476</v>
      </c>
      <c r="B141" s="6">
        <v>1771798</v>
      </c>
      <c r="C141" s="38">
        <v>165.71666666666667</v>
      </c>
      <c r="D141" s="1" t="s">
        <v>3996</v>
      </c>
      <c r="E141" s="1"/>
      <c r="F141" s="1" t="s">
        <v>1253</v>
      </c>
      <c r="G141" s="6" t="s">
        <v>3997</v>
      </c>
      <c r="H141" s="9">
        <v>2011</v>
      </c>
    </row>
    <row r="142" spans="1:8" ht="45" x14ac:dyDescent="0.2">
      <c r="A142" s="6">
        <v>1004465477</v>
      </c>
      <c r="B142" s="6">
        <v>1771799</v>
      </c>
      <c r="C142" s="38">
        <v>355.65</v>
      </c>
      <c r="D142" s="1" t="s">
        <v>3998</v>
      </c>
      <c r="E142" s="1"/>
      <c r="F142" s="1" t="s">
        <v>1253</v>
      </c>
      <c r="G142" s="6" t="s">
        <v>3999</v>
      </c>
      <c r="H142" s="9">
        <v>2011</v>
      </c>
    </row>
    <row r="143" spans="1:8" ht="30" x14ac:dyDescent="0.2">
      <c r="A143" s="6">
        <v>1004465478</v>
      </c>
      <c r="B143" s="6">
        <v>1771800</v>
      </c>
      <c r="C143" s="38">
        <v>289.7</v>
      </c>
      <c r="D143" s="1" t="s">
        <v>4000</v>
      </c>
      <c r="E143" s="1"/>
      <c r="F143" s="1" t="s">
        <v>1253</v>
      </c>
      <c r="G143" s="6" t="s">
        <v>4001</v>
      </c>
      <c r="H143" s="9">
        <v>2011</v>
      </c>
    </row>
    <row r="144" spans="1:8" x14ac:dyDescent="0.2">
      <c r="A144" s="6">
        <v>1004465479</v>
      </c>
      <c r="B144" s="6">
        <v>1777587</v>
      </c>
      <c r="C144" s="38">
        <v>100.13333333333334</v>
      </c>
      <c r="D144" s="1" t="s">
        <v>4002</v>
      </c>
      <c r="E144" s="1"/>
      <c r="F144" s="1" t="s">
        <v>1253</v>
      </c>
      <c r="G144" s="6" t="s">
        <v>4003</v>
      </c>
      <c r="H144" s="9">
        <v>2011</v>
      </c>
    </row>
    <row r="145" spans="1:8" x14ac:dyDescent="0.2">
      <c r="A145" s="6">
        <v>1004465480</v>
      </c>
      <c r="B145" s="6">
        <v>1771801</v>
      </c>
      <c r="C145" s="38">
        <v>262.41666666666669</v>
      </c>
      <c r="D145" s="1" t="s">
        <v>4004</v>
      </c>
      <c r="E145" s="1"/>
      <c r="F145" s="1" t="s">
        <v>1253</v>
      </c>
      <c r="G145" s="6" t="s">
        <v>4005</v>
      </c>
      <c r="H145" s="9">
        <v>2011</v>
      </c>
    </row>
    <row r="146" spans="1:8" x14ac:dyDescent="0.2">
      <c r="A146" s="6">
        <v>1004465481</v>
      </c>
      <c r="B146" s="6">
        <v>1771802</v>
      </c>
      <c r="C146" s="38">
        <v>341.88333333333333</v>
      </c>
      <c r="D146" s="1" t="s">
        <v>4004</v>
      </c>
      <c r="E146" s="1"/>
      <c r="F146" s="1" t="s">
        <v>1253</v>
      </c>
      <c r="G146" s="6" t="s">
        <v>4006</v>
      </c>
      <c r="H146" s="9">
        <v>2011</v>
      </c>
    </row>
    <row r="147" spans="1:8" x14ac:dyDescent="0.2">
      <c r="A147" s="6">
        <v>1004465482</v>
      </c>
      <c r="B147" s="6">
        <v>1771803</v>
      </c>
      <c r="C147" s="38">
        <v>352.58333333333331</v>
      </c>
      <c r="D147" s="1" t="s">
        <v>4007</v>
      </c>
      <c r="E147" s="1"/>
      <c r="F147" s="1" t="s">
        <v>1253</v>
      </c>
      <c r="G147" s="6" t="s">
        <v>4008</v>
      </c>
      <c r="H147" s="9">
        <v>2011</v>
      </c>
    </row>
    <row r="148" spans="1:8" x14ac:dyDescent="0.2">
      <c r="A148" s="6">
        <v>1004465483</v>
      </c>
      <c r="B148" s="6">
        <v>1771804</v>
      </c>
      <c r="C148" s="38">
        <v>350</v>
      </c>
      <c r="D148" s="1" t="s">
        <v>4009</v>
      </c>
      <c r="E148" s="1"/>
      <c r="F148" s="1" t="s">
        <v>1253</v>
      </c>
      <c r="G148" s="6" t="s">
        <v>4010</v>
      </c>
      <c r="H148" s="9">
        <v>2011</v>
      </c>
    </row>
    <row r="149" spans="1:8" ht="30" x14ac:dyDescent="0.2">
      <c r="A149" s="6">
        <v>1004465484</v>
      </c>
      <c r="B149" s="6">
        <v>1771805</v>
      </c>
      <c r="C149" s="38">
        <v>376.6</v>
      </c>
      <c r="D149" s="1" t="s">
        <v>4011</v>
      </c>
      <c r="E149" s="1"/>
      <c r="F149" s="1" t="s">
        <v>1253</v>
      </c>
      <c r="G149" s="6" t="s">
        <v>4012</v>
      </c>
      <c r="H149" s="9">
        <v>2011</v>
      </c>
    </row>
    <row r="150" spans="1:8" ht="45" x14ac:dyDescent="0.2">
      <c r="A150" s="6">
        <v>1004465485</v>
      </c>
      <c r="B150" s="6">
        <v>1771806</v>
      </c>
      <c r="C150" s="38">
        <v>216.65</v>
      </c>
      <c r="D150" s="1" t="s">
        <v>4013</v>
      </c>
      <c r="E150" s="1"/>
      <c r="F150" s="1" t="s">
        <v>1253</v>
      </c>
      <c r="G150" s="6" t="s">
        <v>4014</v>
      </c>
      <c r="H150" s="9">
        <v>2011</v>
      </c>
    </row>
    <row r="151" spans="1:8" ht="45" x14ac:dyDescent="0.2">
      <c r="A151" s="6">
        <v>1004465486</v>
      </c>
      <c r="B151" s="6">
        <v>1771807</v>
      </c>
      <c r="C151" s="38">
        <v>352.38333333333333</v>
      </c>
      <c r="D151" s="1" t="s">
        <v>4015</v>
      </c>
      <c r="E151" s="1"/>
      <c r="F151" s="1" t="s">
        <v>1253</v>
      </c>
      <c r="G151" s="6" t="s">
        <v>4016</v>
      </c>
      <c r="H151" s="9">
        <v>2011</v>
      </c>
    </row>
    <row r="152" spans="1:8" ht="30" x14ac:dyDescent="0.2">
      <c r="A152" s="6">
        <v>1004465487</v>
      </c>
      <c r="B152" s="6">
        <v>1771808</v>
      </c>
      <c r="C152" s="38">
        <v>355.15</v>
      </c>
      <c r="D152" s="1" t="s">
        <v>4017</v>
      </c>
      <c r="E152" s="1"/>
      <c r="F152" s="1" t="s">
        <v>1253</v>
      </c>
      <c r="G152" s="6" t="s">
        <v>4018</v>
      </c>
      <c r="H152" s="9">
        <v>2011</v>
      </c>
    </row>
    <row r="153" spans="1:8" ht="30" x14ac:dyDescent="0.2">
      <c r="A153" s="6">
        <v>1004535804</v>
      </c>
      <c r="B153" s="6">
        <v>1827121</v>
      </c>
      <c r="C153" s="38">
        <v>344.1</v>
      </c>
      <c r="D153" s="1" t="s">
        <v>4019</v>
      </c>
      <c r="E153" s="1"/>
      <c r="F153" s="1" t="s">
        <v>1253</v>
      </c>
      <c r="G153" s="6" t="s">
        <v>4020</v>
      </c>
      <c r="H153" s="9">
        <v>2011</v>
      </c>
    </row>
    <row r="154" spans="1:8" ht="30" x14ac:dyDescent="0.2">
      <c r="A154" s="6">
        <v>1004465488</v>
      </c>
      <c r="B154" s="6">
        <v>1771809</v>
      </c>
      <c r="C154" s="38">
        <v>325.33333333333331</v>
      </c>
      <c r="D154" s="1" t="s">
        <v>4021</v>
      </c>
      <c r="E154" s="1"/>
      <c r="F154" s="1" t="s">
        <v>1253</v>
      </c>
      <c r="G154" s="6" t="s">
        <v>4022</v>
      </c>
      <c r="H154" s="9">
        <v>2011</v>
      </c>
    </row>
    <row r="155" spans="1:8" ht="30" x14ac:dyDescent="0.2">
      <c r="A155" s="6">
        <v>1004465489</v>
      </c>
      <c r="B155" s="6">
        <v>1771810</v>
      </c>
      <c r="C155" s="38">
        <v>101.78333333333333</v>
      </c>
      <c r="D155" s="1" t="s">
        <v>4023</v>
      </c>
      <c r="E155" s="1"/>
      <c r="F155" s="1" t="s">
        <v>1253</v>
      </c>
      <c r="G155" s="6" t="s">
        <v>4024</v>
      </c>
      <c r="H155" s="9">
        <v>2011</v>
      </c>
    </row>
    <row r="156" spans="1:8" ht="30" x14ac:dyDescent="0.2">
      <c r="A156" s="6">
        <v>1004465490</v>
      </c>
      <c r="B156" s="6">
        <v>1771811</v>
      </c>
      <c r="C156" s="38">
        <v>335</v>
      </c>
      <c r="D156" s="1" t="s">
        <v>4025</v>
      </c>
      <c r="E156" s="1"/>
      <c r="F156" s="1" t="s">
        <v>1253</v>
      </c>
      <c r="G156" s="6" t="s">
        <v>4026</v>
      </c>
      <c r="H156" s="9">
        <v>2011</v>
      </c>
    </row>
    <row r="157" spans="1:8" ht="45" x14ac:dyDescent="0.2">
      <c r="A157" s="6">
        <v>1006473071</v>
      </c>
      <c r="B157" s="6">
        <v>2485095</v>
      </c>
      <c r="C157" s="38">
        <v>64.900000000000006</v>
      </c>
      <c r="D157" s="1" t="s">
        <v>4027</v>
      </c>
      <c r="E157" s="1"/>
      <c r="F157" s="1" t="s">
        <v>426</v>
      </c>
      <c r="G157" s="6" t="s">
        <v>4028</v>
      </c>
      <c r="H157" s="9">
        <v>2013</v>
      </c>
    </row>
    <row r="158" spans="1:8" ht="30" x14ac:dyDescent="0.2">
      <c r="A158" s="6">
        <v>1004535820</v>
      </c>
      <c r="B158" s="6">
        <v>1831627</v>
      </c>
      <c r="C158" s="38">
        <v>374.46666666666664</v>
      </c>
      <c r="D158" s="1" t="s">
        <v>4029</v>
      </c>
      <c r="E158" s="1"/>
      <c r="F158" s="1" t="s">
        <v>1253</v>
      </c>
      <c r="G158" s="6" t="s">
        <v>4030</v>
      </c>
      <c r="H158" s="9">
        <v>2012</v>
      </c>
    </row>
    <row r="159" spans="1:8" ht="45" x14ac:dyDescent="0.2">
      <c r="A159" s="6">
        <v>1004535812</v>
      </c>
      <c r="B159" s="6">
        <v>1831619</v>
      </c>
      <c r="C159" s="38">
        <v>338.51666666666665</v>
      </c>
      <c r="D159" s="1" t="s">
        <v>4031</v>
      </c>
      <c r="E159" s="1"/>
      <c r="F159" s="1" t="s">
        <v>1253</v>
      </c>
      <c r="G159" s="6" t="s">
        <v>4032</v>
      </c>
      <c r="H159" s="9">
        <v>2012</v>
      </c>
    </row>
    <row r="160" spans="1:8" ht="30" x14ac:dyDescent="0.2">
      <c r="A160" s="6">
        <v>1004535814</v>
      </c>
      <c r="B160" s="6">
        <v>1831621</v>
      </c>
      <c r="C160" s="38">
        <v>373.35</v>
      </c>
      <c r="D160" s="1" t="s">
        <v>4033</v>
      </c>
      <c r="E160" s="1"/>
      <c r="F160" s="1" t="s">
        <v>1253</v>
      </c>
      <c r="G160" s="6" t="s">
        <v>4034</v>
      </c>
      <c r="H160" s="9">
        <v>2012</v>
      </c>
    </row>
    <row r="161" spans="1:8" ht="60" x14ac:dyDescent="0.2">
      <c r="A161" s="6">
        <v>1004465491</v>
      </c>
      <c r="B161" s="6">
        <v>1771812</v>
      </c>
      <c r="C161" s="38">
        <v>287.8</v>
      </c>
      <c r="D161" s="1" t="s">
        <v>4035</v>
      </c>
      <c r="E161" s="1"/>
      <c r="F161" s="1" t="s">
        <v>1253</v>
      </c>
      <c r="G161" s="6" t="s">
        <v>4036</v>
      </c>
      <c r="H161" s="9">
        <v>2011</v>
      </c>
    </row>
    <row r="162" spans="1:8" ht="60" x14ac:dyDescent="0.2">
      <c r="A162" s="6">
        <v>1004465492</v>
      </c>
      <c r="B162" s="6">
        <v>1771813</v>
      </c>
      <c r="C162" s="38">
        <v>347.2</v>
      </c>
      <c r="D162" s="1" t="s">
        <v>4037</v>
      </c>
      <c r="E162" s="1"/>
      <c r="F162" s="1" t="s">
        <v>1253</v>
      </c>
      <c r="G162" s="6" t="s">
        <v>4038</v>
      </c>
      <c r="H162" s="9">
        <v>2011</v>
      </c>
    </row>
    <row r="163" spans="1:8" ht="60" x14ac:dyDescent="0.2">
      <c r="A163" s="6">
        <v>1004465493</v>
      </c>
      <c r="B163" s="6">
        <v>1771814</v>
      </c>
      <c r="C163" s="38">
        <v>346.01666666666665</v>
      </c>
      <c r="D163" s="1" t="s">
        <v>4039</v>
      </c>
      <c r="E163" s="1"/>
      <c r="F163" s="1" t="s">
        <v>1253</v>
      </c>
      <c r="G163" s="6" t="s">
        <v>4040</v>
      </c>
      <c r="H163" s="9">
        <v>2011</v>
      </c>
    </row>
    <row r="164" spans="1:8" ht="30" x14ac:dyDescent="0.2">
      <c r="A164" s="6">
        <v>1004535808</v>
      </c>
      <c r="B164" s="6">
        <v>1831615</v>
      </c>
      <c r="C164" s="38">
        <v>365.58333333333331</v>
      </c>
      <c r="D164" s="1" t="s">
        <v>4041</v>
      </c>
      <c r="E164" s="1"/>
      <c r="F164" s="1" t="s">
        <v>1253</v>
      </c>
      <c r="G164" s="6" t="s">
        <v>4042</v>
      </c>
      <c r="H164" s="9">
        <v>2012</v>
      </c>
    </row>
    <row r="165" spans="1:8" ht="30" x14ac:dyDescent="0.2">
      <c r="A165" s="6">
        <v>1004465494</v>
      </c>
      <c r="B165" s="6">
        <v>1773215</v>
      </c>
      <c r="C165" s="38">
        <v>376.4</v>
      </c>
      <c r="D165" s="1" t="s">
        <v>4043</v>
      </c>
      <c r="E165" s="1"/>
      <c r="F165" s="1" t="s">
        <v>1253</v>
      </c>
      <c r="G165" s="6" t="s">
        <v>4044</v>
      </c>
      <c r="H165" s="9">
        <v>2011</v>
      </c>
    </row>
    <row r="166" spans="1:8" ht="30" x14ac:dyDescent="0.2">
      <c r="A166" s="6">
        <v>1004535818</v>
      </c>
      <c r="B166" s="6">
        <v>1831625</v>
      </c>
      <c r="C166" s="38">
        <v>361.58333333333331</v>
      </c>
      <c r="D166" s="1" t="s">
        <v>4045</v>
      </c>
      <c r="E166" s="1"/>
      <c r="F166" s="1" t="s">
        <v>1253</v>
      </c>
      <c r="G166" s="6" t="s">
        <v>4046</v>
      </c>
      <c r="H166" s="9">
        <v>2012</v>
      </c>
    </row>
    <row r="167" spans="1:8" ht="45" x14ac:dyDescent="0.2">
      <c r="A167" s="6">
        <v>1006473077</v>
      </c>
      <c r="B167" s="6">
        <v>2485101</v>
      </c>
      <c r="C167" s="38">
        <v>64.283333333333331</v>
      </c>
      <c r="D167" s="1" t="s">
        <v>4047</v>
      </c>
      <c r="E167" s="1"/>
      <c r="F167" s="1" t="s">
        <v>426</v>
      </c>
      <c r="G167" s="6" t="s">
        <v>4048</v>
      </c>
      <c r="H167" s="9">
        <v>2013</v>
      </c>
    </row>
    <row r="168" spans="1:8" ht="45" x14ac:dyDescent="0.2">
      <c r="A168" s="6">
        <v>1004465496</v>
      </c>
      <c r="B168" s="6">
        <v>1771816</v>
      </c>
      <c r="C168" s="38">
        <v>359.81666666666666</v>
      </c>
      <c r="D168" s="1" t="s">
        <v>4049</v>
      </c>
      <c r="E168" s="1"/>
      <c r="F168" s="1" t="s">
        <v>1253</v>
      </c>
      <c r="G168" s="6" t="s">
        <v>4050</v>
      </c>
      <c r="H168" s="9">
        <v>2011</v>
      </c>
    </row>
    <row r="169" spans="1:8" ht="30" x14ac:dyDescent="0.2">
      <c r="A169" s="6">
        <v>1004465497</v>
      </c>
      <c r="B169" s="6">
        <v>1771817</v>
      </c>
      <c r="C169" s="38">
        <v>285.45</v>
      </c>
      <c r="D169" s="1" t="s">
        <v>4051</v>
      </c>
      <c r="E169" s="1"/>
      <c r="F169" s="1" t="s">
        <v>1253</v>
      </c>
      <c r="G169" s="6" t="s">
        <v>4052</v>
      </c>
      <c r="H169" s="9">
        <v>2011</v>
      </c>
    </row>
    <row r="170" spans="1:8" ht="30" x14ac:dyDescent="0.2">
      <c r="A170" s="6">
        <v>1004465498</v>
      </c>
      <c r="B170" s="6">
        <v>1763440</v>
      </c>
      <c r="C170" s="38">
        <v>389.38333333333333</v>
      </c>
      <c r="D170" s="1" t="s">
        <v>4053</v>
      </c>
      <c r="E170" s="1"/>
      <c r="F170" s="1" t="s">
        <v>1253</v>
      </c>
      <c r="G170" s="6" t="s">
        <v>4054</v>
      </c>
      <c r="H170" s="9">
        <v>2011</v>
      </c>
    </row>
    <row r="171" spans="1:8" x14ac:dyDescent="0.2">
      <c r="A171" s="6">
        <v>1004465499</v>
      </c>
      <c r="B171" s="6">
        <v>1763441</v>
      </c>
      <c r="C171" s="38">
        <v>376.05</v>
      </c>
      <c r="D171" s="1" t="s">
        <v>1061</v>
      </c>
      <c r="E171" s="1"/>
      <c r="F171" s="1" t="s">
        <v>1253</v>
      </c>
      <c r="G171" s="6" t="s">
        <v>4055</v>
      </c>
      <c r="H171" s="9">
        <v>2011</v>
      </c>
    </row>
    <row r="172" spans="1:8" ht="45" x14ac:dyDescent="0.2">
      <c r="A172" s="6">
        <v>1004474243</v>
      </c>
      <c r="B172" s="6">
        <v>1824218</v>
      </c>
      <c r="C172" s="38">
        <v>56.1</v>
      </c>
      <c r="D172" s="1" t="s">
        <v>4056</v>
      </c>
      <c r="E172" s="1"/>
      <c r="F172" s="1" t="s">
        <v>426</v>
      </c>
      <c r="G172" s="6" t="s">
        <v>4057</v>
      </c>
      <c r="H172" s="9">
        <v>2010</v>
      </c>
    </row>
    <row r="173" spans="1:8" ht="30" x14ac:dyDescent="0.2">
      <c r="A173" s="6">
        <v>1004465500</v>
      </c>
      <c r="B173" s="6">
        <v>1763442</v>
      </c>
      <c r="C173" s="38">
        <v>350.13333333333333</v>
      </c>
      <c r="D173" s="1" t="s">
        <v>4058</v>
      </c>
      <c r="E173" s="1"/>
      <c r="F173" s="1" t="s">
        <v>1253</v>
      </c>
      <c r="G173" s="6" t="s">
        <v>4059</v>
      </c>
      <c r="H173" s="9">
        <v>2011</v>
      </c>
    </row>
    <row r="174" spans="1:8" ht="30" x14ac:dyDescent="0.2">
      <c r="A174" s="6">
        <v>1006253357</v>
      </c>
      <c r="B174" s="6">
        <v>2442268</v>
      </c>
      <c r="C174" s="38">
        <v>66.95</v>
      </c>
      <c r="D174" s="1" t="s">
        <v>4060</v>
      </c>
      <c r="E174" s="1"/>
      <c r="F174" s="1" t="s">
        <v>752</v>
      </c>
      <c r="G174" s="6" t="s">
        <v>4061</v>
      </c>
      <c r="H174" s="9">
        <v>2013</v>
      </c>
    </row>
    <row r="175" spans="1:8" ht="45" x14ac:dyDescent="0.2">
      <c r="A175" s="6">
        <v>1005967095</v>
      </c>
      <c r="B175" s="6">
        <v>2389909</v>
      </c>
      <c r="C175" s="38">
        <v>112.61666666666666</v>
      </c>
      <c r="D175" s="1" t="s">
        <v>4062</v>
      </c>
      <c r="E175" s="1"/>
      <c r="F175" s="1" t="s">
        <v>426</v>
      </c>
      <c r="G175" s="6" t="s">
        <v>4063</v>
      </c>
      <c r="H175" s="9">
        <v>2013</v>
      </c>
    </row>
    <row r="176" spans="1:8" ht="45" x14ac:dyDescent="0.2">
      <c r="A176" s="6">
        <v>1005967109</v>
      </c>
      <c r="B176" s="6">
        <v>2389917</v>
      </c>
      <c r="C176" s="38">
        <v>47.733333333333334</v>
      </c>
      <c r="D176" s="1" t="s">
        <v>4064</v>
      </c>
      <c r="E176" s="1"/>
      <c r="F176" s="1" t="s">
        <v>426</v>
      </c>
      <c r="G176" s="6" t="s">
        <v>4065</v>
      </c>
      <c r="H176" s="9">
        <v>2013</v>
      </c>
    </row>
    <row r="177" spans="1:8" ht="30" x14ac:dyDescent="0.2">
      <c r="A177" s="6">
        <v>1004465502</v>
      </c>
      <c r="B177" s="6">
        <v>1763443</v>
      </c>
      <c r="C177" s="38">
        <v>335.53333333333336</v>
      </c>
      <c r="D177" s="1" t="s">
        <v>4066</v>
      </c>
      <c r="E177" s="1"/>
      <c r="F177" s="1" t="s">
        <v>1253</v>
      </c>
      <c r="G177" s="6" t="s">
        <v>4067</v>
      </c>
      <c r="H177" s="9">
        <v>2011</v>
      </c>
    </row>
    <row r="178" spans="1:8" ht="45" x14ac:dyDescent="0.2">
      <c r="A178" s="6">
        <v>1004474244</v>
      </c>
      <c r="B178" s="6">
        <v>1824219</v>
      </c>
      <c r="C178" s="38">
        <v>52.8</v>
      </c>
      <c r="D178" s="1" t="s">
        <v>4068</v>
      </c>
      <c r="E178" s="1"/>
      <c r="F178" s="1" t="s">
        <v>426</v>
      </c>
      <c r="G178" s="6" t="s">
        <v>4069</v>
      </c>
      <c r="H178" s="9">
        <v>2009</v>
      </c>
    </row>
    <row r="179" spans="1:8" ht="30" x14ac:dyDescent="0.2">
      <c r="A179" s="6">
        <v>1004535802</v>
      </c>
      <c r="B179" s="6">
        <v>1827119</v>
      </c>
      <c r="C179" s="38">
        <v>267.75</v>
      </c>
      <c r="D179" s="1" t="s">
        <v>4070</v>
      </c>
      <c r="E179" s="1"/>
      <c r="F179" s="1" t="s">
        <v>1253</v>
      </c>
      <c r="G179" s="6" t="s">
        <v>4071</v>
      </c>
      <c r="H179" s="9">
        <v>2011</v>
      </c>
    </row>
    <row r="180" spans="1:8" ht="30" x14ac:dyDescent="0.2">
      <c r="A180" s="6">
        <v>1004535789</v>
      </c>
      <c r="B180" s="6">
        <v>1827106</v>
      </c>
      <c r="C180" s="38">
        <v>325.01666666666665</v>
      </c>
      <c r="D180" s="1" t="s">
        <v>4072</v>
      </c>
      <c r="E180" s="1"/>
      <c r="F180" s="1" t="s">
        <v>1253</v>
      </c>
      <c r="G180" s="6" t="s">
        <v>4073</v>
      </c>
      <c r="H180" s="9">
        <v>2012</v>
      </c>
    </row>
    <row r="181" spans="1:8" ht="30" x14ac:dyDescent="0.2">
      <c r="A181" s="6">
        <v>1004535801</v>
      </c>
      <c r="B181" s="6">
        <v>1827118</v>
      </c>
      <c r="C181" s="38">
        <v>342.38333333333333</v>
      </c>
      <c r="D181" s="1" t="s">
        <v>4074</v>
      </c>
      <c r="E181" s="1"/>
      <c r="F181" s="1" t="s">
        <v>1253</v>
      </c>
      <c r="G181" s="6" t="s">
        <v>4075</v>
      </c>
      <c r="H181" s="9">
        <v>2011</v>
      </c>
    </row>
    <row r="182" spans="1:8" ht="45" x14ac:dyDescent="0.2">
      <c r="A182" s="6">
        <v>1006473067</v>
      </c>
      <c r="B182" s="6">
        <v>2485091</v>
      </c>
      <c r="C182" s="38">
        <v>59.2</v>
      </c>
      <c r="D182" s="1" t="s">
        <v>4076</v>
      </c>
      <c r="E182" s="1"/>
      <c r="F182" s="1" t="s">
        <v>426</v>
      </c>
      <c r="G182" s="6" t="s">
        <v>4077</v>
      </c>
      <c r="H182" s="9">
        <v>2013</v>
      </c>
    </row>
    <row r="183" spans="1:8" x14ac:dyDescent="0.2">
      <c r="A183" s="6">
        <v>1004465504</v>
      </c>
      <c r="B183" s="6">
        <v>1763445</v>
      </c>
      <c r="C183" s="38">
        <v>114.05</v>
      </c>
      <c r="D183" s="1" t="s">
        <v>4078</v>
      </c>
      <c r="E183" s="1"/>
      <c r="F183" s="1" t="s">
        <v>1253</v>
      </c>
      <c r="G183" s="6" t="s">
        <v>4079</v>
      </c>
      <c r="H183" s="9">
        <v>2011</v>
      </c>
    </row>
    <row r="184" spans="1:8" ht="45" x14ac:dyDescent="0.2">
      <c r="A184" s="6">
        <v>1004465505</v>
      </c>
      <c r="B184" s="6">
        <v>1777918</v>
      </c>
      <c r="C184" s="38">
        <v>327.45</v>
      </c>
      <c r="D184" s="1" t="s">
        <v>4080</v>
      </c>
      <c r="E184" s="1"/>
      <c r="F184" s="1" t="s">
        <v>1253</v>
      </c>
      <c r="G184" s="6" t="s">
        <v>4081</v>
      </c>
      <c r="H184" s="9">
        <v>2011</v>
      </c>
    </row>
    <row r="185" spans="1:8" x14ac:dyDescent="0.2">
      <c r="A185" s="6">
        <v>1004465506</v>
      </c>
      <c r="B185" s="6">
        <v>1763446</v>
      </c>
      <c r="C185" s="38">
        <v>315.64999999999998</v>
      </c>
      <c r="D185" s="1" t="s">
        <v>4082</v>
      </c>
      <c r="E185" s="1"/>
      <c r="F185" s="1" t="s">
        <v>1253</v>
      </c>
      <c r="G185" s="6" t="s">
        <v>4083</v>
      </c>
      <c r="H185" s="9">
        <v>2011</v>
      </c>
    </row>
    <row r="186" spans="1:8" ht="45" x14ac:dyDescent="0.2">
      <c r="A186" s="6">
        <v>1004465507</v>
      </c>
      <c r="B186" s="6">
        <v>1765366</v>
      </c>
      <c r="C186" s="38">
        <v>307.45</v>
      </c>
      <c r="D186" s="1" t="s">
        <v>4084</v>
      </c>
      <c r="E186" s="1"/>
      <c r="F186" s="1" t="s">
        <v>1253</v>
      </c>
      <c r="G186" s="6" t="s">
        <v>4085</v>
      </c>
      <c r="H186" s="9">
        <v>2011</v>
      </c>
    </row>
    <row r="187" spans="1:8" ht="45" x14ac:dyDescent="0.2">
      <c r="A187" s="6">
        <v>1005967096</v>
      </c>
      <c r="B187" s="6">
        <v>2373800</v>
      </c>
      <c r="C187" s="38">
        <v>85.766666666666666</v>
      </c>
      <c r="D187" s="1" t="s">
        <v>4086</v>
      </c>
      <c r="E187" s="1"/>
      <c r="F187" s="1" t="s">
        <v>426</v>
      </c>
      <c r="G187" s="6" t="s">
        <v>4087</v>
      </c>
      <c r="H187" s="9">
        <v>2012</v>
      </c>
    </row>
    <row r="188" spans="1:8" ht="30" x14ac:dyDescent="0.2">
      <c r="A188" s="6">
        <v>1004465508</v>
      </c>
      <c r="B188" s="6">
        <v>1763447</v>
      </c>
      <c r="C188" s="38">
        <v>362.95</v>
      </c>
      <c r="D188" s="1" t="s">
        <v>4088</v>
      </c>
      <c r="E188" s="1"/>
      <c r="F188" s="1" t="s">
        <v>1253</v>
      </c>
      <c r="G188" s="6" t="s">
        <v>4089</v>
      </c>
      <c r="H188" s="9">
        <v>2011</v>
      </c>
    </row>
    <row r="189" spans="1:8" ht="45" x14ac:dyDescent="0.2">
      <c r="A189" s="6">
        <v>1004474245</v>
      </c>
      <c r="B189" s="6">
        <v>1824220</v>
      </c>
      <c r="C189" s="38">
        <v>55.583333333333336</v>
      </c>
      <c r="D189" s="1" t="s">
        <v>4090</v>
      </c>
      <c r="E189" s="1"/>
      <c r="F189" s="1" t="s">
        <v>426</v>
      </c>
      <c r="G189" s="6" t="s">
        <v>4091</v>
      </c>
      <c r="H189" s="9">
        <v>2006</v>
      </c>
    </row>
    <row r="190" spans="1:8" ht="30" x14ac:dyDescent="0.2">
      <c r="A190" s="6">
        <v>1004557680</v>
      </c>
      <c r="B190" s="6">
        <v>1831246</v>
      </c>
      <c r="C190" s="38">
        <v>66.516666666666666</v>
      </c>
      <c r="D190" s="1" t="s">
        <v>4092</v>
      </c>
      <c r="E190" s="1"/>
      <c r="F190" s="1" t="s">
        <v>752</v>
      </c>
      <c r="G190" s="6" t="s">
        <v>4093</v>
      </c>
      <c r="H190" s="9">
        <v>2011</v>
      </c>
    </row>
    <row r="191" spans="1:8" ht="30" x14ac:dyDescent="0.2">
      <c r="A191" s="6">
        <v>1004465503</v>
      </c>
      <c r="B191" s="6">
        <v>1763444</v>
      </c>
      <c r="C191" s="38">
        <v>319.68333333333334</v>
      </c>
      <c r="D191" s="1" t="s">
        <v>4094</v>
      </c>
      <c r="E191" s="1"/>
      <c r="F191" s="1" t="s">
        <v>1253</v>
      </c>
      <c r="G191" s="6" t="s">
        <v>4095</v>
      </c>
      <c r="H191" s="9">
        <v>2011</v>
      </c>
    </row>
    <row r="192" spans="1:8" ht="30" x14ac:dyDescent="0.2">
      <c r="A192" s="6">
        <v>1004465509</v>
      </c>
      <c r="B192" s="6">
        <v>1763448</v>
      </c>
      <c r="C192" s="38">
        <v>343.35</v>
      </c>
      <c r="D192" s="1" t="s">
        <v>4096</v>
      </c>
      <c r="E192" s="1"/>
      <c r="F192" s="1" t="s">
        <v>1253</v>
      </c>
      <c r="G192" s="6" t="s">
        <v>4097</v>
      </c>
      <c r="H192" s="9">
        <v>2011</v>
      </c>
    </row>
    <row r="193" spans="1:8" ht="30" x14ac:dyDescent="0.2">
      <c r="A193" s="6">
        <v>1004465510</v>
      </c>
      <c r="B193" s="6">
        <v>1763449</v>
      </c>
      <c r="C193" s="38">
        <v>343.83333333333331</v>
      </c>
      <c r="D193" s="1" t="s">
        <v>4098</v>
      </c>
      <c r="E193" s="1"/>
      <c r="F193" s="1" t="s">
        <v>1253</v>
      </c>
      <c r="G193" s="6" t="s">
        <v>4099</v>
      </c>
      <c r="H193" s="9">
        <v>2011</v>
      </c>
    </row>
    <row r="194" spans="1:8" ht="75" x14ac:dyDescent="0.2">
      <c r="A194" s="6">
        <v>1006195523</v>
      </c>
      <c r="B194" s="6">
        <v>2442252</v>
      </c>
      <c r="C194" s="38">
        <v>39.049999999999997</v>
      </c>
      <c r="D194" s="1" t="s">
        <v>4100</v>
      </c>
      <c r="E194" s="1"/>
      <c r="F194" s="1" t="s">
        <v>4101</v>
      </c>
      <c r="G194" s="6" t="s">
        <v>4102</v>
      </c>
      <c r="H194" s="9">
        <v>2014</v>
      </c>
    </row>
    <row r="195" spans="1:8" ht="75" x14ac:dyDescent="0.2">
      <c r="A195" s="6">
        <v>1006195527</v>
      </c>
      <c r="B195" s="6">
        <v>2442256</v>
      </c>
      <c r="C195" s="6">
        <v>2796</v>
      </c>
      <c r="D195" s="1" t="s">
        <v>4103</v>
      </c>
      <c r="E195" s="6"/>
      <c r="F195" s="1" t="s">
        <v>4101</v>
      </c>
      <c r="G195" s="6" t="s">
        <v>4104</v>
      </c>
      <c r="H195" s="6">
        <v>2014</v>
      </c>
    </row>
    <row r="196" spans="1:8" x14ac:dyDescent="0.2">
      <c r="A196" s="6">
        <v>1004465511</v>
      </c>
      <c r="B196" s="6">
        <v>1763450</v>
      </c>
      <c r="C196" s="38">
        <v>329.35</v>
      </c>
      <c r="D196" s="1" t="s">
        <v>4105</v>
      </c>
      <c r="E196" s="1"/>
      <c r="F196" s="1" t="s">
        <v>1253</v>
      </c>
      <c r="G196" s="6" t="s">
        <v>4106</v>
      </c>
      <c r="H196" s="9">
        <v>2011</v>
      </c>
    </row>
    <row r="197" spans="1:8" ht="30" x14ac:dyDescent="0.2">
      <c r="A197" s="6">
        <v>1004465512</v>
      </c>
      <c r="B197" s="6">
        <v>1763451</v>
      </c>
      <c r="C197" s="38">
        <v>315.35000000000002</v>
      </c>
      <c r="D197" s="1" t="s">
        <v>4107</v>
      </c>
      <c r="E197" s="1"/>
      <c r="F197" s="1" t="s">
        <v>1253</v>
      </c>
      <c r="G197" s="6" t="s">
        <v>4108</v>
      </c>
      <c r="H197" s="9">
        <v>2011</v>
      </c>
    </row>
    <row r="198" spans="1:8" ht="30" x14ac:dyDescent="0.2">
      <c r="A198" s="6">
        <v>1004535815</v>
      </c>
      <c r="B198" s="6">
        <v>1831622</v>
      </c>
      <c r="C198" s="38">
        <v>350.7</v>
      </c>
      <c r="D198" s="1" t="s">
        <v>4109</v>
      </c>
      <c r="E198" s="1"/>
      <c r="F198" s="1" t="s">
        <v>1253</v>
      </c>
      <c r="G198" s="6" t="s">
        <v>4110</v>
      </c>
      <c r="H198" s="9">
        <v>2012</v>
      </c>
    </row>
    <row r="199" spans="1:8" ht="30" x14ac:dyDescent="0.2">
      <c r="A199" s="6">
        <v>1004465513</v>
      </c>
      <c r="B199" s="6">
        <v>1763452</v>
      </c>
      <c r="C199" s="38">
        <v>307.05</v>
      </c>
      <c r="D199" s="1" t="s">
        <v>4111</v>
      </c>
      <c r="E199" s="1"/>
      <c r="F199" s="1" t="s">
        <v>1253</v>
      </c>
      <c r="G199" s="6" t="s">
        <v>4112</v>
      </c>
      <c r="H199" s="9">
        <v>2011</v>
      </c>
    </row>
    <row r="200" spans="1:8" ht="30" x14ac:dyDescent="0.2">
      <c r="A200" s="6">
        <v>1004921709</v>
      </c>
      <c r="B200" s="6">
        <v>2270145</v>
      </c>
      <c r="C200" s="38">
        <v>43.383333333333333</v>
      </c>
      <c r="D200" s="1" t="s">
        <v>4113</v>
      </c>
      <c r="E200" s="1"/>
      <c r="F200" s="1" t="s">
        <v>12</v>
      </c>
      <c r="G200" s="6" t="s">
        <v>4114</v>
      </c>
      <c r="H200" s="9">
        <v>2013</v>
      </c>
    </row>
    <row r="201" spans="1:8" ht="45" x14ac:dyDescent="0.2">
      <c r="A201" s="6">
        <v>1004474246</v>
      </c>
      <c r="B201" s="6">
        <v>1824221</v>
      </c>
      <c r="C201" s="38">
        <v>52.4</v>
      </c>
      <c r="D201" s="1" t="s">
        <v>4115</v>
      </c>
      <c r="E201" s="1"/>
      <c r="F201" s="1" t="s">
        <v>426</v>
      </c>
      <c r="G201" s="6" t="s">
        <v>4116</v>
      </c>
      <c r="H201" s="9">
        <v>2008</v>
      </c>
    </row>
    <row r="202" spans="1:8" ht="45" x14ac:dyDescent="0.2">
      <c r="A202" s="6">
        <v>1006473075</v>
      </c>
      <c r="B202" s="6">
        <v>2485099</v>
      </c>
      <c r="C202" s="38">
        <v>60.483333333333334</v>
      </c>
      <c r="D202" s="1" t="s">
        <v>4117</v>
      </c>
      <c r="E202" s="1"/>
      <c r="F202" s="1" t="s">
        <v>426</v>
      </c>
      <c r="G202" s="6" t="s">
        <v>4118</v>
      </c>
      <c r="H202" s="9">
        <v>2013</v>
      </c>
    </row>
    <row r="203" spans="1:8" ht="30" x14ac:dyDescent="0.2">
      <c r="A203" s="6">
        <v>1004465514</v>
      </c>
      <c r="B203" s="6">
        <v>1763453</v>
      </c>
      <c r="C203" s="38">
        <v>319.58333333333331</v>
      </c>
      <c r="D203" s="1" t="s">
        <v>4119</v>
      </c>
      <c r="E203" s="1"/>
      <c r="F203" s="1" t="s">
        <v>1253</v>
      </c>
      <c r="G203" s="6" t="s">
        <v>4120</v>
      </c>
      <c r="H203" s="9">
        <v>2011</v>
      </c>
    </row>
    <row r="204" spans="1:8" ht="30" x14ac:dyDescent="0.2">
      <c r="A204" s="6">
        <v>1004465515</v>
      </c>
      <c r="B204" s="6">
        <v>1765367</v>
      </c>
      <c r="C204" s="38">
        <v>346.61666666666667</v>
      </c>
      <c r="D204" s="1" t="s">
        <v>4121</v>
      </c>
      <c r="E204" s="1"/>
      <c r="F204" s="1" t="s">
        <v>1253</v>
      </c>
      <c r="G204" s="6" t="s">
        <v>4122</v>
      </c>
      <c r="H204" s="9">
        <v>2011</v>
      </c>
    </row>
    <row r="205" spans="1:8" ht="30" x14ac:dyDescent="0.2">
      <c r="A205" s="6">
        <v>1006253359</v>
      </c>
      <c r="B205" s="6">
        <v>2442269</v>
      </c>
      <c r="C205" s="38">
        <v>43.883333333333333</v>
      </c>
      <c r="D205" s="1" t="s">
        <v>4123</v>
      </c>
      <c r="E205" s="1"/>
      <c r="F205" s="1" t="s">
        <v>752</v>
      </c>
      <c r="G205" s="6" t="s">
        <v>4124</v>
      </c>
      <c r="H205" s="9">
        <v>2013</v>
      </c>
    </row>
    <row r="206" spans="1:8" ht="45" x14ac:dyDescent="0.2">
      <c r="A206" s="6">
        <v>1004474248</v>
      </c>
      <c r="B206" s="6">
        <v>1824223</v>
      </c>
      <c r="C206" s="38">
        <v>59.733333333333334</v>
      </c>
      <c r="D206" s="1" t="s">
        <v>4125</v>
      </c>
      <c r="E206" s="1"/>
      <c r="F206" s="1" t="s">
        <v>426</v>
      </c>
      <c r="G206" s="6" t="s">
        <v>4126</v>
      </c>
      <c r="H206" s="9">
        <v>2010</v>
      </c>
    </row>
    <row r="207" spans="1:8" ht="30" x14ac:dyDescent="0.2">
      <c r="A207" s="6">
        <v>1006253361</v>
      </c>
      <c r="B207" s="6">
        <v>2442270</v>
      </c>
      <c r="C207" s="38">
        <v>64.3</v>
      </c>
      <c r="D207" s="1" t="s">
        <v>4127</v>
      </c>
      <c r="E207" s="1"/>
      <c r="F207" s="1" t="s">
        <v>752</v>
      </c>
      <c r="G207" s="6" t="s">
        <v>4128</v>
      </c>
      <c r="H207" s="9">
        <v>2013</v>
      </c>
    </row>
    <row r="208" spans="1:8" ht="45" x14ac:dyDescent="0.2">
      <c r="A208" s="6">
        <v>1005146945</v>
      </c>
      <c r="B208" s="6">
        <v>2094630</v>
      </c>
      <c r="C208" s="38">
        <v>70.333333333333329</v>
      </c>
      <c r="D208" s="1" t="s">
        <v>4129</v>
      </c>
      <c r="E208" s="1"/>
      <c r="F208" s="1" t="s">
        <v>740</v>
      </c>
      <c r="G208" s="6" t="s">
        <v>4130</v>
      </c>
      <c r="H208" s="9">
        <v>2013</v>
      </c>
    </row>
    <row r="209" spans="1:8" ht="45" x14ac:dyDescent="0.2">
      <c r="A209" s="6">
        <v>1005146942</v>
      </c>
      <c r="B209" s="6">
        <v>2094627</v>
      </c>
      <c r="C209" s="38">
        <v>73.316666666666663</v>
      </c>
      <c r="D209" s="1" t="s">
        <v>4131</v>
      </c>
      <c r="E209" s="1"/>
      <c r="F209" s="1" t="s">
        <v>740</v>
      </c>
      <c r="G209" s="6" t="s">
        <v>4132</v>
      </c>
      <c r="H209" s="9">
        <v>2013</v>
      </c>
    </row>
    <row r="210" spans="1:8" ht="30" x14ac:dyDescent="0.2">
      <c r="A210" s="6">
        <v>1004557682</v>
      </c>
      <c r="B210" s="6">
        <v>1831247</v>
      </c>
      <c r="C210" s="38">
        <v>66.7</v>
      </c>
      <c r="D210" s="1" t="s">
        <v>4133</v>
      </c>
      <c r="E210" s="1"/>
      <c r="F210" s="1" t="s">
        <v>752</v>
      </c>
      <c r="G210" s="6" t="s">
        <v>4134</v>
      </c>
      <c r="H210" s="9">
        <v>2011</v>
      </c>
    </row>
    <row r="211" spans="1:8" ht="30" x14ac:dyDescent="0.2">
      <c r="A211" s="6">
        <v>1004557684</v>
      </c>
      <c r="B211" s="6">
        <v>1831248</v>
      </c>
      <c r="C211" s="38">
        <v>69.933333333333337</v>
      </c>
      <c r="D211" s="1" t="s">
        <v>4135</v>
      </c>
      <c r="E211" s="1"/>
      <c r="F211" s="1" t="s">
        <v>752</v>
      </c>
      <c r="G211" s="6" t="s">
        <v>4136</v>
      </c>
      <c r="H211" s="9">
        <v>2011</v>
      </c>
    </row>
    <row r="212" spans="1:8" ht="45" x14ac:dyDescent="0.2">
      <c r="A212" s="6">
        <v>1004557686</v>
      </c>
      <c r="B212" s="6">
        <v>1831249</v>
      </c>
      <c r="C212" s="38">
        <v>90.13333333333334</v>
      </c>
      <c r="D212" s="1" t="s">
        <v>4137</v>
      </c>
      <c r="E212" s="1"/>
      <c r="F212" s="1" t="s">
        <v>752</v>
      </c>
      <c r="G212" s="6" t="s">
        <v>4138</v>
      </c>
      <c r="H212" s="9">
        <v>2011</v>
      </c>
    </row>
    <row r="213" spans="1:8" ht="30" x14ac:dyDescent="0.2">
      <c r="A213" s="6">
        <v>1004557688</v>
      </c>
      <c r="B213" s="6">
        <v>1831250</v>
      </c>
      <c r="C213" s="38">
        <v>88.9</v>
      </c>
      <c r="D213" s="1" t="s">
        <v>4139</v>
      </c>
      <c r="E213" s="1"/>
      <c r="F213" s="1" t="s">
        <v>752</v>
      </c>
      <c r="G213" s="6" t="s">
        <v>4140</v>
      </c>
      <c r="H213" s="9">
        <v>2011</v>
      </c>
    </row>
    <row r="214" spans="1:8" ht="45" x14ac:dyDescent="0.2">
      <c r="A214" s="6">
        <v>1006477395</v>
      </c>
      <c r="B214" s="6">
        <v>2485170</v>
      </c>
      <c r="C214" s="38">
        <v>73.016666666666666</v>
      </c>
      <c r="D214" s="1" t="s">
        <v>4141</v>
      </c>
      <c r="E214" s="1"/>
      <c r="F214" s="1" t="s">
        <v>740</v>
      </c>
      <c r="G214" s="6" t="s">
        <v>4142</v>
      </c>
      <c r="H214" s="9">
        <v>2014</v>
      </c>
    </row>
    <row r="215" spans="1:8" ht="45" x14ac:dyDescent="0.2">
      <c r="A215" s="6">
        <v>1004474249</v>
      </c>
      <c r="B215" s="6">
        <v>1824224</v>
      </c>
      <c r="C215" s="38">
        <v>59.583333333333336</v>
      </c>
      <c r="D215" s="1" t="s">
        <v>4143</v>
      </c>
      <c r="E215" s="1"/>
      <c r="F215" s="1" t="s">
        <v>426</v>
      </c>
      <c r="G215" s="6" t="s">
        <v>4144</v>
      </c>
      <c r="H215" s="9">
        <v>2010</v>
      </c>
    </row>
    <row r="216" spans="1:8" x14ac:dyDescent="0.2">
      <c r="A216" s="6">
        <v>1004465516</v>
      </c>
      <c r="B216" s="6">
        <v>1765368</v>
      </c>
      <c r="C216" s="38">
        <v>362.41666666666669</v>
      </c>
      <c r="D216" s="1" t="s">
        <v>4145</v>
      </c>
      <c r="E216" s="1"/>
      <c r="F216" s="1" t="s">
        <v>1253</v>
      </c>
      <c r="G216" s="6" t="s">
        <v>4146</v>
      </c>
      <c r="H216" s="9">
        <v>2011</v>
      </c>
    </row>
    <row r="217" spans="1:8" ht="30" x14ac:dyDescent="0.2">
      <c r="A217" s="6">
        <v>1004465517</v>
      </c>
      <c r="B217" s="6">
        <v>1765369</v>
      </c>
      <c r="C217" s="38">
        <v>354.31666666666666</v>
      </c>
      <c r="D217" s="1" t="s">
        <v>4147</v>
      </c>
      <c r="E217" s="1"/>
      <c r="F217" s="1" t="s">
        <v>1253</v>
      </c>
      <c r="G217" s="6" t="s">
        <v>4148</v>
      </c>
      <c r="H217" s="9">
        <v>2011</v>
      </c>
    </row>
    <row r="218" spans="1:8" ht="45" x14ac:dyDescent="0.2">
      <c r="A218" s="6">
        <v>1006473074</v>
      </c>
      <c r="B218" s="6">
        <v>2485098</v>
      </c>
      <c r="C218" s="38">
        <v>56.033333333333331</v>
      </c>
      <c r="D218" s="1" t="s">
        <v>4149</v>
      </c>
      <c r="E218" s="1"/>
      <c r="F218" s="1" t="s">
        <v>426</v>
      </c>
      <c r="G218" s="6" t="s">
        <v>4150</v>
      </c>
      <c r="H218" s="9">
        <v>2013</v>
      </c>
    </row>
    <row r="219" spans="1:8" ht="30" x14ac:dyDescent="0.2">
      <c r="A219" s="6">
        <v>1005967103</v>
      </c>
      <c r="B219" s="6">
        <v>2389911</v>
      </c>
      <c r="C219" s="38">
        <v>57.366666666666667</v>
      </c>
      <c r="D219" s="1" t="s">
        <v>4151</v>
      </c>
      <c r="E219" s="1"/>
      <c r="F219" s="1" t="s">
        <v>1253</v>
      </c>
      <c r="G219" s="6" t="s">
        <v>4152</v>
      </c>
      <c r="H219" s="9">
        <v>2013</v>
      </c>
    </row>
    <row r="220" spans="1:8" ht="45" x14ac:dyDescent="0.2">
      <c r="A220" s="6">
        <v>1004474250</v>
      </c>
      <c r="B220" s="6">
        <v>1824225</v>
      </c>
      <c r="C220" s="38">
        <v>59.18333333333333</v>
      </c>
      <c r="D220" s="1" t="s">
        <v>4153</v>
      </c>
      <c r="E220" s="1"/>
      <c r="F220" s="1" t="s">
        <v>426</v>
      </c>
      <c r="G220" s="6" t="s">
        <v>4154</v>
      </c>
      <c r="H220" s="9">
        <v>2010</v>
      </c>
    </row>
    <row r="221" spans="1:8" x14ac:dyDescent="0.2">
      <c r="A221" s="6">
        <v>1005967100</v>
      </c>
      <c r="B221" s="6">
        <v>2373804</v>
      </c>
      <c r="C221" s="38">
        <v>113.96666666666667</v>
      </c>
      <c r="D221" s="1" t="s">
        <v>4155</v>
      </c>
      <c r="E221" s="1"/>
      <c r="F221" s="1" t="s">
        <v>1253</v>
      </c>
      <c r="G221" s="6" t="s">
        <v>4156</v>
      </c>
      <c r="H221" s="9">
        <v>2013</v>
      </c>
    </row>
    <row r="222" spans="1:8" ht="45" x14ac:dyDescent="0.2">
      <c r="A222" s="6">
        <v>1004465518</v>
      </c>
      <c r="B222" s="6">
        <v>1774080</v>
      </c>
      <c r="C222" s="38">
        <v>327.55</v>
      </c>
      <c r="D222" s="1" t="s">
        <v>4157</v>
      </c>
      <c r="E222" s="1"/>
      <c r="F222" s="1" t="s">
        <v>1253</v>
      </c>
      <c r="G222" s="6" t="s">
        <v>4158</v>
      </c>
      <c r="H222" s="9">
        <v>2011</v>
      </c>
    </row>
    <row r="223" spans="1:8" ht="45" x14ac:dyDescent="0.2">
      <c r="A223" s="6">
        <v>1006253363</v>
      </c>
      <c r="B223" s="6">
        <v>2442271</v>
      </c>
      <c r="C223" s="38">
        <v>90.5</v>
      </c>
      <c r="D223" s="1" t="s">
        <v>4159</v>
      </c>
      <c r="E223" s="1"/>
      <c r="F223" s="1" t="s">
        <v>752</v>
      </c>
      <c r="G223" s="6" t="s">
        <v>4160</v>
      </c>
      <c r="H223" s="9">
        <v>2013</v>
      </c>
    </row>
    <row r="224" spans="1:8" ht="30" x14ac:dyDescent="0.2">
      <c r="A224" s="6">
        <v>1004465519</v>
      </c>
      <c r="B224" s="6">
        <v>1763454</v>
      </c>
      <c r="C224" s="38">
        <v>125.03333333333333</v>
      </c>
      <c r="D224" s="1" t="s">
        <v>4161</v>
      </c>
      <c r="E224" s="1"/>
      <c r="F224" s="1" t="s">
        <v>1253</v>
      </c>
      <c r="G224" s="6" t="s">
        <v>4162</v>
      </c>
      <c r="H224" s="9">
        <v>2011</v>
      </c>
    </row>
    <row r="225" spans="1:8" ht="30" x14ac:dyDescent="0.2">
      <c r="A225" s="6">
        <v>1004465520</v>
      </c>
      <c r="B225" s="6">
        <v>1763455</v>
      </c>
      <c r="C225" s="38">
        <v>168.53333333333333</v>
      </c>
      <c r="D225" s="1" t="s">
        <v>4163</v>
      </c>
      <c r="E225" s="1"/>
      <c r="F225" s="1" t="s">
        <v>1253</v>
      </c>
      <c r="G225" s="6" t="s">
        <v>4164</v>
      </c>
      <c r="H225" s="9">
        <v>2011</v>
      </c>
    </row>
    <row r="226" spans="1:8" ht="30" x14ac:dyDescent="0.2">
      <c r="A226" s="6">
        <v>1004465521</v>
      </c>
      <c r="B226" s="6">
        <v>1763456</v>
      </c>
      <c r="C226" s="38">
        <v>128.94999999999999</v>
      </c>
      <c r="D226" s="1" t="s">
        <v>4165</v>
      </c>
      <c r="E226" s="1"/>
      <c r="F226" s="1" t="s">
        <v>1253</v>
      </c>
      <c r="G226" s="6" t="s">
        <v>4166</v>
      </c>
      <c r="H226" s="9">
        <v>2011</v>
      </c>
    </row>
    <row r="227" spans="1:8" ht="30" x14ac:dyDescent="0.2">
      <c r="A227" s="6">
        <v>1004465522</v>
      </c>
      <c r="B227" s="6">
        <v>1763457</v>
      </c>
      <c r="C227" s="38">
        <v>93.4</v>
      </c>
      <c r="D227" s="1" t="s">
        <v>4167</v>
      </c>
      <c r="E227" s="1"/>
      <c r="F227" s="1" t="s">
        <v>1253</v>
      </c>
      <c r="G227" s="6" t="s">
        <v>4168</v>
      </c>
      <c r="H227" s="9">
        <v>2011</v>
      </c>
    </row>
    <row r="228" spans="1:8" ht="30" x14ac:dyDescent="0.2">
      <c r="A228" s="6">
        <v>1004465523</v>
      </c>
      <c r="B228" s="6">
        <v>1826351</v>
      </c>
      <c r="C228" s="38">
        <v>173.81666666666666</v>
      </c>
      <c r="D228" s="1" t="s">
        <v>4169</v>
      </c>
      <c r="E228" s="1"/>
      <c r="F228" s="1" t="s">
        <v>1253</v>
      </c>
      <c r="G228" s="6" t="s">
        <v>4170</v>
      </c>
      <c r="H228" s="9">
        <v>2009</v>
      </c>
    </row>
    <row r="229" spans="1:8" ht="30" x14ac:dyDescent="0.2">
      <c r="A229" s="6">
        <v>1004465524</v>
      </c>
      <c r="B229" s="6">
        <v>1779459</v>
      </c>
      <c r="C229" s="38">
        <v>121</v>
      </c>
      <c r="D229" s="1" t="s">
        <v>4171</v>
      </c>
      <c r="E229" s="1"/>
      <c r="F229" s="1" t="s">
        <v>1253</v>
      </c>
      <c r="G229" s="6" t="s">
        <v>4172</v>
      </c>
      <c r="H229" s="9">
        <v>2009</v>
      </c>
    </row>
    <row r="230" spans="1:8" x14ac:dyDescent="0.2">
      <c r="A230" s="6">
        <v>1004535807</v>
      </c>
      <c r="B230" s="6">
        <v>1831614</v>
      </c>
      <c r="C230" s="38">
        <v>341.91666666666669</v>
      </c>
      <c r="D230" s="1" t="s">
        <v>4173</v>
      </c>
      <c r="E230" s="1"/>
      <c r="F230" s="1" t="s">
        <v>1253</v>
      </c>
      <c r="G230" s="6" t="s">
        <v>4174</v>
      </c>
      <c r="H230" s="9">
        <v>2011</v>
      </c>
    </row>
    <row r="231" spans="1:8" x14ac:dyDescent="0.2">
      <c r="A231" s="6">
        <v>1004465525</v>
      </c>
      <c r="B231" s="6">
        <v>1779460</v>
      </c>
      <c r="C231" s="38">
        <v>373.06666666666666</v>
      </c>
      <c r="D231" s="1" t="s">
        <v>4173</v>
      </c>
      <c r="E231" s="1"/>
      <c r="F231" s="1" t="s">
        <v>1253</v>
      </c>
      <c r="G231" s="6" t="s">
        <v>4174</v>
      </c>
      <c r="H231" s="9">
        <v>2010</v>
      </c>
    </row>
    <row r="232" spans="1:8" ht="45" x14ac:dyDescent="0.2">
      <c r="A232" s="6">
        <v>1005967097</v>
      </c>
      <c r="B232" s="6">
        <v>2373801</v>
      </c>
      <c r="C232" s="38">
        <v>90.11666666666666</v>
      </c>
      <c r="D232" s="1" t="s">
        <v>4175</v>
      </c>
      <c r="E232" s="1"/>
      <c r="F232" s="1" t="s">
        <v>426</v>
      </c>
      <c r="G232" s="6" t="s">
        <v>4176</v>
      </c>
      <c r="H232" s="9">
        <v>2013</v>
      </c>
    </row>
    <row r="233" spans="1:8" x14ac:dyDescent="0.2">
      <c r="A233" s="6">
        <v>1005967102</v>
      </c>
      <c r="B233" s="6">
        <v>2389910</v>
      </c>
      <c r="C233" s="38">
        <v>65.966666666666669</v>
      </c>
      <c r="D233" s="1" t="s">
        <v>4177</v>
      </c>
      <c r="E233" s="1"/>
      <c r="F233" s="1" t="s">
        <v>1253</v>
      </c>
      <c r="G233" s="6" t="s">
        <v>4178</v>
      </c>
      <c r="H233" s="9">
        <v>2013</v>
      </c>
    </row>
    <row r="234" spans="1:8" ht="45" x14ac:dyDescent="0.2">
      <c r="A234" s="6">
        <v>1004465526</v>
      </c>
      <c r="B234" s="6">
        <v>1779461</v>
      </c>
      <c r="C234" s="38">
        <v>323.08333333333331</v>
      </c>
      <c r="D234" s="1" t="s">
        <v>4179</v>
      </c>
      <c r="E234" s="1"/>
      <c r="F234" s="1" t="s">
        <v>1253</v>
      </c>
      <c r="G234" s="6" t="s">
        <v>4180</v>
      </c>
      <c r="H234" s="9">
        <v>2011</v>
      </c>
    </row>
    <row r="235" spans="1:8" ht="30" x14ac:dyDescent="0.2">
      <c r="A235" s="6">
        <v>1004557690</v>
      </c>
      <c r="B235" s="6">
        <v>1831251</v>
      </c>
      <c r="C235" s="38">
        <v>29.433333333333334</v>
      </c>
      <c r="D235" s="1" t="s">
        <v>4181</v>
      </c>
      <c r="E235" s="1"/>
      <c r="F235" s="1" t="s">
        <v>752</v>
      </c>
      <c r="G235" s="6" t="s">
        <v>4182</v>
      </c>
      <c r="H235" s="9">
        <v>2011</v>
      </c>
    </row>
    <row r="236" spans="1:8" x14ac:dyDescent="0.2">
      <c r="A236" s="6">
        <v>1004465527</v>
      </c>
      <c r="B236" s="6">
        <v>1779462</v>
      </c>
      <c r="C236" s="38">
        <v>322.61666666666667</v>
      </c>
      <c r="D236" s="1" t="s">
        <v>4183</v>
      </c>
      <c r="E236" s="1"/>
      <c r="F236" s="1" t="s">
        <v>1253</v>
      </c>
      <c r="G236" s="6" t="s">
        <v>4184</v>
      </c>
      <c r="H236" s="9">
        <v>2010</v>
      </c>
    </row>
    <row r="237" spans="1:8" ht="30" x14ac:dyDescent="0.2">
      <c r="A237" s="6">
        <v>1004465528</v>
      </c>
      <c r="B237" s="6">
        <v>1826352</v>
      </c>
      <c r="C237" s="38">
        <v>330.25</v>
      </c>
      <c r="D237" s="1" t="s">
        <v>4185</v>
      </c>
      <c r="E237" s="1"/>
      <c r="F237" s="1" t="s">
        <v>1253</v>
      </c>
      <c r="G237" s="6" t="s">
        <v>4186</v>
      </c>
      <c r="H237" s="9">
        <v>2011</v>
      </c>
    </row>
    <row r="238" spans="1:8" x14ac:dyDescent="0.2">
      <c r="A238" s="6">
        <v>1004465529</v>
      </c>
      <c r="B238" s="6">
        <v>1779463</v>
      </c>
      <c r="C238" s="38">
        <v>86.233333333333334</v>
      </c>
      <c r="D238" s="1" t="s">
        <v>4187</v>
      </c>
      <c r="E238" s="1"/>
      <c r="F238" s="1" t="s">
        <v>1253</v>
      </c>
      <c r="G238" s="6" t="s">
        <v>4188</v>
      </c>
      <c r="H238" s="9">
        <v>2010</v>
      </c>
    </row>
    <row r="239" spans="1:8" ht="75" x14ac:dyDescent="0.2">
      <c r="A239" s="6">
        <v>1006195519</v>
      </c>
      <c r="B239" s="6">
        <v>2442248</v>
      </c>
      <c r="C239" s="38">
        <v>56.56666666666667</v>
      </c>
      <c r="D239" s="1" t="s">
        <v>4189</v>
      </c>
      <c r="E239" s="1"/>
      <c r="F239" s="1" t="s">
        <v>4101</v>
      </c>
      <c r="G239" s="6" t="s">
        <v>4190</v>
      </c>
      <c r="H239" s="9">
        <v>2014</v>
      </c>
    </row>
    <row r="240" spans="1:8" ht="75" x14ac:dyDescent="0.2">
      <c r="A240" s="6">
        <v>1006195522</v>
      </c>
      <c r="B240" s="6">
        <v>2442251</v>
      </c>
      <c r="C240" s="38">
        <v>45.68333333333333</v>
      </c>
      <c r="D240" s="1" t="s">
        <v>4191</v>
      </c>
      <c r="E240" s="1"/>
      <c r="F240" s="1" t="s">
        <v>4101</v>
      </c>
      <c r="G240" s="6" t="s">
        <v>4192</v>
      </c>
      <c r="H240" s="9">
        <v>2014</v>
      </c>
    </row>
    <row r="241" spans="1:8" ht="75" x14ac:dyDescent="0.2">
      <c r="A241" s="6">
        <v>1006195521</v>
      </c>
      <c r="B241" s="6">
        <v>2442250</v>
      </c>
      <c r="C241" s="38">
        <v>43.383333333333333</v>
      </c>
      <c r="D241" s="1" t="s">
        <v>4193</v>
      </c>
      <c r="E241" s="1"/>
      <c r="F241" s="1" t="s">
        <v>4101</v>
      </c>
      <c r="G241" s="6" t="s">
        <v>4194</v>
      </c>
      <c r="H241" s="9">
        <v>2014</v>
      </c>
    </row>
    <row r="242" spans="1:8" ht="75" x14ac:dyDescent="0.2">
      <c r="A242" s="6">
        <v>1006195520</v>
      </c>
      <c r="B242" s="6">
        <v>2442249</v>
      </c>
      <c r="C242" s="38">
        <v>48.5</v>
      </c>
      <c r="D242" s="1" t="s">
        <v>4195</v>
      </c>
      <c r="E242" s="1"/>
      <c r="F242" s="1" t="s">
        <v>4101</v>
      </c>
      <c r="G242" s="6" t="s">
        <v>4196</v>
      </c>
      <c r="H242" s="9">
        <v>2014</v>
      </c>
    </row>
    <row r="243" spans="1:8" ht="30" x14ac:dyDescent="0.2">
      <c r="A243" s="6">
        <v>1006253365</v>
      </c>
      <c r="B243" s="6">
        <v>2442272</v>
      </c>
      <c r="C243" s="38">
        <v>92.416666666666671</v>
      </c>
      <c r="D243" s="1" t="s">
        <v>4197</v>
      </c>
      <c r="E243" s="1"/>
      <c r="F243" s="1" t="s">
        <v>752</v>
      </c>
      <c r="G243" s="6" t="s">
        <v>4198</v>
      </c>
      <c r="H243" s="9">
        <v>2013</v>
      </c>
    </row>
    <row r="244" spans="1:8" ht="45" x14ac:dyDescent="0.2">
      <c r="A244" s="6">
        <v>1004474251</v>
      </c>
      <c r="B244" s="6">
        <v>1824226</v>
      </c>
      <c r="C244" s="38">
        <v>51.55</v>
      </c>
      <c r="D244" s="1" t="s">
        <v>4199</v>
      </c>
      <c r="E244" s="1"/>
      <c r="F244" s="1" t="s">
        <v>426</v>
      </c>
      <c r="G244" s="6" t="s">
        <v>4200</v>
      </c>
      <c r="H244" s="9">
        <v>2009</v>
      </c>
    </row>
    <row r="245" spans="1:8" ht="30" x14ac:dyDescent="0.2">
      <c r="A245" s="6">
        <v>1004535809</v>
      </c>
      <c r="B245" s="6">
        <v>1831616</v>
      </c>
      <c r="C245" s="38">
        <v>352.4</v>
      </c>
      <c r="D245" s="1" t="s">
        <v>4201</v>
      </c>
      <c r="E245" s="1"/>
      <c r="F245" s="1" t="s">
        <v>1253</v>
      </c>
      <c r="G245" s="6" t="s">
        <v>4202</v>
      </c>
      <c r="H245" s="9">
        <v>2012</v>
      </c>
    </row>
    <row r="246" spans="1:8" ht="30" x14ac:dyDescent="0.2">
      <c r="A246" s="6">
        <v>1004465530</v>
      </c>
      <c r="B246" s="6">
        <v>1826353</v>
      </c>
      <c r="C246" s="38">
        <v>371.8</v>
      </c>
      <c r="D246" s="1" t="s">
        <v>4203</v>
      </c>
      <c r="E246" s="1"/>
      <c r="F246" s="1" t="s">
        <v>1253</v>
      </c>
      <c r="G246" s="6" t="s">
        <v>4204</v>
      </c>
      <c r="H246" s="9">
        <v>2010</v>
      </c>
    </row>
    <row r="247" spans="1:8" ht="30" x14ac:dyDescent="0.2">
      <c r="A247" s="6">
        <v>1004465531</v>
      </c>
      <c r="B247" s="6">
        <v>1779464</v>
      </c>
      <c r="C247" s="38">
        <v>221.58333333333334</v>
      </c>
      <c r="D247" s="1" t="s">
        <v>4205</v>
      </c>
      <c r="E247" s="1"/>
      <c r="F247" s="1" t="s">
        <v>1253</v>
      </c>
      <c r="G247" s="6" t="s">
        <v>4206</v>
      </c>
      <c r="H247" s="9">
        <v>2011</v>
      </c>
    </row>
    <row r="248" spans="1:8" ht="30" x14ac:dyDescent="0.2">
      <c r="A248" s="6">
        <v>1004465532</v>
      </c>
      <c r="B248" s="6">
        <v>1779465</v>
      </c>
      <c r="C248" s="38">
        <v>88.083333333333329</v>
      </c>
      <c r="D248" s="1" t="s">
        <v>4207</v>
      </c>
      <c r="E248" s="1"/>
      <c r="F248" s="1" t="s">
        <v>1253</v>
      </c>
      <c r="G248" s="6" t="s">
        <v>4208</v>
      </c>
      <c r="H248" s="9">
        <v>2011</v>
      </c>
    </row>
    <row r="249" spans="1:8" ht="30" x14ac:dyDescent="0.2">
      <c r="A249" s="6">
        <v>1004465533</v>
      </c>
      <c r="B249" s="6">
        <v>1779466</v>
      </c>
      <c r="C249" s="38">
        <v>362.86666666666667</v>
      </c>
      <c r="D249" s="1" t="s">
        <v>4209</v>
      </c>
      <c r="E249" s="1"/>
      <c r="F249" s="1" t="s">
        <v>1253</v>
      </c>
      <c r="G249" s="6" t="s">
        <v>4210</v>
      </c>
      <c r="H249" s="9">
        <v>2010</v>
      </c>
    </row>
    <row r="250" spans="1:8" x14ac:dyDescent="0.2">
      <c r="A250" s="6">
        <v>1004465534</v>
      </c>
      <c r="B250" s="6">
        <v>1826354</v>
      </c>
      <c r="C250" s="38">
        <v>371.91666666666669</v>
      </c>
      <c r="D250" s="1" t="s">
        <v>4211</v>
      </c>
      <c r="E250" s="1"/>
      <c r="F250" s="1" t="s">
        <v>1253</v>
      </c>
      <c r="G250" s="6" t="s">
        <v>4212</v>
      </c>
      <c r="H250" s="9">
        <v>2009</v>
      </c>
    </row>
    <row r="251" spans="1:8" ht="75" x14ac:dyDescent="0.2">
      <c r="A251" s="6">
        <v>1004465535</v>
      </c>
      <c r="B251" s="6">
        <v>1779467</v>
      </c>
      <c r="C251" s="38">
        <v>366.31666666666666</v>
      </c>
      <c r="D251" s="1" t="s">
        <v>4213</v>
      </c>
      <c r="E251" s="1"/>
      <c r="F251" s="1" t="s">
        <v>1253</v>
      </c>
      <c r="G251" s="6" t="s">
        <v>4214</v>
      </c>
      <c r="H251" s="9">
        <v>2011</v>
      </c>
    </row>
    <row r="252" spans="1:8" ht="45" x14ac:dyDescent="0.2">
      <c r="A252" s="6">
        <v>1005346755</v>
      </c>
      <c r="B252" s="6">
        <v>2272934</v>
      </c>
      <c r="C252" s="38">
        <v>50.266666666666666</v>
      </c>
      <c r="D252" s="1" t="s">
        <v>4215</v>
      </c>
      <c r="E252" s="1"/>
      <c r="F252" s="1" t="s">
        <v>12</v>
      </c>
      <c r="G252" s="6" t="s">
        <v>4216</v>
      </c>
      <c r="H252" s="9">
        <v>2013</v>
      </c>
    </row>
    <row r="253" spans="1:8" ht="30" x14ac:dyDescent="0.2">
      <c r="A253" s="6">
        <v>1004465635</v>
      </c>
      <c r="B253" s="6">
        <v>1777617</v>
      </c>
      <c r="C253" s="38">
        <v>93.85</v>
      </c>
      <c r="D253" s="1" t="s">
        <v>4217</v>
      </c>
      <c r="E253" s="1"/>
      <c r="F253" s="1" t="s">
        <v>1253</v>
      </c>
      <c r="G253" s="6" t="s">
        <v>4218</v>
      </c>
      <c r="H253" s="9">
        <v>2011</v>
      </c>
    </row>
    <row r="254" spans="1:8" ht="30" x14ac:dyDescent="0.2">
      <c r="A254" s="6">
        <v>1006253367</v>
      </c>
      <c r="B254" s="6">
        <v>2442273</v>
      </c>
      <c r="C254" s="38">
        <v>91.516666666666666</v>
      </c>
      <c r="D254" s="1" t="s">
        <v>4219</v>
      </c>
      <c r="E254" s="1"/>
      <c r="F254" s="1" t="s">
        <v>752</v>
      </c>
      <c r="G254" s="6" t="s">
        <v>4220</v>
      </c>
      <c r="H254" s="9">
        <v>2013</v>
      </c>
    </row>
    <row r="255" spans="1:8" ht="30" x14ac:dyDescent="0.2">
      <c r="A255" s="6">
        <v>1005346753</v>
      </c>
      <c r="B255" s="6">
        <v>2272933</v>
      </c>
      <c r="C255" s="38">
        <v>49.35</v>
      </c>
      <c r="D255" s="1" t="s">
        <v>4221</v>
      </c>
      <c r="E255" s="1"/>
      <c r="F255" s="1" t="s">
        <v>12</v>
      </c>
      <c r="G255" s="6" t="s">
        <v>4222</v>
      </c>
      <c r="H255" s="9">
        <v>2013</v>
      </c>
    </row>
    <row r="256" spans="1:8" ht="30" x14ac:dyDescent="0.2">
      <c r="A256" s="6">
        <v>1004465536</v>
      </c>
      <c r="B256" s="6">
        <v>1826355</v>
      </c>
      <c r="C256" s="38">
        <v>356.18333333333334</v>
      </c>
      <c r="D256" s="1" t="s">
        <v>4223</v>
      </c>
      <c r="E256" s="1"/>
      <c r="F256" s="1" t="s">
        <v>1253</v>
      </c>
      <c r="G256" s="6" t="s">
        <v>4224</v>
      </c>
      <c r="H256" s="9">
        <v>2010</v>
      </c>
    </row>
    <row r="257" spans="1:8" ht="30" x14ac:dyDescent="0.2">
      <c r="A257" s="6">
        <v>1004465537</v>
      </c>
      <c r="B257" s="6">
        <v>1779468</v>
      </c>
      <c r="C257" s="38">
        <v>347.48333333333335</v>
      </c>
      <c r="D257" s="1" t="s">
        <v>4225</v>
      </c>
      <c r="E257" s="1"/>
      <c r="F257" s="1" t="s">
        <v>1253</v>
      </c>
      <c r="G257" s="6" t="s">
        <v>4226</v>
      </c>
      <c r="H257" s="9">
        <v>2011</v>
      </c>
    </row>
    <row r="258" spans="1:8" ht="45" x14ac:dyDescent="0.2">
      <c r="A258" s="6">
        <v>1004474253</v>
      </c>
      <c r="B258" s="6">
        <v>1824228</v>
      </c>
      <c r="C258" s="38">
        <v>59.983333333333334</v>
      </c>
      <c r="D258" s="1" t="s">
        <v>4227</v>
      </c>
      <c r="E258" s="1"/>
      <c r="F258" s="1" t="s">
        <v>426</v>
      </c>
      <c r="G258" s="6" t="s">
        <v>4228</v>
      </c>
      <c r="H258" s="9">
        <v>2010</v>
      </c>
    </row>
    <row r="259" spans="1:8" ht="45" x14ac:dyDescent="0.2">
      <c r="A259" s="6">
        <v>1004465538</v>
      </c>
      <c r="B259" s="6">
        <v>1826356</v>
      </c>
      <c r="C259" s="38">
        <v>318.38333333333333</v>
      </c>
      <c r="D259" s="1" t="s">
        <v>4229</v>
      </c>
      <c r="E259" s="1"/>
      <c r="F259" s="1" t="s">
        <v>1253</v>
      </c>
      <c r="G259" s="6" t="s">
        <v>4230</v>
      </c>
      <c r="H259" s="9">
        <v>2010</v>
      </c>
    </row>
    <row r="260" spans="1:8" ht="45" x14ac:dyDescent="0.2">
      <c r="A260" s="6">
        <v>1004535823</v>
      </c>
      <c r="B260" s="6">
        <v>1831630</v>
      </c>
      <c r="C260" s="38">
        <v>360.48333333333335</v>
      </c>
      <c r="D260" s="1" t="s">
        <v>4231</v>
      </c>
      <c r="E260" s="1"/>
      <c r="F260" s="1" t="s">
        <v>1253</v>
      </c>
      <c r="G260" s="6" t="s">
        <v>4232</v>
      </c>
      <c r="H260" s="9">
        <v>2012</v>
      </c>
    </row>
    <row r="261" spans="1:8" ht="45" x14ac:dyDescent="0.2">
      <c r="A261" s="6">
        <v>1006477394</v>
      </c>
      <c r="B261" s="6">
        <v>2485169</v>
      </c>
      <c r="C261" s="38">
        <v>87.683333333333337</v>
      </c>
      <c r="D261" s="1" t="s">
        <v>4233</v>
      </c>
      <c r="E261" s="1"/>
      <c r="F261" s="1" t="s">
        <v>740</v>
      </c>
      <c r="G261" s="6" t="s">
        <v>4234</v>
      </c>
      <c r="H261" s="9">
        <v>2014</v>
      </c>
    </row>
    <row r="262" spans="1:8" ht="30" x14ac:dyDescent="0.2">
      <c r="A262" s="6">
        <v>1004465539</v>
      </c>
      <c r="B262" s="6">
        <v>1826357</v>
      </c>
      <c r="C262" s="38">
        <v>333.68333333333334</v>
      </c>
      <c r="D262" s="1" t="s">
        <v>4235</v>
      </c>
      <c r="E262" s="1"/>
      <c r="F262" s="1" t="s">
        <v>1253</v>
      </c>
      <c r="G262" s="6" t="s">
        <v>4236</v>
      </c>
      <c r="H262" s="9">
        <v>2011</v>
      </c>
    </row>
    <row r="263" spans="1:8" ht="30" x14ac:dyDescent="0.2">
      <c r="A263" s="6">
        <v>1006253369</v>
      </c>
      <c r="B263" s="6">
        <v>2442274</v>
      </c>
      <c r="C263" s="38">
        <v>38.68333333333333</v>
      </c>
      <c r="D263" s="1" t="s">
        <v>4237</v>
      </c>
      <c r="E263" s="1"/>
      <c r="F263" s="1" t="s">
        <v>752</v>
      </c>
      <c r="G263" s="6" t="s">
        <v>4238</v>
      </c>
      <c r="H263" s="9">
        <v>2013</v>
      </c>
    </row>
    <row r="264" spans="1:8" ht="45" x14ac:dyDescent="0.2">
      <c r="A264" s="6">
        <v>1005967131</v>
      </c>
      <c r="B264" s="6">
        <v>2373820</v>
      </c>
      <c r="C264" s="38">
        <v>77.266666666666666</v>
      </c>
      <c r="D264" s="1" t="s">
        <v>4239</v>
      </c>
      <c r="E264" s="1"/>
      <c r="F264" s="1" t="s">
        <v>426</v>
      </c>
      <c r="G264" s="6" t="s">
        <v>4240</v>
      </c>
      <c r="H264" s="9">
        <v>2012</v>
      </c>
    </row>
    <row r="265" spans="1:8" x14ac:dyDescent="0.2">
      <c r="A265" s="6">
        <v>1005967127</v>
      </c>
      <c r="B265" s="6">
        <v>2373816</v>
      </c>
      <c r="C265" s="38">
        <v>96.083333333333329</v>
      </c>
      <c r="D265" s="1" t="s">
        <v>4241</v>
      </c>
      <c r="E265" s="1"/>
      <c r="F265" s="1" t="s">
        <v>1253</v>
      </c>
      <c r="G265" s="6" t="s">
        <v>4242</v>
      </c>
      <c r="H265" s="9">
        <v>2013</v>
      </c>
    </row>
    <row r="266" spans="1:8" ht="45" x14ac:dyDescent="0.2">
      <c r="A266" s="6">
        <v>1004465540</v>
      </c>
      <c r="B266" s="6">
        <v>1826358</v>
      </c>
      <c r="C266" s="38">
        <v>336.63333333333333</v>
      </c>
      <c r="D266" s="1" t="s">
        <v>4243</v>
      </c>
      <c r="E266" s="1"/>
      <c r="F266" s="1" t="s">
        <v>1253</v>
      </c>
      <c r="G266" s="6" t="s">
        <v>4244</v>
      </c>
      <c r="H266" s="9">
        <v>2010</v>
      </c>
    </row>
    <row r="267" spans="1:8" ht="30" x14ac:dyDescent="0.2">
      <c r="A267" s="6">
        <v>1006253371</v>
      </c>
      <c r="B267" s="6">
        <v>2442275</v>
      </c>
      <c r="C267" s="38">
        <v>88.3</v>
      </c>
      <c r="D267" s="1" t="s">
        <v>4245</v>
      </c>
      <c r="E267" s="1"/>
      <c r="F267" s="1" t="s">
        <v>752</v>
      </c>
      <c r="G267" s="6" t="s">
        <v>4246</v>
      </c>
      <c r="H267" s="9">
        <v>2013</v>
      </c>
    </row>
    <row r="268" spans="1:8" ht="45" x14ac:dyDescent="0.2">
      <c r="A268" s="6">
        <v>1004465541</v>
      </c>
      <c r="B268" s="6">
        <v>1779469</v>
      </c>
      <c r="C268" s="38">
        <v>321.95</v>
      </c>
      <c r="D268" s="1" t="s">
        <v>4247</v>
      </c>
      <c r="E268" s="1"/>
      <c r="F268" s="1" t="s">
        <v>1253</v>
      </c>
      <c r="G268" s="6" t="s">
        <v>4032</v>
      </c>
      <c r="H268" s="9">
        <v>2012</v>
      </c>
    </row>
    <row r="269" spans="1:8" ht="30" x14ac:dyDescent="0.2">
      <c r="A269" s="6">
        <v>1004465542</v>
      </c>
      <c r="B269" s="6">
        <v>1826359</v>
      </c>
      <c r="C269" s="38">
        <v>343.05</v>
      </c>
      <c r="D269" s="1" t="s">
        <v>4248</v>
      </c>
      <c r="E269" s="1"/>
      <c r="F269" s="1" t="s">
        <v>1253</v>
      </c>
      <c r="G269" s="6" t="s">
        <v>4249</v>
      </c>
      <c r="H269" s="9">
        <v>2010</v>
      </c>
    </row>
    <row r="270" spans="1:8" ht="30" x14ac:dyDescent="0.2">
      <c r="A270" s="6">
        <v>1004465543</v>
      </c>
      <c r="B270" s="6">
        <v>1779470</v>
      </c>
      <c r="C270" s="38">
        <v>307.95</v>
      </c>
      <c r="D270" s="1" t="s">
        <v>4250</v>
      </c>
      <c r="E270" s="1"/>
      <c r="F270" s="1" t="s">
        <v>1253</v>
      </c>
      <c r="G270" s="6" t="s">
        <v>4251</v>
      </c>
      <c r="H270" s="9">
        <v>2011</v>
      </c>
    </row>
    <row r="271" spans="1:8" ht="30" x14ac:dyDescent="0.2">
      <c r="A271" s="6">
        <v>1004535811</v>
      </c>
      <c r="B271" s="6">
        <v>1831618</v>
      </c>
      <c r="C271" s="38">
        <v>378.55</v>
      </c>
      <c r="D271" s="1" t="s">
        <v>4252</v>
      </c>
      <c r="E271" s="1"/>
      <c r="F271" s="1" t="s">
        <v>1253</v>
      </c>
      <c r="G271" s="6" t="s">
        <v>4253</v>
      </c>
      <c r="H271" s="9">
        <v>2012</v>
      </c>
    </row>
    <row r="272" spans="1:8" ht="45" x14ac:dyDescent="0.2">
      <c r="A272" s="6">
        <v>1006473063</v>
      </c>
      <c r="B272" s="6">
        <v>2485087</v>
      </c>
      <c r="C272" s="38">
        <v>50.35</v>
      </c>
      <c r="D272" s="1" t="s">
        <v>4254</v>
      </c>
      <c r="E272" s="1"/>
      <c r="F272" s="1" t="s">
        <v>426</v>
      </c>
      <c r="G272" s="6" t="s">
        <v>4255</v>
      </c>
      <c r="H272" s="9">
        <v>2013</v>
      </c>
    </row>
    <row r="273" spans="1:8" ht="45" x14ac:dyDescent="0.2">
      <c r="A273" s="6">
        <v>1006473076</v>
      </c>
      <c r="B273" s="6">
        <v>2485100</v>
      </c>
      <c r="C273" s="38">
        <v>61.65</v>
      </c>
      <c r="D273" s="1" t="s">
        <v>4256</v>
      </c>
      <c r="E273" s="1"/>
      <c r="F273" s="1" t="s">
        <v>426</v>
      </c>
      <c r="G273" s="6" t="s">
        <v>4257</v>
      </c>
      <c r="H273" s="9">
        <v>2013</v>
      </c>
    </row>
    <row r="274" spans="1:8" ht="30" x14ac:dyDescent="0.2">
      <c r="A274" s="6">
        <v>1005346759</v>
      </c>
      <c r="B274" s="6">
        <v>2272936</v>
      </c>
      <c r="C274" s="38">
        <v>43.366666666666667</v>
      </c>
      <c r="D274" s="1" t="s">
        <v>4258</v>
      </c>
      <c r="E274" s="1"/>
      <c r="F274" s="1" t="s">
        <v>12</v>
      </c>
      <c r="G274" s="6" t="s">
        <v>4259</v>
      </c>
      <c r="H274" s="9">
        <v>2013</v>
      </c>
    </row>
    <row r="275" spans="1:8" ht="45" x14ac:dyDescent="0.2">
      <c r="A275" s="6">
        <v>1004465545</v>
      </c>
      <c r="B275" s="6">
        <v>1826361</v>
      </c>
      <c r="C275" s="38">
        <v>338.13333333333333</v>
      </c>
      <c r="D275" s="1" t="s">
        <v>4260</v>
      </c>
      <c r="E275" s="1"/>
      <c r="F275" s="1" t="s">
        <v>1253</v>
      </c>
      <c r="G275" s="6" t="s">
        <v>4261</v>
      </c>
      <c r="H275" s="9">
        <v>2011</v>
      </c>
    </row>
    <row r="276" spans="1:8" ht="30" x14ac:dyDescent="0.2">
      <c r="A276" s="6">
        <v>1004465546</v>
      </c>
      <c r="B276" s="6">
        <v>1779471</v>
      </c>
      <c r="C276" s="38">
        <v>353.18333333333334</v>
      </c>
      <c r="D276" s="1" t="s">
        <v>4262</v>
      </c>
      <c r="E276" s="1"/>
      <c r="F276" s="1" t="s">
        <v>1253</v>
      </c>
      <c r="G276" s="6" t="s">
        <v>4263</v>
      </c>
      <c r="H276" s="9">
        <v>2011</v>
      </c>
    </row>
    <row r="277" spans="1:8" ht="45" x14ac:dyDescent="0.2">
      <c r="A277" s="6">
        <v>1006473068</v>
      </c>
      <c r="B277" s="6">
        <v>2485092</v>
      </c>
      <c r="C277" s="38">
        <v>60.65</v>
      </c>
      <c r="D277" s="1" t="s">
        <v>4264</v>
      </c>
      <c r="E277" s="1"/>
      <c r="F277" s="1" t="s">
        <v>426</v>
      </c>
      <c r="G277" s="6" t="s">
        <v>4265</v>
      </c>
      <c r="H277" s="9">
        <v>2013</v>
      </c>
    </row>
    <row r="278" spans="1:8" x14ac:dyDescent="0.2">
      <c r="A278" s="6">
        <v>1005967129</v>
      </c>
      <c r="B278" s="6">
        <v>2373818</v>
      </c>
      <c r="C278" s="38">
        <v>116.51666666666667</v>
      </c>
      <c r="D278" s="1" t="s">
        <v>4266</v>
      </c>
      <c r="E278" s="1"/>
      <c r="F278" s="1" t="s">
        <v>1253</v>
      </c>
      <c r="G278" s="6" t="s">
        <v>4267</v>
      </c>
      <c r="H278" s="9">
        <v>2013</v>
      </c>
    </row>
    <row r="279" spans="1:8" ht="45" x14ac:dyDescent="0.2">
      <c r="A279" s="6">
        <v>1004474252</v>
      </c>
      <c r="B279" s="6">
        <v>1824227</v>
      </c>
      <c r="C279" s="38">
        <v>61.266666666666666</v>
      </c>
      <c r="D279" s="1" t="s">
        <v>4268</v>
      </c>
      <c r="E279" s="1"/>
      <c r="F279" s="1" t="s">
        <v>426</v>
      </c>
      <c r="G279" s="6" t="s">
        <v>4269</v>
      </c>
      <c r="H279" s="9">
        <v>2010</v>
      </c>
    </row>
    <row r="280" spans="1:8" x14ac:dyDescent="0.2">
      <c r="A280" s="6">
        <v>1004535819</v>
      </c>
      <c r="B280" s="6">
        <v>1831626</v>
      </c>
      <c r="C280" s="38">
        <v>314.3</v>
      </c>
      <c r="D280" s="1" t="s">
        <v>4270</v>
      </c>
      <c r="E280" s="1"/>
      <c r="F280" s="1" t="s">
        <v>1253</v>
      </c>
      <c r="G280" s="6" t="s">
        <v>4271</v>
      </c>
      <c r="H280" s="9">
        <v>2012</v>
      </c>
    </row>
    <row r="281" spans="1:8" ht="45" x14ac:dyDescent="0.2">
      <c r="A281" s="6">
        <v>1004465495</v>
      </c>
      <c r="B281" s="6">
        <v>1771815</v>
      </c>
      <c r="C281" s="38">
        <v>360.48333333333335</v>
      </c>
      <c r="D281" s="1" t="s">
        <v>4272</v>
      </c>
      <c r="E281" s="1"/>
      <c r="F281" s="1" t="s">
        <v>1253</v>
      </c>
      <c r="G281" s="6" t="s">
        <v>4273</v>
      </c>
      <c r="H281" s="9">
        <v>2011</v>
      </c>
    </row>
    <row r="282" spans="1:8" ht="45" x14ac:dyDescent="0.2">
      <c r="A282" s="6">
        <v>1005967120</v>
      </c>
      <c r="B282" s="6">
        <v>2373809</v>
      </c>
      <c r="C282" s="38">
        <v>87.516666666666666</v>
      </c>
      <c r="D282" s="1" t="s">
        <v>4274</v>
      </c>
      <c r="E282" s="1"/>
      <c r="F282" s="1" t="s">
        <v>1253</v>
      </c>
      <c r="G282" s="6"/>
      <c r="H282" s="9">
        <v>2013</v>
      </c>
    </row>
    <row r="283" spans="1:8" ht="30" x14ac:dyDescent="0.2">
      <c r="A283" s="6">
        <v>1004557692</v>
      </c>
      <c r="B283" s="6">
        <v>1831252</v>
      </c>
      <c r="C283" s="38">
        <v>88.75</v>
      </c>
      <c r="D283" s="1" t="s">
        <v>4275</v>
      </c>
      <c r="E283" s="1"/>
      <c r="F283" s="1" t="s">
        <v>752</v>
      </c>
      <c r="G283" s="6" t="s">
        <v>4276</v>
      </c>
      <c r="H283" s="9">
        <v>2011</v>
      </c>
    </row>
    <row r="284" spans="1:8" ht="30" x14ac:dyDescent="0.2">
      <c r="A284" s="6">
        <v>1004978365</v>
      </c>
      <c r="B284" s="6">
        <v>2085384</v>
      </c>
      <c r="C284" s="38">
        <v>49.966666666666669</v>
      </c>
      <c r="D284" s="1" t="s">
        <v>4277</v>
      </c>
      <c r="E284" s="1"/>
      <c r="F284" s="1" t="s">
        <v>12</v>
      </c>
      <c r="G284" s="6" t="s">
        <v>4278</v>
      </c>
      <c r="H284" s="9">
        <v>2013</v>
      </c>
    </row>
    <row r="285" spans="1:8" ht="30" x14ac:dyDescent="0.2">
      <c r="A285" s="6">
        <v>1005967104</v>
      </c>
      <c r="B285" s="6">
        <v>2389912</v>
      </c>
      <c r="C285" s="38">
        <v>62.416666666666664</v>
      </c>
      <c r="D285" s="1" t="s">
        <v>4279</v>
      </c>
      <c r="E285" s="1"/>
      <c r="F285" s="1" t="s">
        <v>1253</v>
      </c>
      <c r="G285" s="6" t="s">
        <v>4280</v>
      </c>
      <c r="H285" s="9">
        <v>2013</v>
      </c>
    </row>
    <row r="286" spans="1:8" ht="45" x14ac:dyDescent="0.2">
      <c r="A286" s="6">
        <v>1006473069</v>
      </c>
      <c r="B286" s="6">
        <v>2485093</v>
      </c>
      <c r="C286" s="38">
        <v>51.4</v>
      </c>
      <c r="D286" s="1" t="s">
        <v>3863</v>
      </c>
      <c r="E286" s="1"/>
      <c r="F286" s="1" t="s">
        <v>426</v>
      </c>
      <c r="G286" s="6" t="s">
        <v>4281</v>
      </c>
      <c r="H286" s="9">
        <v>2013</v>
      </c>
    </row>
    <row r="287" spans="1:8" x14ac:dyDescent="0.2">
      <c r="A287" s="6">
        <v>1004465547</v>
      </c>
      <c r="B287" s="6">
        <v>1779472</v>
      </c>
      <c r="C287" s="38">
        <v>329.28333333333336</v>
      </c>
      <c r="D287" s="1" t="s">
        <v>4282</v>
      </c>
      <c r="E287" s="1"/>
      <c r="F287" s="1" t="s">
        <v>1253</v>
      </c>
      <c r="G287" s="6" t="s">
        <v>4283</v>
      </c>
      <c r="H287" s="9">
        <v>2010</v>
      </c>
    </row>
    <row r="288" spans="1:8" ht="30" x14ac:dyDescent="0.2">
      <c r="A288" s="6">
        <v>1004465548</v>
      </c>
      <c r="B288" s="6">
        <v>1773335</v>
      </c>
      <c r="C288" s="38">
        <v>355.83333333333331</v>
      </c>
      <c r="D288" s="1" t="s">
        <v>4284</v>
      </c>
      <c r="E288" s="1"/>
      <c r="F288" s="1" t="s">
        <v>1253</v>
      </c>
      <c r="G288" s="6" t="s">
        <v>4285</v>
      </c>
      <c r="H288" s="9">
        <v>2011</v>
      </c>
    </row>
    <row r="289" spans="1:8" ht="30" x14ac:dyDescent="0.2">
      <c r="A289" s="6">
        <v>1005967124</v>
      </c>
      <c r="B289" s="6">
        <v>2373813</v>
      </c>
      <c r="C289" s="38">
        <v>84.916666666666671</v>
      </c>
      <c r="D289" s="1" t="s">
        <v>4286</v>
      </c>
      <c r="E289" s="1"/>
      <c r="F289" s="1" t="s">
        <v>1253</v>
      </c>
      <c r="G289" s="6" t="s">
        <v>4287</v>
      </c>
      <c r="H289" s="9">
        <v>2013</v>
      </c>
    </row>
    <row r="290" spans="1:8" ht="45" x14ac:dyDescent="0.2">
      <c r="A290" s="6">
        <v>1004465549</v>
      </c>
      <c r="B290" s="6">
        <v>1773336</v>
      </c>
      <c r="C290" s="38">
        <v>353.58333333333331</v>
      </c>
      <c r="D290" s="1" t="s">
        <v>4288</v>
      </c>
      <c r="E290" s="1"/>
      <c r="F290" s="1" t="s">
        <v>1253</v>
      </c>
      <c r="G290" s="6" t="s">
        <v>4289</v>
      </c>
      <c r="H290" s="9">
        <v>2011</v>
      </c>
    </row>
    <row r="291" spans="1:8" ht="75" x14ac:dyDescent="0.2">
      <c r="A291" s="6">
        <v>1006195528</v>
      </c>
      <c r="B291" s="6">
        <v>2442257</v>
      </c>
      <c r="C291" s="38">
        <v>26.716666666666665</v>
      </c>
      <c r="D291" s="1" t="s">
        <v>4290</v>
      </c>
      <c r="E291" s="1"/>
      <c r="F291" s="1" t="s">
        <v>4101</v>
      </c>
      <c r="G291" s="6" t="s">
        <v>4291</v>
      </c>
      <c r="H291" s="9">
        <v>2014</v>
      </c>
    </row>
    <row r="292" spans="1:8" ht="45" x14ac:dyDescent="0.2">
      <c r="A292" s="6">
        <v>1005967108</v>
      </c>
      <c r="B292" s="6">
        <v>2389916</v>
      </c>
      <c r="C292" s="38">
        <v>58.966666666666669</v>
      </c>
      <c r="D292" s="1" t="s">
        <v>4292</v>
      </c>
      <c r="E292" s="1"/>
      <c r="F292" s="1" t="s">
        <v>426</v>
      </c>
      <c r="G292" s="6" t="s">
        <v>4293</v>
      </c>
      <c r="H292" s="9">
        <v>2013</v>
      </c>
    </row>
    <row r="293" spans="1:8" ht="30" x14ac:dyDescent="0.2">
      <c r="A293" s="6">
        <v>1004465550</v>
      </c>
      <c r="B293" s="6">
        <v>1773337</v>
      </c>
      <c r="C293" s="38">
        <v>378.2</v>
      </c>
      <c r="D293" s="1" t="s">
        <v>4294</v>
      </c>
      <c r="E293" s="1"/>
      <c r="F293" s="1" t="s">
        <v>1253</v>
      </c>
      <c r="G293" s="6" t="s">
        <v>4295</v>
      </c>
      <c r="H293" s="9">
        <v>2011</v>
      </c>
    </row>
    <row r="294" spans="1:8" ht="30" x14ac:dyDescent="0.2">
      <c r="A294" s="6">
        <v>1004465551</v>
      </c>
      <c r="B294" s="6">
        <v>1773338</v>
      </c>
      <c r="C294" s="38">
        <v>324.36666666666667</v>
      </c>
      <c r="D294" s="1" t="s">
        <v>4296</v>
      </c>
      <c r="E294" s="1"/>
      <c r="F294" s="1" t="s">
        <v>1253</v>
      </c>
      <c r="G294" s="6" t="s">
        <v>4297</v>
      </c>
      <c r="H294" s="9">
        <v>2011</v>
      </c>
    </row>
    <row r="295" spans="1:8" ht="45" x14ac:dyDescent="0.2">
      <c r="A295" s="6">
        <v>1005967118</v>
      </c>
      <c r="B295" s="6">
        <v>2373807</v>
      </c>
      <c r="C295" s="38">
        <v>124.15</v>
      </c>
      <c r="D295" s="1" t="s">
        <v>4298</v>
      </c>
      <c r="E295" s="1"/>
      <c r="F295" s="1" t="s">
        <v>1253</v>
      </c>
      <c r="G295" s="6" t="s">
        <v>4299</v>
      </c>
      <c r="H295" s="9">
        <v>2013</v>
      </c>
    </row>
    <row r="296" spans="1:8" ht="30" x14ac:dyDescent="0.2">
      <c r="A296" s="6">
        <v>1004465552</v>
      </c>
      <c r="B296" s="6">
        <v>1773339</v>
      </c>
      <c r="C296" s="38">
        <v>351.5</v>
      </c>
      <c r="D296" s="1" t="s">
        <v>4300</v>
      </c>
      <c r="E296" s="1"/>
      <c r="F296" s="1" t="s">
        <v>1253</v>
      </c>
      <c r="G296" s="6" t="s">
        <v>4301</v>
      </c>
      <c r="H296" s="9">
        <v>2011</v>
      </c>
    </row>
    <row r="297" spans="1:8" ht="30" x14ac:dyDescent="0.2">
      <c r="A297" s="6">
        <v>1006253373</v>
      </c>
      <c r="B297" s="6">
        <v>2442276</v>
      </c>
      <c r="C297" s="38">
        <v>89.6</v>
      </c>
      <c r="D297" s="1" t="s">
        <v>4302</v>
      </c>
      <c r="E297" s="1"/>
      <c r="F297" s="1" t="s">
        <v>752</v>
      </c>
      <c r="G297" s="6" t="s">
        <v>4303</v>
      </c>
      <c r="H297" s="9">
        <v>2013</v>
      </c>
    </row>
    <row r="298" spans="1:8" ht="45" x14ac:dyDescent="0.2">
      <c r="A298" s="6">
        <v>1005346751</v>
      </c>
      <c r="B298" s="6">
        <v>2807292</v>
      </c>
      <c r="C298" s="38">
        <v>68.583333333333329</v>
      </c>
      <c r="D298" s="1" t="s">
        <v>4304</v>
      </c>
      <c r="E298" s="1"/>
      <c r="F298" s="1" t="s">
        <v>12</v>
      </c>
      <c r="G298" s="6" t="s">
        <v>4305</v>
      </c>
      <c r="H298" s="9">
        <v>2013</v>
      </c>
    </row>
    <row r="299" spans="1:8" ht="30" x14ac:dyDescent="0.2">
      <c r="A299" s="6">
        <v>1004687538</v>
      </c>
      <c r="B299" s="6">
        <v>2036413</v>
      </c>
      <c r="C299" s="38">
        <v>122.65</v>
      </c>
      <c r="D299" s="1" t="s">
        <v>4306</v>
      </c>
      <c r="E299" s="1"/>
      <c r="F299" s="1" t="s">
        <v>12</v>
      </c>
      <c r="G299" s="6" t="s">
        <v>4307</v>
      </c>
      <c r="H299" s="9">
        <v>2012</v>
      </c>
    </row>
    <row r="300" spans="1:8" ht="30" x14ac:dyDescent="0.2">
      <c r="A300" s="6">
        <v>1004465553</v>
      </c>
      <c r="B300" s="6">
        <v>1773340</v>
      </c>
      <c r="C300" s="38">
        <v>118.9</v>
      </c>
      <c r="D300" s="1" t="s">
        <v>4308</v>
      </c>
      <c r="E300" s="1"/>
      <c r="F300" s="1" t="s">
        <v>1253</v>
      </c>
      <c r="G300" s="6" t="s">
        <v>4309</v>
      </c>
      <c r="H300" s="9">
        <v>2011</v>
      </c>
    </row>
    <row r="301" spans="1:8" ht="30" x14ac:dyDescent="0.2">
      <c r="A301" s="6">
        <v>1006253375</v>
      </c>
      <c r="B301" s="6">
        <v>2442277</v>
      </c>
      <c r="C301" s="38">
        <v>37.283333333333331</v>
      </c>
      <c r="D301" s="1" t="s">
        <v>4310</v>
      </c>
      <c r="E301" s="1"/>
      <c r="F301" s="1" t="s">
        <v>752</v>
      </c>
      <c r="G301" s="6" t="s">
        <v>4311</v>
      </c>
      <c r="H301" s="9">
        <v>2013</v>
      </c>
    </row>
    <row r="302" spans="1:8" ht="30" x14ac:dyDescent="0.2">
      <c r="A302" s="6">
        <v>1004465554</v>
      </c>
      <c r="B302" s="6">
        <v>1773341</v>
      </c>
      <c r="C302" s="38">
        <v>331.35</v>
      </c>
      <c r="D302" s="1" t="s">
        <v>4312</v>
      </c>
      <c r="E302" s="1"/>
      <c r="F302" s="1" t="s">
        <v>1253</v>
      </c>
      <c r="G302" s="6" t="s">
        <v>4313</v>
      </c>
      <c r="H302" s="9">
        <v>2011</v>
      </c>
    </row>
    <row r="303" spans="1:8" ht="45" x14ac:dyDescent="0.2">
      <c r="A303" s="6">
        <v>1004474260</v>
      </c>
      <c r="B303" s="6">
        <v>1775287</v>
      </c>
      <c r="C303" s="38">
        <v>55.9</v>
      </c>
      <c r="D303" s="1" t="s">
        <v>4314</v>
      </c>
      <c r="E303" s="1"/>
      <c r="F303" s="1" t="s">
        <v>426</v>
      </c>
      <c r="G303" s="6" t="s">
        <v>4315</v>
      </c>
      <c r="H303" s="9">
        <v>2011</v>
      </c>
    </row>
    <row r="304" spans="1:8" ht="30" x14ac:dyDescent="0.2">
      <c r="A304" s="6">
        <v>1004465555</v>
      </c>
      <c r="B304" s="6">
        <v>1773342</v>
      </c>
      <c r="C304" s="38">
        <v>307.35000000000002</v>
      </c>
      <c r="D304" s="1" t="s">
        <v>4316</v>
      </c>
      <c r="E304" s="1"/>
      <c r="F304" s="1" t="s">
        <v>1253</v>
      </c>
      <c r="G304" s="6" t="s">
        <v>4317</v>
      </c>
      <c r="H304" s="9">
        <v>2011</v>
      </c>
    </row>
    <row r="305" spans="1:8" ht="45" x14ac:dyDescent="0.2">
      <c r="A305" s="6">
        <v>1005346757</v>
      </c>
      <c r="B305" s="6">
        <v>2272935</v>
      </c>
      <c r="C305" s="38">
        <v>59.466666666666669</v>
      </c>
      <c r="D305" s="1" t="s">
        <v>4318</v>
      </c>
      <c r="E305" s="1"/>
      <c r="F305" s="1" t="s">
        <v>12</v>
      </c>
      <c r="G305" s="6" t="s">
        <v>4319</v>
      </c>
      <c r="H305" s="9">
        <v>2013</v>
      </c>
    </row>
    <row r="306" spans="1:8" ht="45" x14ac:dyDescent="0.2">
      <c r="A306" s="6">
        <v>1005967132</v>
      </c>
      <c r="B306" s="6">
        <v>2373822</v>
      </c>
      <c r="C306" s="38">
        <v>109.55</v>
      </c>
      <c r="D306" s="1" t="s">
        <v>4320</v>
      </c>
      <c r="E306" s="1"/>
      <c r="F306" s="1" t="s">
        <v>426</v>
      </c>
      <c r="G306" s="6" t="s">
        <v>4321</v>
      </c>
      <c r="H306" s="9">
        <v>2012</v>
      </c>
    </row>
    <row r="307" spans="1:8" ht="30" x14ac:dyDescent="0.2">
      <c r="A307" s="6">
        <v>1004465556</v>
      </c>
      <c r="B307" s="6">
        <v>1773343</v>
      </c>
      <c r="C307" s="38">
        <v>320.64999999999998</v>
      </c>
      <c r="D307" s="1" t="s">
        <v>4322</v>
      </c>
      <c r="E307" s="1"/>
      <c r="F307" s="1" t="s">
        <v>1253</v>
      </c>
      <c r="G307" s="6" t="s">
        <v>4323</v>
      </c>
      <c r="H307" s="9">
        <v>2011</v>
      </c>
    </row>
    <row r="308" spans="1:8" ht="30" x14ac:dyDescent="0.2">
      <c r="A308" s="6">
        <v>1004465558</v>
      </c>
      <c r="B308" s="6">
        <v>1773344</v>
      </c>
      <c r="C308" s="38">
        <v>364.36666666666667</v>
      </c>
      <c r="D308" s="1" t="s">
        <v>4324</v>
      </c>
      <c r="E308" s="1"/>
      <c r="F308" s="1" t="s">
        <v>1253</v>
      </c>
      <c r="G308" s="6" t="s">
        <v>4325</v>
      </c>
      <c r="H308" s="9">
        <v>2011</v>
      </c>
    </row>
    <row r="309" spans="1:8" ht="30" x14ac:dyDescent="0.2">
      <c r="A309" s="6">
        <v>1004465559</v>
      </c>
      <c r="B309" s="6">
        <v>1773345</v>
      </c>
      <c r="C309" s="38">
        <v>98.7</v>
      </c>
      <c r="D309" s="1" t="s">
        <v>4326</v>
      </c>
      <c r="E309" s="1"/>
      <c r="F309" s="1" t="s">
        <v>1253</v>
      </c>
      <c r="G309" s="6" t="s">
        <v>4327</v>
      </c>
      <c r="H309" s="9">
        <v>2011</v>
      </c>
    </row>
    <row r="310" spans="1:8" ht="30" x14ac:dyDescent="0.2">
      <c r="A310" s="6">
        <v>1004465560</v>
      </c>
      <c r="B310" s="6">
        <v>1773346</v>
      </c>
      <c r="C310" s="38">
        <v>354.46666666666664</v>
      </c>
      <c r="D310" s="1" t="s">
        <v>4328</v>
      </c>
      <c r="E310" s="1"/>
      <c r="F310" s="1" t="s">
        <v>1253</v>
      </c>
      <c r="G310" s="6" t="s">
        <v>4329</v>
      </c>
      <c r="H310" s="9">
        <v>2011</v>
      </c>
    </row>
    <row r="311" spans="1:8" ht="30" x14ac:dyDescent="0.2">
      <c r="A311" s="6">
        <v>1004557694</v>
      </c>
      <c r="B311" s="6">
        <v>1831253</v>
      </c>
      <c r="C311" s="38">
        <v>61.7</v>
      </c>
      <c r="D311" s="1" t="s">
        <v>4330</v>
      </c>
      <c r="E311" s="1"/>
      <c r="F311" s="1" t="s">
        <v>752</v>
      </c>
      <c r="G311" s="6" t="s">
        <v>4331</v>
      </c>
      <c r="H311" s="9">
        <v>2011</v>
      </c>
    </row>
    <row r="312" spans="1:8" ht="45" x14ac:dyDescent="0.2">
      <c r="A312" s="6">
        <v>1004465561</v>
      </c>
      <c r="B312" s="6">
        <v>1773347</v>
      </c>
      <c r="C312" s="38">
        <v>374.11666666666667</v>
      </c>
      <c r="D312" s="1" t="s">
        <v>4332</v>
      </c>
      <c r="E312" s="1"/>
      <c r="F312" s="1" t="s">
        <v>1253</v>
      </c>
      <c r="G312" s="6" t="s">
        <v>4333</v>
      </c>
      <c r="H312" s="9">
        <v>2011</v>
      </c>
    </row>
    <row r="313" spans="1:8" ht="30" x14ac:dyDescent="0.2">
      <c r="A313" s="6">
        <v>1005346749</v>
      </c>
      <c r="B313" s="6">
        <v>2807290</v>
      </c>
      <c r="C313" s="38">
        <v>34.75</v>
      </c>
      <c r="D313" s="1" t="s">
        <v>4334</v>
      </c>
      <c r="E313" s="1"/>
      <c r="F313" s="1" t="s">
        <v>12</v>
      </c>
      <c r="G313" s="6" t="s">
        <v>4335</v>
      </c>
      <c r="H313" s="9">
        <v>2013</v>
      </c>
    </row>
    <row r="314" spans="1:8" ht="45" x14ac:dyDescent="0.2">
      <c r="A314" s="6">
        <v>1004465562</v>
      </c>
      <c r="B314" s="6">
        <v>1773348</v>
      </c>
      <c r="C314" s="38">
        <v>326.45</v>
      </c>
      <c r="D314" s="1" t="s">
        <v>4336</v>
      </c>
      <c r="E314" s="1"/>
      <c r="F314" s="1" t="s">
        <v>1253</v>
      </c>
      <c r="G314" s="6" t="s">
        <v>4337</v>
      </c>
      <c r="H314" s="9">
        <v>2011</v>
      </c>
    </row>
    <row r="315" spans="1:8" ht="30" x14ac:dyDescent="0.2">
      <c r="A315" s="6">
        <v>1004465563</v>
      </c>
      <c r="B315" s="6">
        <v>1773349</v>
      </c>
      <c r="C315" s="38">
        <v>374.36666666666667</v>
      </c>
      <c r="D315" s="1" t="s">
        <v>4338</v>
      </c>
      <c r="E315" s="1"/>
      <c r="F315" s="1" t="s">
        <v>1253</v>
      </c>
      <c r="G315" s="6" t="s">
        <v>4339</v>
      </c>
      <c r="H315" s="9">
        <v>2011</v>
      </c>
    </row>
    <row r="316" spans="1:8" x14ac:dyDescent="0.2">
      <c r="A316" s="6">
        <v>1004465564</v>
      </c>
      <c r="B316" s="6">
        <v>1773350</v>
      </c>
      <c r="C316" s="38">
        <v>113.78333333333333</v>
      </c>
      <c r="D316" s="1" t="s">
        <v>4340</v>
      </c>
      <c r="E316" s="1"/>
      <c r="F316" s="1" t="s">
        <v>1253</v>
      </c>
      <c r="G316" s="6" t="s">
        <v>4341</v>
      </c>
      <c r="H316" s="9">
        <v>2011</v>
      </c>
    </row>
    <row r="317" spans="1:8" ht="30" x14ac:dyDescent="0.2">
      <c r="A317" s="6">
        <v>1004465565</v>
      </c>
      <c r="B317" s="6">
        <v>1773351</v>
      </c>
      <c r="C317" s="38">
        <v>364.68333333333334</v>
      </c>
      <c r="D317" s="1" t="s">
        <v>4342</v>
      </c>
      <c r="E317" s="1"/>
      <c r="F317" s="1" t="s">
        <v>1253</v>
      </c>
      <c r="G317" s="6" t="s">
        <v>4343</v>
      </c>
      <c r="H317" s="9">
        <v>2011</v>
      </c>
    </row>
    <row r="318" spans="1:8" ht="30" x14ac:dyDescent="0.2">
      <c r="A318" s="6">
        <v>1004465566</v>
      </c>
      <c r="B318" s="6">
        <v>1773352</v>
      </c>
      <c r="C318" s="38">
        <v>367.46666666666664</v>
      </c>
      <c r="D318" s="1" t="s">
        <v>4344</v>
      </c>
      <c r="E318" s="1"/>
      <c r="F318" s="1" t="s">
        <v>1253</v>
      </c>
      <c r="G318" s="6" t="s">
        <v>4345</v>
      </c>
      <c r="H318" s="9">
        <v>2011</v>
      </c>
    </row>
    <row r="319" spans="1:8" ht="45" x14ac:dyDescent="0.2">
      <c r="A319" s="6">
        <v>1005967107</v>
      </c>
      <c r="B319" s="6">
        <v>2389915</v>
      </c>
      <c r="C319" s="38">
        <v>58.06666666666667</v>
      </c>
      <c r="D319" s="1" t="s">
        <v>4346</v>
      </c>
      <c r="E319" s="1"/>
      <c r="F319" s="1" t="s">
        <v>426</v>
      </c>
      <c r="G319" s="6" t="s">
        <v>4347</v>
      </c>
      <c r="H319" s="9">
        <v>2013</v>
      </c>
    </row>
    <row r="320" spans="1:8" ht="30" x14ac:dyDescent="0.2">
      <c r="A320" s="6">
        <v>1006253377</v>
      </c>
      <c r="B320" s="6">
        <v>2442278</v>
      </c>
      <c r="C320" s="38">
        <v>80.666666666666671</v>
      </c>
      <c r="D320" s="1" t="s">
        <v>4348</v>
      </c>
      <c r="E320" s="1"/>
      <c r="F320" s="1" t="s">
        <v>752</v>
      </c>
      <c r="G320" s="6" t="s">
        <v>4349</v>
      </c>
      <c r="H320" s="9">
        <v>2013</v>
      </c>
    </row>
    <row r="321" spans="1:8" ht="30" x14ac:dyDescent="0.2">
      <c r="A321" s="6">
        <v>1004921713</v>
      </c>
      <c r="B321" s="6">
        <v>2270147</v>
      </c>
      <c r="C321" s="38">
        <v>72.666666666666671</v>
      </c>
      <c r="D321" s="1" t="s">
        <v>4350</v>
      </c>
      <c r="E321" s="1"/>
      <c r="F321" s="1" t="s">
        <v>12</v>
      </c>
      <c r="G321" s="6" t="s">
        <v>4351</v>
      </c>
      <c r="H321" s="9">
        <v>2013</v>
      </c>
    </row>
    <row r="322" spans="1:8" ht="30" x14ac:dyDescent="0.2">
      <c r="A322" s="6">
        <v>1006253379</v>
      </c>
      <c r="B322" s="6">
        <v>2442279</v>
      </c>
      <c r="C322" s="38">
        <v>53.9</v>
      </c>
      <c r="D322" s="1" t="s">
        <v>4352</v>
      </c>
      <c r="E322" s="1"/>
      <c r="F322" s="1" t="s">
        <v>752</v>
      </c>
      <c r="G322" s="6" t="s">
        <v>4353</v>
      </c>
      <c r="H322" s="9">
        <v>2013</v>
      </c>
    </row>
    <row r="323" spans="1:8" ht="30" x14ac:dyDescent="0.2">
      <c r="A323" s="6">
        <v>1004535822</v>
      </c>
      <c r="B323" s="6">
        <v>1831629</v>
      </c>
      <c r="C323" s="38">
        <v>364.18333333333334</v>
      </c>
      <c r="D323" s="1" t="s">
        <v>4354</v>
      </c>
      <c r="E323" s="1"/>
      <c r="F323" s="1" t="s">
        <v>1253</v>
      </c>
      <c r="G323" s="6" t="s">
        <v>4355</v>
      </c>
      <c r="H323" s="9">
        <v>2012</v>
      </c>
    </row>
    <row r="324" spans="1:8" ht="45" x14ac:dyDescent="0.2">
      <c r="A324" s="6">
        <v>1004465567</v>
      </c>
      <c r="B324" s="6">
        <v>1773353</v>
      </c>
      <c r="C324" s="38">
        <v>69.033333333333331</v>
      </c>
      <c r="D324" s="1" t="s">
        <v>4356</v>
      </c>
      <c r="E324" s="1"/>
      <c r="F324" s="1" t="s">
        <v>1253</v>
      </c>
      <c r="G324" s="6" t="s">
        <v>4357</v>
      </c>
      <c r="H324" s="9">
        <v>2011</v>
      </c>
    </row>
    <row r="325" spans="1:8" x14ac:dyDescent="0.2">
      <c r="A325" s="6">
        <v>1004465568</v>
      </c>
      <c r="B325" s="6">
        <v>1773354</v>
      </c>
      <c r="C325" s="38">
        <v>365.3</v>
      </c>
      <c r="D325" s="1" t="s">
        <v>4358</v>
      </c>
      <c r="E325" s="1"/>
      <c r="F325" s="1" t="s">
        <v>1253</v>
      </c>
      <c r="G325" s="6" t="s">
        <v>4359</v>
      </c>
      <c r="H325" s="9">
        <v>2011</v>
      </c>
    </row>
    <row r="326" spans="1:8" ht="30" x14ac:dyDescent="0.2">
      <c r="A326" s="6">
        <v>1004465569</v>
      </c>
      <c r="B326" s="6">
        <v>1773355</v>
      </c>
      <c r="C326" s="38">
        <v>386.4</v>
      </c>
      <c r="D326" s="1" t="s">
        <v>4360</v>
      </c>
      <c r="E326" s="1"/>
      <c r="F326" s="1" t="s">
        <v>1253</v>
      </c>
      <c r="G326" s="6" t="s">
        <v>4361</v>
      </c>
      <c r="H326" s="9">
        <v>2011</v>
      </c>
    </row>
    <row r="327" spans="1:8" ht="30" x14ac:dyDescent="0.2">
      <c r="A327" s="6">
        <v>1004465570</v>
      </c>
      <c r="B327" s="6">
        <v>1773356</v>
      </c>
      <c r="C327" s="38">
        <v>356.56666666666666</v>
      </c>
      <c r="D327" s="1" t="s">
        <v>4362</v>
      </c>
      <c r="E327" s="1"/>
      <c r="F327" s="1" t="s">
        <v>1253</v>
      </c>
      <c r="G327" s="6" t="s">
        <v>4363</v>
      </c>
      <c r="H327" s="9">
        <v>2011</v>
      </c>
    </row>
    <row r="328" spans="1:8" ht="30" x14ac:dyDescent="0.2">
      <c r="A328" s="6">
        <v>1004465571</v>
      </c>
      <c r="B328" s="6">
        <v>1773357</v>
      </c>
      <c r="C328" s="38">
        <v>317.46666666666664</v>
      </c>
      <c r="D328" s="1" t="s">
        <v>4364</v>
      </c>
      <c r="E328" s="1"/>
      <c r="F328" s="1" t="s">
        <v>1253</v>
      </c>
      <c r="G328" s="6" t="s">
        <v>4365</v>
      </c>
      <c r="H328" s="9">
        <v>2011</v>
      </c>
    </row>
    <row r="329" spans="1:8" ht="30" x14ac:dyDescent="0.2">
      <c r="A329" s="6">
        <v>1004535799</v>
      </c>
      <c r="B329" s="6">
        <v>1827116</v>
      </c>
      <c r="C329" s="38">
        <v>374.78333333333336</v>
      </c>
      <c r="D329" s="1" t="s">
        <v>4366</v>
      </c>
      <c r="E329" s="1"/>
      <c r="F329" s="1" t="s">
        <v>1253</v>
      </c>
      <c r="G329" s="6" t="s">
        <v>4367</v>
      </c>
      <c r="H329" s="9">
        <v>2011</v>
      </c>
    </row>
    <row r="330" spans="1:8" ht="30" x14ac:dyDescent="0.2">
      <c r="A330" s="6">
        <v>1004465572</v>
      </c>
      <c r="B330" s="6">
        <v>1773358</v>
      </c>
      <c r="C330" s="38">
        <v>356.6</v>
      </c>
      <c r="D330" s="1" t="s">
        <v>4368</v>
      </c>
      <c r="E330" s="1"/>
      <c r="F330" s="1" t="s">
        <v>1253</v>
      </c>
      <c r="G330" s="6" t="s">
        <v>4369</v>
      </c>
      <c r="H330" s="9">
        <v>2011</v>
      </c>
    </row>
    <row r="331" spans="1:8" ht="30" x14ac:dyDescent="0.2">
      <c r="A331" s="6">
        <v>1005392381</v>
      </c>
      <c r="B331" s="6">
        <v>2126909</v>
      </c>
      <c r="C331" s="38">
        <v>65.816666666666663</v>
      </c>
      <c r="D331" s="1" t="s">
        <v>4370</v>
      </c>
      <c r="E331" s="1"/>
      <c r="F331" s="1" t="s">
        <v>12</v>
      </c>
      <c r="G331" s="6" t="s">
        <v>4371</v>
      </c>
      <c r="H331" s="9">
        <v>2013</v>
      </c>
    </row>
    <row r="332" spans="1:8" ht="45" x14ac:dyDescent="0.2">
      <c r="A332" s="6">
        <v>1005689839</v>
      </c>
      <c r="B332" s="6">
        <v>2339514</v>
      </c>
      <c r="C332" s="38">
        <v>92.3</v>
      </c>
      <c r="D332" s="1" t="s">
        <v>4372</v>
      </c>
      <c r="E332" s="1"/>
      <c r="F332" s="1" t="s">
        <v>12</v>
      </c>
      <c r="G332" s="6" t="s">
        <v>4373</v>
      </c>
      <c r="H332" s="9">
        <v>2011</v>
      </c>
    </row>
    <row r="333" spans="1:8" ht="45" x14ac:dyDescent="0.2">
      <c r="A333" s="6">
        <v>1004465573</v>
      </c>
      <c r="B333" s="6">
        <v>1773359</v>
      </c>
      <c r="C333" s="38">
        <v>357.78333333333336</v>
      </c>
      <c r="D333" s="1" t="s">
        <v>4374</v>
      </c>
      <c r="E333" s="1"/>
      <c r="F333" s="1" t="s">
        <v>1253</v>
      </c>
      <c r="G333" s="6" t="s">
        <v>4375</v>
      </c>
      <c r="H333" s="9">
        <v>2011</v>
      </c>
    </row>
    <row r="334" spans="1:8" ht="30" x14ac:dyDescent="0.2">
      <c r="A334" s="6">
        <v>1006253381</v>
      </c>
      <c r="B334" s="6">
        <v>2442280</v>
      </c>
      <c r="C334" s="38">
        <v>35.43333333333333</v>
      </c>
      <c r="D334" s="1" t="s">
        <v>4376</v>
      </c>
      <c r="E334" s="1"/>
      <c r="F334" s="1" t="s">
        <v>752</v>
      </c>
      <c r="G334" s="6" t="s">
        <v>4377</v>
      </c>
      <c r="H334" s="9">
        <v>2013</v>
      </c>
    </row>
    <row r="335" spans="1:8" x14ac:dyDescent="0.2">
      <c r="A335" s="6">
        <v>1004465574</v>
      </c>
      <c r="B335" s="6">
        <v>1777633</v>
      </c>
      <c r="C335" s="38">
        <v>84.05</v>
      </c>
      <c r="D335" s="1" t="s">
        <v>4378</v>
      </c>
      <c r="E335" s="1"/>
      <c r="F335" s="1" t="s">
        <v>1253</v>
      </c>
      <c r="G335" s="6" t="s">
        <v>4379</v>
      </c>
      <c r="H335" s="9">
        <v>2011</v>
      </c>
    </row>
    <row r="336" spans="1:8" ht="30" x14ac:dyDescent="0.2">
      <c r="A336" s="6">
        <v>1004557698</v>
      </c>
      <c r="B336" s="6">
        <v>1831254</v>
      </c>
      <c r="C336" s="38">
        <v>55.766666666666666</v>
      </c>
      <c r="D336" s="1" t="s">
        <v>4380</v>
      </c>
      <c r="E336" s="1"/>
      <c r="F336" s="1" t="s">
        <v>752</v>
      </c>
      <c r="G336" s="6" t="s">
        <v>4381</v>
      </c>
      <c r="H336" s="9">
        <v>2011</v>
      </c>
    </row>
    <row r="337" spans="1:8" ht="45" x14ac:dyDescent="0.2">
      <c r="A337" s="6">
        <v>1004465575</v>
      </c>
      <c r="B337" s="6">
        <v>1775393</v>
      </c>
      <c r="C337" s="38">
        <v>312.93333333333334</v>
      </c>
      <c r="D337" s="1" t="s">
        <v>4382</v>
      </c>
      <c r="E337" s="1"/>
      <c r="F337" s="1" t="s">
        <v>1253</v>
      </c>
      <c r="G337" s="6" t="s">
        <v>4383</v>
      </c>
      <c r="H337" s="9">
        <v>2010</v>
      </c>
    </row>
    <row r="338" spans="1:8" ht="45" x14ac:dyDescent="0.2">
      <c r="A338" s="6">
        <v>1004465576</v>
      </c>
      <c r="B338" s="6">
        <v>1775394</v>
      </c>
      <c r="C338" s="38">
        <v>331.08333333333331</v>
      </c>
      <c r="D338" s="1" t="s">
        <v>4384</v>
      </c>
      <c r="E338" s="1"/>
      <c r="F338" s="1" t="s">
        <v>1253</v>
      </c>
      <c r="G338" s="6" t="s">
        <v>4385</v>
      </c>
      <c r="H338" s="9">
        <v>2011</v>
      </c>
    </row>
    <row r="339" spans="1:8" ht="30" x14ac:dyDescent="0.2">
      <c r="A339" s="6">
        <v>1006253383</v>
      </c>
      <c r="B339" s="6">
        <v>2442281</v>
      </c>
      <c r="C339" s="38">
        <v>55.366666666666667</v>
      </c>
      <c r="D339" s="1" t="s">
        <v>4386</v>
      </c>
      <c r="E339" s="1"/>
      <c r="F339" s="1" t="s">
        <v>752</v>
      </c>
      <c r="G339" s="6" t="s">
        <v>4387</v>
      </c>
      <c r="H339" s="9">
        <v>2013</v>
      </c>
    </row>
    <row r="340" spans="1:8" ht="30" x14ac:dyDescent="0.2">
      <c r="A340" s="6">
        <v>1004465577</v>
      </c>
      <c r="B340" s="6">
        <v>1775395</v>
      </c>
      <c r="C340" s="38">
        <v>347.8</v>
      </c>
      <c r="D340" s="1" t="s">
        <v>4388</v>
      </c>
      <c r="E340" s="1"/>
      <c r="F340" s="1" t="s">
        <v>1253</v>
      </c>
      <c r="G340" s="6" t="s">
        <v>4389</v>
      </c>
      <c r="H340" s="9">
        <v>2010</v>
      </c>
    </row>
    <row r="341" spans="1:8" ht="60" x14ac:dyDescent="0.2">
      <c r="A341" s="6">
        <v>1004535816</v>
      </c>
      <c r="B341" s="6">
        <v>1831623</v>
      </c>
      <c r="C341" s="38">
        <v>320.18333333333334</v>
      </c>
      <c r="D341" s="1" t="s">
        <v>4390</v>
      </c>
      <c r="E341" s="1"/>
      <c r="F341" s="1" t="s">
        <v>1253</v>
      </c>
      <c r="G341" s="6" t="s">
        <v>4391</v>
      </c>
      <c r="H341" s="9">
        <v>2012</v>
      </c>
    </row>
    <row r="342" spans="1:8" ht="45" x14ac:dyDescent="0.2">
      <c r="A342" s="6">
        <v>1004465578</v>
      </c>
      <c r="B342" s="6">
        <v>1775396</v>
      </c>
      <c r="C342" s="38">
        <v>337.68333333333334</v>
      </c>
      <c r="D342" s="1" t="s">
        <v>4392</v>
      </c>
      <c r="E342" s="1"/>
      <c r="F342" s="1" t="s">
        <v>1253</v>
      </c>
      <c r="G342" s="6" t="s">
        <v>4393</v>
      </c>
      <c r="H342" s="9">
        <v>2010</v>
      </c>
    </row>
    <row r="343" spans="1:8" ht="30" x14ac:dyDescent="0.2">
      <c r="A343" s="6">
        <v>1004465579</v>
      </c>
      <c r="B343" s="6">
        <v>1775397</v>
      </c>
      <c r="C343" s="38">
        <v>84.15</v>
      </c>
      <c r="D343" s="1" t="s">
        <v>4394</v>
      </c>
      <c r="E343" s="1"/>
      <c r="F343" s="1" t="s">
        <v>1253</v>
      </c>
      <c r="G343" s="6" t="s">
        <v>4395</v>
      </c>
      <c r="H343" s="9">
        <v>2010</v>
      </c>
    </row>
    <row r="344" spans="1:8" ht="45" x14ac:dyDescent="0.2">
      <c r="A344" s="6">
        <v>1004535810</v>
      </c>
      <c r="B344" s="6">
        <v>1831617</v>
      </c>
      <c r="C344" s="38">
        <v>373.01666666666665</v>
      </c>
      <c r="D344" s="1" t="s">
        <v>4396</v>
      </c>
      <c r="E344" s="1"/>
      <c r="F344" s="1" t="s">
        <v>1253</v>
      </c>
      <c r="G344" s="6" t="s">
        <v>4397</v>
      </c>
      <c r="H344" s="9">
        <v>2012</v>
      </c>
    </row>
    <row r="345" spans="1:8" ht="45" x14ac:dyDescent="0.2">
      <c r="A345" s="6">
        <v>1004465580</v>
      </c>
      <c r="B345" s="6">
        <v>1775398</v>
      </c>
      <c r="C345" s="38">
        <v>367.06666666666666</v>
      </c>
      <c r="D345" s="1" t="s">
        <v>4396</v>
      </c>
      <c r="E345" s="1"/>
      <c r="F345" s="1" t="s">
        <v>1253</v>
      </c>
      <c r="G345" s="6" t="s">
        <v>4398</v>
      </c>
      <c r="H345" s="9">
        <v>2011</v>
      </c>
    </row>
    <row r="346" spans="1:8" ht="30" x14ac:dyDescent="0.2">
      <c r="A346" s="6">
        <v>1004465581</v>
      </c>
      <c r="B346" s="6">
        <v>1775399</v>
      </c>
      <c r="C346" s="38">
        <v>338.48333333333335</v>
      </c>
      <c r="D346" s="1" t="s">
        <v>4399</v>
      </c>
      <c r="E346" s="1"/>
      <c r="F346" s="1" t="s">
        <v>1253</v>
      </c>
      <c r="G346" s="6" t="s">
        <v>4400</v>
      </c>
      <c r="H346" s="9">
        <v>2010</v>
      </c>
    </row>
    <row r="347" spans="1:8" ht="45" x14ac:dyDescent="0.2">
      <c r="A347" s="6">
        <v>1004465582</v>
      </c>
      <c r="B347" s="6">
        <v>1775400</v>
      </c>
      <c r="C347" s="38">
        <v>168.76666666666668</v>
      </c>
      <c r="D347" s="1" t="s">
        <v>4401</v>
      </c>
      <c r="E347" s="1"/>
      <c r="F347" s="1" t="s">
        <v>1253</v>
      </c>
      <c r="G347" s="6" t="s">
        <v>4402</v>
      </c>
      <c r="H347" s="9">
        <v>2010</v>
      </c>
    </row>
    <row r="348" spans="1:8" x14ac:dyDescent="0.2">
      <c r="A348" s="6">
        <v>1005967112</v>
      </c>
      <c r="B348" s="6">
        <v>2389920</v>
      </c>
      <c r="C348" s="38">
        <v>80.066666666666663</v>
      </c>
      <c r="D348" s="1" t="s">
        <v>4403</v>
      </c>
      <c r="E348" s="1"/>
      <c r="F348" s="1" t="s">
        <v>1253</v>
      </c>
      <c r="G348" s="6" t="s">
        <v>4404</v>
      </c>
      <c r="H348" s="9">
        <v>2013</v>
      </c>
    </row>
    <row r="349" spans="1:8" ht="60" x14ac:dyDescent="0.2">
      <c r="A349" s="6">
        <v>1005967116</v>
      </c>
      <c r="B349" s="6">
        <v>2389924</v>
      </c>
      <c r="C349" s="38">
        <v>108.48333333333333</v>
      </c>
      <c r="D349" s="1" t="s">
        <v>4405</v>
      </c>
      <c r="E349" s="1"/>
      <c r="F349" s="1" t="s">
        <v>1253</v>
      </c>
      <c r="G349" s="6" t="s">
        <v>4406</v>
      </c>
      <c r="H349" s="9">
        <v>2013</v>
      </c>
    </row>
    <row r="350" spans="1:8" ht="30" x14ac:dyDescent="0.2">
      <c r="A350" s="6">
        <v>1005967119</v>
      </c>
      <c r="B350" s="6">
        <v>2373808</v>
      </c>
      <c r="C350" s="38">
        <v>84.4</v>
      </c>
      <c r="D350" s="1" t="s">
        <v>4407</v>
      </c>
      <c r="E350" s="1"/>
      <c r="F350" s="1" t="s">
        <v>1253</v>
      </c>
      <c r="G350" s="6" t="s">
        <v>4408</v>
      </c>
      <c r="H350" s="9">
        <v>2013</v>
      </c>
    </row>
    <row r="351" spans="1:8" ht="30" x14ac:dyDescent="0.2">
      <c r="A351" s="6">
        <v>1005392382</v>
      </c>
      <c r="B351" s="6">
        <v>2126910</v>
      </c>
      <c r="C351" s="38">
        <v>146.9</v>
      </c>
      <c r="D351" s="1" t="s">
        <v>4409</v>
      </c>
      <c r="E351" s="1"/>
      <c r="F351" s="1" t="s">
        <v>12</v>
      </c>
      <c r="G351" s="6" t="s">
        <v>4410</v>
      </c>
      <c r="H351" s="9">
        <v>2013</v>
      </c>
    </row>
    <row r="352" spans="1:8" ht="30" x14ac:dyDescent="0.2">
      <c r="A352" s="6">
        <v>1004465583</v>
      </c>
      <c r="B352" s="6">
        <v>1775401</v>
      </c>
      <c r="C352" s="38">
        <v>365.26666666666665</v>
      </c>
      <c r="D352" s="1" t="s">
        <v>4411</v>
      </c>
      <c r="E352" s="1"/>
      <c r="F352" s="1" t="s">
        <v>1253</v>
      </c>
      <c r="G352" s="6" t="s">
        <v>4412</v>
      </c>
      <c r="H352" s="9">
        <v>2010</v>
      </c>
    </row>
    <row r="353" spans="1:8" ht="30" x14ac:dyDescent="0.2">
      <c r="A353" s="6">
        <v>1004465584</v>
      </c>
      <c r="B353" s="6">
        <v>1775402</v>
      </c>
      <c r="C353" s="38">
        <v>359.78333333333336</v>
      </c>
      <c r="D353" s="1" t="s">
        <v>4413</v>
      </c>
      <c r="E353" s="1"/>
      <c r="F353" s="1" t="s">
        <v>1253</v>
      </c>
      <c r="G353" s="6" t="s">
        <v>4414</v>
      </c>
      <c r="H353" s="9">
        <v>2011</v>
      </c>
    </row>
    <row r="354" spans="1:8" ht="45" x14ac:dyDescent="0.2">
      <c r="A354" s="6">
        <v>1004465585</v>
      </c>
      <c r="B354" s="6">
        <v>1775403</v>
      </c>
      <c r="C354" s="38">
        <v>371.53333333333336</v>
      </c>
      <c r="D354" s="1" t="s">
        <v>4415</v>
      </c>
      <c r="E354" s="1"/>
      <c r="F354" s="1" t="s">
        <v>1253</v>
      </c>
      <c r="G354" s="6" t="s">
        <v>4416</v>
      </c>
      <c r="H354" s="9">
        <v>2011</v>
      </c>
    </row>
    <row r="355" spans="1:8" ht="30" x14ac:dyDescent="0.2">
      <c r="A355" s="6">
        <v>1004535795</v>
      </c>
      <c r="B355" s="6">
        <v>1827112</v>
      </c>
      <c r="C355" s="38">
        <v>383.88333333333333</v>
      </c>
      <c r="D355" s="1" t="s">
        <v>4417</v>
      </c>
      <c r="E355" s="1"/>
      <c r="F355" s="1" t="s">
        <v>1253</v>
      </c>
      <c r="G355" s="6" t="s">
        <v>4418</v>
      </c>
      <c r="H355" s="9">
        <v>2012</v>
      </c>
    </row>
    <row r="356" spans="1:8" ht="30" x14ac:dyDescent="0.2">
      <c r="A356" s="6">
        <v>1004465586</v>
      </c>
      <c r="B356" s="6">
        <v>1775404</v>
      </c>
      <c r="C356" s="38">
        <v>340.28333333333336</v>
      </c>
      <c r="D356" s="1" t="s">
        <v>4419</v>
      </c>
      <c r="E356" s="1"/>
      <c r="F356" s="1" t="s">
        <v>1253</v>
      </c>
      <c r="G356" s="6" t="s">
        <v>4420</v>
      </c>
      <c r="H356" s="9">
        <v>2012</v>
      </c>
    </row>
    <row r="357" spans="1:8" x14ac:dyDescent="0.2">
      <c r="A357" s="6">
        <v>1004465587</v>
      </c>
      <c r="B357" s="6">
        <v>1775405</v>
      </c>
      <c r="C357" s="38">
        <v>92.733333333333334</v>
      </c>
      <c r="D357" s="1" t="s">
        <v>4421</v>
      </c>
      <c r="E357" s="1"/>
      <c r="F357" s="1" t="s">
        <v>1253</v>
      </c>
      <c r="G357" s="6" t="s">
        <v>4422</v>
      </c>
      <c r="H357" s="9">
        <v>2011</v>
      </c>
    </row>
    <row r="358" spans="1:8" ht="30" x14ac:dyDescent="0.2">
      <c r="A358" s="6">
        <v>1006253385</v>
      </c>
      <c r="B358" s="6">
        <v>2442282</v>
      </c>
      <c r="C358" s="38">
        <v>39.633333333333333</v>
      </c>
      <c r="D358" s="1" t="s">
        <v>4423</v>
      </c>
      <c r="E358" s="1"/>
      <c r="F358" s="1" t="s">
        <v>752</v>
      </c>
      <c r="G358" s="6" t="s">
        <v>4424</v>
      </c>
      <c r="H358" s="9">
        <v>2013</v>
      </c>
    </row>
    <row r="359" spans="1:8" ht="45" x14ac:dyDescent="0.2">
      <c r="A359" s="6">
        <v>1005146944</v>
      </c>
      <c r="B359" s="6">
        <v>2094629</v>
      </c>
      <c r="C359" s="38">
        <v>80.066666666666663</v>
      </c>
      <c r="D359" s="1" t="s">
        <v>4425</v>
      </c>
      <c r="E359" s="1"/>
      <c r="F359" s="1" t="s">
        <v>740</v>
      </c>
      <c r="G359" s="6" t="s">
        <v>4426</v>
      </c>
      <c r="H359" s="9">
        <v>2013</v>
      </c>
    </row>
    <row r="360" spans="1:8" x14ac:dyDescent="0.2">
      <c r="A360" s="6">
        <v>1004465588</v>
      </c>
      <c r="B360" s="6">
        <v>1775406</v>
      </c>
      <c r="C360" s="38">
        <v>334.16666666666669</v>
      </c>
      <c r="D360" s="1" t="s">
        <v>4427</v>
      </c>
      <c r="E360" s="1"/>
      <c r="F360" s="1" t="s">
        <v>1253</v>
      </c>
      <c r="G360" s="6" t="s">
        <v>4428</v>
      </c>
      <c r="H360" s="9">
        <v>2011</v>
      </c>
    </row>
    <row r="361" spans="1:8" ht="30" x14ac:dyDescent="0.2">
      <c r="A361" s="6">
        <v>1004465590</v>
      </c>
      <c r="B361" s="6">
        <v>1775408</v>
      </c>
      <c r="C361" s="38">
        <v>369.63333333333333</v>
      </c>
      <c r="D361" s="1" t="s">
        <v>4429</v>
      </c>
      <c r="E361" s="1"/>
      <c r="F361" s="1" t="s">
        <v>1253</v>
      </c>
      <c r="G361" s="6" t="s">
        <v>4430</v>
      </c>
      <c r="H361" s="9">
        <v>2011</v>
      </c>
    </row>
    <row r="362" spans="1:8" ht="30" x14ac:dyDescent="0.2">
      <c r="A362" s="6">
        <v>1004535793</v>
      </c>
      <c r="B362" s="6">
        <v>1827110</v>
      </c>
      <c r="C362" s="38">
        <v>374.3</v>
      </c>
      <c r="D362" s="1" t="s">
        <v>4431</v>
      </c>
      <c r="E362" s="1"/>
      <c r="F362" s="1" t="s">
        <v>1253</v>
      </c>
      <c r="G362" s="6" t="s">
        <v>4432</v>
      </c>
      <c r="H362" s="9">
        <v>2011</v>
      </c>
    </row>
    <row r="363" spans="1:8" ht="30" x14ac:dyDescent="0.2">
      <c r="A363" s="6">
        <v>1004465591</v>
      </c>
      <c r="B363" s="6">
        <v>1775409</v>
      </c>
      <c r="C363" s="38">
        <v>388.46666666666664</v>
      </c>
      <c r="D363" s="1" t="s">
        <v>4433</v>
      </c>
      <c r="E363" s="1"/>
      <c r="F363" s="1" t="s">
        <v>1253</v>
      </c>
      <c r="G363" s="6" t="s">
        <v>4434</v>
      </c>
      <c r="H363" s="9">
        <v>2010</v>
      </c>
    </row>
    <row r="364" spans="1:8" ht="30" x14ac:dyDescent="0.2">
      <c r="A364" s="6">
        <v>1004465592</v>
      </c>
      <c r="B364" s="6">
        <v>1775410</v>
      </c>
      <c r="C364" s="38">
        <v>338.95</v>
      </c>
      <c r="D364" s="1" t="s">
        <v>4435</v>
      </c>
      <c r="E364" s="1"/>
      <c r="F364" s="1" t="s">
        <v>1253</v>
      </c>
      <c r="G364" s="6" t="s">
        <v>4436</v>
      </c>
      <c r="H364" s="9">
        <v>2011</v>
      </c>
    </row>
    <row r="365" spans="1:8" ht="30" x14ac:dyDescent="0.2">
      <c r="A365" s="6">
        <v>1004465589</v>
      </c>
      <c r="B365" s="6">
        <v>1775407</v>
      </c>
      <c r="C365" s="38">
        <v>358.56666666666666</v>
      </c>
      <c r="D365" s="1" t="s">
        <v>4437</v>
      </c>
      <c r="E365" s="1"/>
      <c r="F365" s="1" t="s">
        <v>1253</v>
      </c>
      <c r="G365" s="6" t="s">
        <v>4438</v>
      </c>
      <c r="H365" s="9">
        <v>2010</v>
      </c>
    </row>
    <row r="366" spans="1:8" ht="30" x14ac:dyDescent="0.2">
      <c r="A366" s="6">
        <v>1005967099</v>
      </c>
      <c r="B366" s="6">
        <v>2373803</v>
      </c>
      <c r="C366" s="38">
        <v>52.81666666666667</v>
      </c>
      <c r="D366" s="1" t="s">
        <v>4439</v>
      </c>
      <c r="E366" s="1"/>
      <c r="F366" s="1" t="s">
        <v>1253</v>
      </c>
      <c r="G366" s="6" t="s">
        <v>4440</v>
      </c>
      <c r="H366" s="9">
        <v>2013</v>
      </c>
    </row>
    <row r="367" spans="1:8" ht="30" x14ac:dyDescent="0.2">
      <c r="A367" s="6">
        <v>1004535806</v>
      </c>
      <c r="B367" s="6">
        <v>1831613</v>
      </c>
      <c r="C367" s="38">
        <v>325.55</v>
      </c>
      <c r="D367" s="1" t="s">
        <v>4441</v>
      </c>
      <c r="E367" s="1"/>
      <c r="F367" s="1" t="s">
        <v>1253</v>
      </c>
      <c r="G367" s="6" t="s">
        <v>4442</v>
      </c>
      <c r="H367" s="9">
        <v>2012</v>
      </c>
    </row>
    <row r="368" spans="1:8" x14ac:dyDescent="0.2">
      <c r="A368" s="6">
        <v>1005967125</v>
      </c>
      <c r="B368" s="6">
        <v>2373814</v>
      </c>
      <c r="C368" s="38">
        <v>111.78333333333333</v>
      </c>
      <c r="D368" s="1" t="s">
        <v>4443</v>
      </c>
      <c r="E368" s="1"/>
      <c r="F368" s="1" t="s">
        <v>1253</v>
      </c>
      <c r="G368" s="6" t="s">
        <v>4444</v>
      </c>
      <c r="H368" s="9">
        <v>2013</v>
      </c>
    </row>
    <row r="369" spans="1:8" x14ac:dyDescent="0.2">
      <c r="A369" s="6">
        <v>1005967114</v>
      </c>
      <c r="B369" s="6">
        <v>2389922</v>
      </c>
      <c r="C369" s="38">
        <v>122.26666666666667</v>
      </c>
      <c r="D369" s="1" t="s">
        <v>4445</v>
      </c>
      <c r="E369" s="1"/>
      <c r="F369" s="1" t="s">
        <v>1253</v>
      </c>
      <c r="G369" s="6" t="s">
        <v>4446</v>
      </c>
      <c r="H369" s="9">
        <v>2013</v>
      </c>
    </row>
    <row r="370" spans="1:8" ht="30" x14ac:dyDescent="0.2">
      <c r="A370" s="6">
        <v>1004557700</v>
      </c>
      <c r="B370" s="6">
        <v>1831255</v>
      </c>
      <c r="C370" s="38">
        <v>27.766666666666666</v>
      </c>
      <c r="D370" s="1" t="s">
        <v>4447</v>
      </c>
      <c r="E370" s="1"/>
      <c r="F370" s="1" t="s">
        <v>752</v>
      </c>
      <c r="G370" s="6" t="s">
        <v>4448</v>
      </c>
      <c r="H370" s="9">
        <v>2011</v>
      </c>
    </row>
    <row r="371" spans="1:8" ht="45" x14ac:dyDescent="0.2">
      <c r="A371" s="6">
        <v>1004474265</v>
      </c>
      <c r="B371" s="6">
        <v>1775292</v>
      </c>
      <c r="C371" s="38">
        <v>81.88333333333334</v>
      </c>
      <c r="D371" s="1" t="s">
        <v>4449</v>
      </c>
      <c r="E371" s="1"/>
      <c r="F371" s="1" t="s">
        <v>426</v>
      </c>
      <c r="G371" s="6" t="s">
        <v>4450</v>
      </c>
      <c r="H371" s="9">
        <v>2011</v>
      </c>
    </row>
    <row r="372" spans="1:8" ht="45" x14ac:dyDescent="0.2">
      <c r="A372" s="6">
        <v>1005967092</v>
      </c>
      <c r="B372" s="6">
        <v>2389906</v>
      </c>
      <c r="C372" s="38">
        <v>61.3</v>
      </c>
      <c r="D372" s="1" t="s">
        <v>4451</v>
      </c>
      <c r="E372" s="1"/>
      <c r="F372" s="1" t="s">
        <v>426</v>
      </c>
      <c r="G372" s="6" t="s">
        <v>4452</v>
      </c>
      <c r="H372" s="9">
        <v>2012</v>
      </c>
    </row>
    <row r="373" spans="1:8" ht="45" x14ac:dyDescent="0.2">
      <c r="A373" s="6">
        <v>1005146943</v>
      </c>
      <c r="B373" s="6">
        <v>2094628</v>
      </c>
      <c r="C373" s="38">
        <v>50.266666666666666</v>
      </c>
      <c r="D373" s="1" t="s">
        <v>4453</v>
      </c>
      <c r="E373" s="1"/>
      <c r="F373" s="1" t="s">
        <v>740</v>
      </c>
      <c r="G373" s="6" t="s">
        <v>4454</v>
      </c>
      <c r="H373" s="9">
        <v>2013</v>
      </c>
    </row>
    <row r="374" spans="1:8" ht="60" x14ac:dyDescent="0.2">
      <c r="A374" s="6">
        <v>1004465594</v>
      </c>
      <c r="B374" s="6">
        <v>1775412</v>
      </c>
      <c r="C374" s="38">
        <v>360.43333333333334</v>
      </c>
      <c r="D374" s="1" t="s">
        <v>4455</v>
      </c>
      <c r="E374" s="1"/>
      <c r="F374" s="1" t="s">
        <v>1253</v>
      </c>
      <c r="G374" s="6" t="s">
        <v>4456</v>
      </c>
      <c r="H374" s="9">
        <v>2011</v>
      </c>
    </row>
    <row r="375" spans="1:8" ht="30" x14ac:dyDescent="0.2">
      <c r="A375" s="6">
        <v>1004921715</v>
      </c>
      <c r="B375" s="6">
        <v>2270148</v>
      </c>
      <c r="C375" s="38">
        <v>18.283333333333335</v>
      </c>
      <c r="D375" s="1" t="s">
        <v>4457</v>
      </c>
      <c r="E375" s="1"/>
      <c r="F375" s="1" t="s">
        <v>12</v>
      </c>
      <c r="G375" s="6" t="s">
        <v>4458</v>
      </c>
      <c r="H375" s="9">
        <v>2013</v>
      </c>
    </row>
    <row r="376" spans="1:8" ht="60" x14ac:dyDescent="0.2">
      <c r="A376" s="6">
        <v>1004465595</v>
      </c>
      <c r="B376" s="6">
        <v>1775413</v>
      </c>
      <c r="C376" s="38">
        <v>333.05</v>
      </c>
      <c r="D376" s="1" t="s">
        <v>4459</v>
      </c>
      <c r="E376" s="1"/>
      <c r="F376" s="1" t="s">
        <v>1253</v>
      </c>
      <c r="G376" s="6" t="s">
        <v>4460</v>
      </c>
      <c r="H376" s="9">
        <v>2009</v>
      </c>
    </row>
    <row r="377" spans="1:8" ht="30" x14ac:dyDescent="0.2">
      <c r="A377" s="6">
        <v>1004465646</v>
      </c>
      <c r="B377" s="6">
        <v>1825305</v>
      </c>
      <c r="C377" s="38">
        <v>340.11666666666667</v>
      </c>
      <c r="D377" s="1" t="s">
        <v>4461</v>
      </c>
      <c r="E377" s="1"/>
      <c r="F377" s="1" t="s">
        <v>1253</v>
      </c>
      <c r="G377" s="6" t="s">
        <v>4462</v>
      </c>
      <c r="H377" s="9">
        <v>2012</v>
      </c>
    </row>
    <row r="378" spans="1:8" x14ac:dyDescent="0.2">
      <c r="A378" s="6">
        <v>1004465596</v>
      </c>
      <c r="B378" s="6">
        <v>1775414</v>
      </c>
      <c r="C378" s="38">
        <v>371.41666666666669</v>
      </c>
      <c r="D378" s="1" t="s">
        <v>4463</v>
      </c>
      <c r="E378" s="1"/>
      <c r="F378" s="1" t="s">
        <v>1253</v>
      </c>
      <c r="G378" s="6" t="s">
        <v>4464</v>
      </c>
      <c r="H378" s="9">
        <v>2011</v>
      </c>
    </row>
    <row r="379" spans="1:8" x14ac:dyDescent="0.2">
      <c r="A379" s="6">
        <v>1004465597</v>
      </c>
      <c r="B379" s="6">
        <v>1775415</v>
      </c>
      <c r="C379" s="38">
        <v>360.1</v>
      </c>
      <c r="D379" s="1" t="s">
        <v>4463</v>
      </c>
      <c r="E379" s="1"/>
      <c r="F379" s="1" t="s">
        <v>1253</v>
      </c>
      <c r="G379" s="6" t="s">
        <v>4465</v>
      </c>
      <c r="H379" s="9">
        <v>2011</v>
      </c>
    </row>
    <row r="380" spans="1:8" x14ac:dyDescent="0.2">
      <c r="A380" s="6">
        <v>1004465598</v>
      </c>
      <c r="B380" s="6">
        <v>1775416</v>
      </c>
      <c r="C380" s="38">
        <v>358.13333333333333</v>
      </c>
      <c r="D380" s="1" t="s">
        <v>4463</v>
      </c>
      <c r="E380" s="1"/>
      <c r="F380" s="1" t="s">
        <v>1253</v>
      </c>
      <c r="G380" s="6" t="s">
        <v>4466</v>
      </c>
      <c r="H380" s="9">
        <v>2011</v>
      </c>
    </row>
    <row r="381" spans="1:8" ht="30" x14ac:dyDescent="0.2">
      <c r="A381" s="6">
        <v>1006253387</v>
      </c>
      <c r="B381" s="6">
        <v>2442283</v>
      </c>
      <c r="C381" s="38">
        <v>41.45</v>
      </c>
      <c r="D381" s="1" t="s">
        <v>4467</v>
      </c>
      <c r="E381" s="1"/>
      <c r="F381" s="1" t="s">
        <v>752</v>
      </c>
      <c r="G381" s="6" t="s">
        <v>4468</v>
      </c>
      <c r="H381" s="9">
        <v>2013</v>
      </c>
    </row>
    <row r="382" spans="1:8" ht="60" x14ac:dyDescent="0.2">
      <c r="A382" s="6">
        <v>1004465600</v>
      </c>
      <c r="B382" s="6">
        <v>1777589</v>
      </c>
      <c r="C382" s="38">
        <v>349.26666666666665</v>
      </c>
      <c r="D382" s="1" t="s">
        <v>4469</v>
      </c>
      <c r="E382" s="1"/>
      <c r="F382" s="1" t="s">
        <v>1253</v>
      </c>
      <c r="G382" s="6" t="s">
        <v>4470</v>
      </c>
      <c r="H382" s="9">
        <v>2011</v>
      </c>
    </row>
    <row r="383" spans="1:8" ht="30" x14ac:dyDescent="0.2">
      <c r="A383" s="6">
        <v>1004465601</v>
      </c>
      <c r="B383" s="6">
        <v>1777590</v>
      </c>
      <c r="C383" s="38">
        <v>279.55</v>
      </c>
      <c r="D383" s="1" t="s">
        <v>4471</v>
      </c>
      <c r="E383" s="1"/>
      <c r="F383" s="1" t="s">
        <v>1253</v>
      </c>
      <c r="G383" s="6" t="s">
        <v>4472</v>
      </c>
      <c r="H383" s="9">
        <v>2011</v>
      </c>
    </row>
    <row r="384" spans="1:8" ht="30" x14ac:dyDescent="0.2">
      <c r="A384" s="6">
        <v>1004465602</v>
      </c>
      <c r="B384" s="6">
        <v>1777591</v>
      </c>
      <c r="C384" s="38">
        <v>90.11666666666666</v>
      </c>
      <c r="D384" s="1" t="s">
        <v>4473</v>
      </c>
      <c r="E384" s="1"/>
      <c r="F384" s="1" t="s">
        <v>1253</v>
      </c>
      <c r="G384" s="6" t="s">
        <v>4474</v>
      </c>
      <c r="H384" s="9">
        <v>2011</v>
      </c>
    </row>
    <row r="385" spans="1:8" ht="30" x14ac:dyDescent="0.2">
      <c r="A385" s="6">
        <v>1004465603</v>
      </c>
      <c r="B385" s="6">
        <v>1777592</v>
      </c>
      <c r="C385" s="38">
        <v>347.21666666666664</v>
      </c>
      <c r="D385" s="1" t="s">
        <v>4475</v>
      </c>
      <c r="E385" s="1"/>
      <c r="F385" s="1" t="s">
        <v>1253</v>
      </c>
      <c r="G385" s="6" t="s">
        <v>4476</v>
      </c>
      <c r="H385" s="9">
        <v>2010</v>
      </c>
    </row>
    <row r="386" spans="1:8" ht="30" x14ac:dyDescent="0.2">
      <c r="A386" s="6">
        <v>1004465604</v>
      </c>
      <c r="B386" s="6">
        <v>1777593</v>
      </c>
      <c r="C386" s="38">
        <v>377.96666666666664</v>
      </c>
      <c r="D386" s="1" t="s">
        <v>4477</v>
      </c>
      <c r="E386" s="1"/>
      <c r="F386" s="1" t="s">
        <v>1253</v>
      </c>
      <c r="G386" s="6" t="s">
        <v>4478</v>
      </c>
      <c r="H386" s="9">
        <v>2010</v>
      </c>
    </row>
    <row r="387" spans="1:8" ht="45" x14ac:dyDescent="0.2">
      <c r="A387" s="6">
        <v>1004465605</v>
      </c>
      <c r="B387" s="6">
        <v>1777594</v>
      </c>
      <c r="C387" s="38">
        <v>341</v>
      </c>
      <c r="D387" s="1" t="s">
        <v>4479</v>
      </c>
      <c r="E387" s="1"/>
      <c r="F387" s="1" t="s">
        <v>1253</v>
      </c>
      <c r="G387" s="6" t="s">
        <v>4480</v>
      </c>
      <c r="H387" s="9">
        <v>2012</v>
      </c>
    </row>
    <row r="388" spans="1:8" ht="30" x14ac:dyDescent="0.2">
      <c r="A388" s="6">
        <v>1006195364</v>
      </c>
      <c r="B388" s="6">
        <v>2442241</v>
      </c>
      <c r="C388" s="38">
        <v>131.19999999999999</v>
      </c>
      <c r="D388" s="1" t="s">
        <v>4481</v>
      </c>
      <c r="E388" s="1"/>
      <c r="F388" s="1" t="s">
        <v>12</v>
      </c>
      <c r="G388" s="6" t="s">
        <v>4482</v>
      </c>
      <c r="H388" s="9">
        <v>2014</v>
      </c>
    </row>
    <row r="389" spans="1:8" ht="45" x14ac:dyDescent="0.2">
      <c r="A389" s="6">
        <v>1006195372</v>
      </c>
      <c r="B389" s="6">
        <v>2442245</v>
      </c>
      <c r="C389" s="38">
        <v>60.85</v>
      </c>
      <c r="D389" s="1" t="s">
        <v>4483</v>
      </c>
      <c r="E389" s="1"/>
      <c r="F389" s="1" t="s">
        <v>12</v>
      </c>
      <c r="G389" s="6" t="s">
        <v>4484</v>
      </c>
      <c r="H389" s="9">
        <v>2014</v>
      </c>
    </row>
    <row r="390" spans="1:8" ht="45" x14ac:dyDescent="0.2">
      <c r="A390" s="6">
        <v>1004474266</v>
      </c>
      <c r="B390" s="6">
        <v>1777622</v>
      </c>
      <c r="C390" s="38">
        <v>49.25</v>
      </c>
      <c r="D390" s="1" t="s">
        <v>4485</v>
      </c>
      <c r="E390" s="1"/>
      <c r="F390" s="1" t="s">
        <v>426</v>
      </c>
      <c r="G390" s="6" t="s">
        <v>4486</v>
      </c>
      <c r="H390" s="9">
        <v>2003</v>
      </c>
    </row>
    <row r="391" spans="1:8" ht="45" x14ac:dyDescent="0.2">
      <c r="A391" s="6">
        <v>1006473072</v>
      </c>
      <c r="B391" s="6">
        <v>2485096</v>
      </c>
      <c r="C391" s="38">
        <v>56.116666666666667</v>
      </c>
      <c r="D391" s="1" t="s">
        <v>4487</v>
      </c>
      <c r="E391" s="1"/>
      <c r="F391" s="1" t="s">
        <v>426</v>
      </c>
      <c r="G391" s="6" t="s">
        <v>4488</v>
      </c>
      <c r="H391" s="9">
        <v>2013</v>
      </c>
    </row>
    <row r="392" spans="1:8" ht="30" x14ac:dyDescent="0.2">
      <c r="A392" s="6">
        <v>1006253389</v>
      </c>
      <c r="B392" s="6">
        <v>2442284</v>
      </c>
      <c r="C392" s="38">
        <v>31.183333333333334</v>
      </c>
      <c r="D392" s="1" t="s">
        <v>4489</v>
      </c>
      <c r="E392" s="1"/>
      <c r="F392" s="1" t="s">
        <v>752</v>
      </c>
      <c r="G392" s="6" t="s">
        <v>4490</v>
      </c>
      <c r="H392" s="9">
        <v>2013</v>
      </c>
    </row>
    <row r="393" spans="1:8" x14ac:dyDescent="0.2">
      <c r="A393" s="6">
        <v>1005967128</v>
      </c>
      <c r="B393" s="6">
        <v>2373817</v>
      </c>
      <c r="C393" s="38">
        <v>117.73333333333333</v>
      </c>
      <c r="D393" s="1" t="s">
        <v>4491</v>
      </c>
      <c r="E393" s="1"/>
      <c r="F393" s="1" t="s">
        <v>1253</v>
      </c>
      <c r="G393" s="6" t="s">
        <v>4492</v>
      </c>
      <c r="H393" s="9">
        <v>2013</v>
      </c>
    </row>
    <row r="394" spans="1:8" ht="30" x14ac:dyDescent="0.2">
      <c r="A394" s="6">
        <v>1004465606</v>
      </c>
      <c r="B394" s="6">
        <v>1777595</v>
      </c>
      <c r="C394" s="38">
        <v>368.46666666666664</v>
      </c>
      <c r="D394" s="1" t="s">
        <v>4493</v>
      </c>
      <c r="E394" s="1"/>
      <c r="F394" s="1" t="s">
        <v>1253</v>
      </c>
      <c r="G394" s="6" t="s">
        <v>4494</v>
      </c>
      <c r="H394" s="9">
        <v>2011</v>
      </c>
    </row>
    <row r="395" spans="1:8" x14ac:dyDescent="0.2">
      <c r="A395" s="6">
        <v>1004465607</v>
      </c>
      <c r="B395" s="6">
        <v>1824206</v>
      </c>
      <c r="C395" s="38">
        <v>344.61666666666667</v>
      </c>
      <c r="D395" s="1" t="s">
        <v>4495</v>
      </c>
      <c r="E395" s="1"/>
      <c r="F395" s="1" t="s">
        <v>1253</v>
      </c>
      <c r="G395" s="6" t="s">
        <v>4496</v>
      </c>
      <c r="H395" s="9">
        <v>2011</v>
      </c>
    </row>
    <row r="396" spans="1:8" ht="30" x14ac:dyDescent="0.2">
      <c r="A396" s="6">
        <v>1004465608</v>
      </c>
      <c r="B396" s="6">
        <v>1777596</v>
      </c>
      <c r="C396" s="38">
        <v>351.9</v>
      </c>
      <c r="D396" s="1" t="s">
        <v>4497</v>
      </c>
      <c r="E396" s="1"/>
      <c r="F396" s="1" t="s">
        <v>1253</v>
      </c>
      <c r="G396" s="6" t="s">
        <v>4498</v>
      </c>
      <c r="H396" s="9">
        <v>2010</v>
      </c>
    </row>
    <row r="397" spans="1:8" ht="30" x14ac:dyDescent="0.2">
      <c r="A397" s="6">
        <v>1004535817</v>
      </c>
      <c r="B397" s="6">
        <v>1831624</v>
      </c>
      <c r="C397" s="38">
        <v>385.1</v>
      </c>
      <c r="D397" s="1" t="s">
        <v>4499</v>
      </c>
      <c r="E397" s="1"/>
      <c r="F397" s="1" t="s">
        <v>1253</v>
      </c>
      <c r="G397" s="6" t="s">
        <v>4500</v>
      </c>
      <c r="H397" s="9">
        <v>2012</v>
      </c>
    </row>
    <row r="398" spans="1:8" ht="30" x14ac:dyDescent="0.2">
      <c r="A398" s="6">
        <v>1006253391</v>
      </c>
      <c r="B398" s="6">
        <v>2442285</v>
      </c>
      <c r="C398" s="38">
        <v>51.15</v>
      </c>
      <c r="D398" s="1" t="s">
        <v>4501</v>
      </c>
      <c r="E398" s="1"/>
      <c r="F398" s="1" t="s">
        <v>752</v>
      </c>
      <c r="G398" s="6" t="s">
        <v>4502</v>
      </c>
      <c r="H398" s="9">
        <v>2013</v>
      </c>
    </row>
    <row r="399" spans="1:8" ht="30" x14ac:dyDescent="0.2">
      <c r="A399" s="6">
        <v>1004465609</v>
      </c>
      <c r="B399" s="6">
        <v>1777597</v>
      </c>
      <c r="C399" s="38">
        <v>285.06666666666666</v>
      </c>
      <c r="D399" s="1" t="s">
        <v>4503</v>
      </c>
      <c r="E399" s="1"/>
      <c r="F399" s="1" t="s">
        <v>1253</v>
      </c>
      <c r="G399" s="6" t="s">
        <v>4504</v>
      </c>
      <c r="H399" s="9">
        <v>2011</v>
      </c>
    </row>
    <row r="400" spans="1:8" ht="30" x14ac:dyDescent="0.2">
      <c r="A400" s="6">
        <v>1004465610</v>
      </c>
      <c r="B400" s="6">
        <v>1777598</v>
      </c>
      <c r="C400" s="38">
        <v>354</v>
      </c>
      <c r="D400" s="1" t="s">
        <v>4505</v>
      </c>
      <c r="E400" s="1"/>
      <c r="F400" s="1" t="s">
        <v>1253</v>
      </c>
      <c r="G400" s="6" t="s">
        <v>4506</v>
      </c>
      <c r="H400" s="9">
        <v>2010</v>
      </c>
    </row>
    <row r="401" spans="1:8" ht="30" x14ac:dyDescent="0.2">
      <c r="A401" s="6">
        <v>1004465611</v>
      </c>
      <c r="B401" s="6">
        <v>1777599</v>
      </c>
      <c r="C401" s="38">
        <v>330.7</v>
      </c>
      <c r="D401" s="1" t="s">
        <v>4507</v>
      </c>
      <c r="E401" s="1"/>
      <c r="F401" s="1" t="s">
        <v>1253</v>
      </c>
      <c r="G401" s="6" t="s">
        <v>4251</v>
      </c>
      <c r="H401" s="9">
        <v>2011</v>
      </c>
    </row>
    <row r="402" spans="1:8" x14ac:dyDescent="0.2">
      <c r="A402" s="6">
        <v>1004465612</v>
      </c>
      <c r="B402" s="6">
        <v>1777600</v>
      </c>
      <c r="C402" s="38">
        <v>346.43333333333334</v>
      </c>
      <c r="D402" s="1" t="s">
        <v>4508</v>
      </c>
      <c r="E402" s="1"/>
      <c r="F402" s="1" t="s">
        <v>1253</v>
      </c>
      <c r="G402" s="6" t="s">
        <v>4509</v>
      </c>
      <c r="H402" s="9">
        <v>2010</v>
      </c>
    </row>
    <row r="403" spans="1:8" x14ac:dyDescent="0.2">
      <c r="A403" s="6">
        <v>1004465613</v>
      </c>
      <c r="B403" s="6">
        <v>1777601</v>
      </c>
      <c r="C403" s="38">
        <v>339.21666666666664</v>
      </c>
      <c r="D403" s="1" t="s">
        <v>4510</v>
      </c>
      <c r="E403" s="1"/>
      <c r="F403" s="1" t="s">
        <v>1253</v>
      </c>
      <c r="G403" s="6" t="s">
        <v>4511</v>
      </c>
      <c r="H403" s="9">
        <v>2011</v>
      </c>
    </row>
    <row r="404" spans="1:8" ht="45" x14ac:dyDescent="0.2">
      <c r="A404" s="6">
        <v>1005967093</v>
      </c>
      <c r="B404" s="6">
        <v>2389907</v>
      </c>
      <c r="C404" s="38">
        <v>104.25</v>
      </c>
      <c r="D404" s="1" t="s">
        <v>4512</v>
      </c>
      <c r="E404" s="1"/>
      <c r="F404" s="1" t="s">
        <v>426</v>
      </c>
      <c r="G404" s="6" t="s">
        <v>4513</v>
      </c>
      <c r="H404" s="9">
        <v>2012</v>
      </c>
    </row>
    <row r="405" spans="1:8" ht="45" x14ac:dyDescent="0.2">
      <c r="A405" s="6">
        <v>1005967094</v>
      </c>
      <c r="B405" s="6">
        <v>2389908</v>
      </c>
      <c r="C405" s="38">
        <v>63.616666666666667</v>
      </c>
      <c r="D405" s="1" t="s">
        <v>4514</v>
      </c>
      <c r="E405" s="1"/>
      <c r="F405" s="1" t="s">
        <v>426</v>
      </c>
      <c r="G405" s="6" t="s">
        <v>4513</v>
      </c>
      <c r="H405" s="9">
        <v>2012</v>
      </c>
    </row>
    <row r="406" spans="1:8" ht="45" x14ac:dyDescent="0.2">
      <c r="A406" s="6">
        <v>1004535797</v>
      </c>
      <c r="B406" s="6">
        <v>1827114</v>
      </c>
      <c r="C406" s="38">
        <v>333.95</v>
      </c>
      <c r="D406" s="1" t="s">
        <v>4515</v>
      </c>
      <c r="E406" s="1"/>
      <c r="F406" s="1" t="s">
        <v>1253</v>
      </c>
      <c r="G406" s="6" t="s">
        <v>4516</v>
      </c>
      <c r="H406" s="9">
        <v>2011</v>
      </c>
    </row>
    <row r="407" spans="1:8" ht="45" x14ac:dyDescent="0.2">
      <c r="A407" s="6">
        <v>1004465614</v>
      </c>
      <c r="B407" s="6">
        <v>1824207</v>
      </c>
      <c r="C407" s="38">
        <v>358.9</v>
      </c>
      <c r="D407" s="1" t="s">
        <v>4517</v>
      </c>
      <c r="E407" s="1"/>
      <c r="F407" s="1" t="s">
        <v>1253</v>
      </c>
      <c r="G407" s="6" t="s">
        <v>4518</v>
      </c>
      <c r="H407" s="9">
        <v>2010</v>
      </c>
    </row>
    <row r="408" spans="1:8" ht="45" x14ac:dyDescent="0.2">
      <c r="A408" s="6">
        <v>1004465615</v>
      </c>
      <c r="B408" s="6">
        <v>1777602</v>
      </c>
      <c r="C408" s="38">
        <v>379.15</v>
      </c>
      <c r="D408" s="1" t="s">
        <v>4519</v>
      </c>
      <c r="E408" s="1"/>
      <c r="F408" s="1" t="s">
        <v>1253</v>
      </c>
      <c r="G408" s="6" t="s">
        <v>4520</v>
      </c>
      <c r="H408" s="9">
        <v>2012</v>
      </c>
    </row>
    <row r="409" spans="1:8" ht="30" x14ac:dyDescent="0.2">
      <c r="A409" s="6">
        <v>1005967122</v>
      </c>
      <c r="B409" s="6">
        <v>2373811</v>
      </c>
      <c r="C409" s="38">
        <v>117.16666666666667</v>
      </c>
      <c r="D409" s="1" t="s">
        <v>4521</v>
      </c>
      <c r="E409" s="1"/>
      <c r="F409" s="1" t="s">
        <v>1253</v>
      </c>
      <c r="G409" s="6" t="s">
        <v>4522</v>
      </c>
      <c r="H409" s="9">
        <v>2013</v>
      </c>
    </row>
    <row r="410" spans="1:8" ht="30" x14ac:dyDescent="0.2">
      <c r="A410" s="6">
        <v>1004465616</v>
      </c>
      <c r="B410" s="6">
        <v>1824208</v>
      </c>
      <c r="C410" s="38">
        <v>364.63333333333333</v>
      </c>
      <c r="D410" s="1" t="s">
        <v>4523</v>
      </c>
      <c r="E410" s="1"/>
      <c r="F410" s="1" t="s">
        <v>1253</v>
      </c>
      <c r="G410" s="6" t="s">
        <v>4524</v>
      </c>
      <c r="H410" s="9">
        <v>2011</v>
      </c>
    </row>
    <row r="411" spans="1:8" ht="30" x14ac:dyDescent="0.2">
      <c r="A411" s="6">
        <v>1004465617</v>
      </c>
      <c r="B411" s="6">
        <v>1777603</v>
      </c>
      <c r="C411" s="38">
        <v>361.95</v>
      </c>
      <c r="D411" s="1" t="s">
        <v>4525</v>
      </c>
      <c r="E411" s="1"/>
      <c r="F411" s="1" t="s">
        <v>1253</v>
      </c>
      <c r="G411" s="6" t="s">
        <v>4526</v>
      </c>
      <c r="H411" s="9">
        <v>2011</v>
      </c>
    </row>
    <row r="412" spans="1:8" x14ac:dyDescent="0.2">
      <c r="A412" s="6">
        <v>1005967098</v>
      </c>
      <c r="B412" s="6">
        <v>2373802</v>
      </c>
      <c r="C412" s="38">
        <v>104.85</v>
      </c>
      <c r="D412" s="1" t="s">
        <v>4527</v>
      </c>
      <c r="E412" s="1"/>
      <c r="F412" s="1" t="s">
        <v>1253</v>
      </c>
      <c r="G412" s="6" t="s">
        <v>4528</v>
      </c>
      <c r="H412" s="9">
        <v>2013</v>
      </c>
    </row>
    <row r="413" spans="1:8" ht="45" x14ac:dyDescent="0.2">
      <c r="A413" s="6">
        <v>1004465618</v>
      </c>
      <c r="B413" s="6">
        <v>1824209</v>
      </c>
      <c r="C413" s="38">
        <v>360.26666666666665</v>
      </c>
      <c r="D413" s="1" t="s">
        <v>4529</v>
      </c>
      <c r="E413" s="1"/>
      <c r="F413" s="1" t="s">
        <v>1253</v>
      </c>
      <c r="G413" s="6" t="s">
        <v>4530</v>
      </c>
      <c r="H413" s="9">
        <v>2009</v>
      </c>
    </row>
    <row r="414" spans="1:8" x14ac:dyDescent="0.2">
      <c r="A414" s="6">
        <v>1004465619</v>
      </c>
      <c r="B414" s="6">
        <v>1822169</v>
      </c>
      <c r="C414" s="38">
        <v>320.66666666666669</v>
      </c>
      <c r="D414" s="1" t="s">
        <v>4531</v>
      </c>
      <c r="E414" s="1"/>
      <c r="F414" s="1" t="s">
        <v>1253</v>
      </c>
      <c r="G414" s="6" t="s">
        <v>4532</v>
      </c>
      <c r="H414" s="9">
        <v>2011</v>
      </c>
    </row>
    <row r="415" spans="1:8" ht="45" x14ac:dyDescent="0.2">
      <c r="A415" s="6">
        <v>1004465620</v>
      </c>
      <c r="B415" s="6">
        <v>1777604</v>
      </c>
      <c r="C415" s="38">
        <v>342.1</v>
      </c>
      <c r="D415" s="1" t="s">
        <v>4533</v>
      </c>
      <c r="E415" s="1"/>
      <c r="F415" s="1" t="s">
        <v>1253</v>
      </c>
      <c r="G415" s="6" t="s">
        <v>4534</v>
      </c>
      <c r="H415" s="9">
        <v>2010</v>
      </c>
    </row>
    <row r="416" spans="1:8" ht="30" x14ac:dyDescent="0.2">
      <c r="A416" s="6">
        <v>1004465621</v>
      </c>
      <c r="B416" s="6">
        <v>1777605</v>
      </c>
      <c r="C416" s="38">
        <v>359.85</v>
      </c>
      <c r="D416" s="1" t="s">
        <v>4535</v>
      </c>
      <c r="E416" s="1"/>
      <c r="F416" s="1" t="s">
        <v>1253</v>
      </c>
      <c r="G416" s="6" t="s">
        <v>4536</v>
      </c>
      <c r="H416" s="9">
        <v>2010</v>
      </c>
    </row>
    <row r="417" spans="1:8" x14ac:dyDescent="0.2">
      <c r="A417" s="6">
        <v>1004465622</v>
      </c>
      <c r="B417" s="6">
        <v>1822170</v>
      </c>
      <c r="C417" s="38">
        <v>70.150000000000006</v>
      </c>
      <c r="D417" s="1" t="s">
        <v>4537</v>
      </c>
      <c r="E417" s="1"/>
      <c r="F417" s="1" t="s">
        <v>1253</v>
      </c>
      <c r="G417" s="6" t="s">
        <v>4538</v>
      </c>
      <c r="H417" s="9">
        <v>2011</v>
      </c>
    </row>
    <row r="418" spans="1:8" ht="45" x14ac:dyDescent="0.2">
      <c r="A418" s="6">
        <v>1006253393</v>
      </c>
      <c r="B418" s="6">
        <v>2442286</v>
      </c>
      <c r="C418" s="38">
        <v>77.666666666666671</v>
      </c>
      <c r="D418" s="1" t="s">
        <v>4539</v>
      </c>
      <c r="E418" s="1"/>
      <c r="F418" s="1" t="s">
        <v>752</v>
      </c>
      <c r="G418" s="6" t="s">
        <v>4540</v>
      </c>
      <c r="H418" s="9">
        <v>2013</v>
      </c>
    </row>
    <row r="419" spans="1:8" ht="45" x14ac:dyDescent="0.2">
      <c r="A419" s="6">
        <v>1006253395</v>
      </c>
      <c r="B419" s="6">
        <v>2442287</v>
      </c>
      <c r="C419" s="38">
        <v>84.13333333333334</v>
      </c>
      <c r="D419" s="1" t="s">
        <v>4541</v>
      </c>
      <c r="E419" s="1"/>
      <c r="F419" s="1" t="s">
        <v>752</v>
      </c>
      <c r="G419" s="6" t="s">
        <v>4542</v>
      </c>
      <c r="H419" s="9">
        <v>2013</v>
      </c>
    </row>
    <row r="420" spans="1:8" x14ac:dyDescent="0.2">
      <c r="A420" s="6">
        <v>1005967126</v>
      </c>
      <c r="B420" s="6">
        <v>2373815</v>
      </c>
      <c r="C420" s="38">
        <v>121.66666666666667</v>
      </c>
      <c r="D420" s="1" t="s">
        <v>3958</v>
      </c>
      <c r="E420" s="1"/>
      <c r="F420" s="1" t="s">
        <v>1253</v>
      </c>
      <c r="G420" s="6" t="s">
        <v>4543</v>
      </c>
      <c r="H420" s="9">
        <v>2013</v>
      </c>
    </row>
    <row r="421" spans="1:8" ht="60" x14ac:dyDescent="0.2">
      <c r="A421" s="6">
        <v>1004465544</v>
      </c>
      <c r="B421" s="6">
        <v>1826360</v>
      </c>
      <c r="C421" s="38">
        <v>371.16666666666669</v>
      </c>
      <c r="D421" s="1" t="s">
        <v>4544</v>
      </c>
      <c r="E421" s="1"/>
      <c r="F421" s="1" t="s">
        <v>1253</v>
      </c>
      <c r="G421" s="6" t="s">
        <v>4545</v>
      </c>
      <c r="H421" s="9">
        <v>2012</v>
      </c>
    </row>
    <row r="422" spans="1:8" ht="45" x14ac:dyDescent="0.2">
      <c r="A422" s="6">
        <v>1004535796</v>
      </c>
      <c r="B422" s="6">
        <v>1827113</v>
      </c>
      <c r="C422" s="38">
        <v>354</v>
      </c>
      <c r="D422" s="1" t="s">
        <v>4546</v>
      </c>
      <c r="E422" s="1"/>
      <c r="F422" s="1" t="s">
        <v>1253</v>
      </c>
      <c r="G422" s="6" t="s">
        <v>4547</v>
      </c>
      <c r="H422" s="9">
        <v>2011</v>
      </c>
    </row>
    <row r="423" spans="1:8" ht="45" x14ac:dyDescent="0.2">
      <c r="A423" s="6">
        <v>1006473073</v>
      </c>
      <c r="B423" s="6">
        <v>2485097</v>
      </c>
      <c r="C423" s="38">
        <v>64.25</v>
      </c>
      <c r="D423" s="1" t="s">
        <v>4548</v>
      </c>
      <c r="E423" s="1"/>
      <c r="F423" s="1" t="s">
        <v>426</v>
      </c>
      <c r="G423" s="6" t="s">
        <v>4549</v>
      </c>
      <c r="H423" s="9">
        <v>2013</v>
      </c>
    </row>
    <row r="424" spans="1:8" ht="45" x14ac:dyDescent="0.2">
      <c r="A424" s="6">
        <v>1004465623</v>
      </c>
      <c r="B424" s="6">
        <v>1777606</v>
      </c>
      <c r="C424" s="38">
        <v>364.68333333333334</v>
      </c>
      <c r="D424" s="1" t="s">
        <v>4550</v>
      </c>
      <c r="E424" s="1"/>
      <c r="F424" s="1" t="s">
        <v>1253</v>
      </c>
      <c r="G424" s="6" t="s">
        <v>4551</v>
      </c>
      <c r="H424" s="9">
        <v>2010</v>
      </c>
    </row>
    <row r="425" spans="1:8" x14ac:dyDescent="0.2">
      <c r="A425" s="6">
        <v>1005967101</v>
      </c>
      <c r="B425" s="6">
        <v>2373805</v>
      </c>
      <c r="C425" s="38">
        <v>50.45</v>
      </c>
      <c r="D425" s="1" t="s">
        <v>3936</v>
      </c>
      <c r="E425" s="1"/>
      <c r="F425" s="1" t="s">
        <v>1253</v>
      </c>
      <c r="G425" s="6" t="s">
        <v>4552</v>
      </c>
      <c r="H425" s="9">
        <v>2013</v>
      </c>
    </row>
    <row r="426" spans="1:8" ht="30" x14ac:dyDescent="0.2">
      <c r="A426" s="6">
        <v>1004465624</v>
      </c>
      <c r="B426" s="6">
        <v>1777607</v>
      </c>
      <c r="C426" s="38">
        <v>358.71666666666664</v>
      </c>
      <c r="D426" s="1" t="s">
        <v>4553</v>
      </c>
      <c r="E426" s="1"/>
      <c r="F426" s="1" t="s">
        <v>1253</v>
      </c>
      <c r="G426" s="6" t="s">
        <v>4554</v>
      </c>
      <c r="H426" s="9">
        <v>2011</v>
      </c>
    </row>
    <row r="427" spans="1:8" ht="45" x14ac:dyDescent="0.2">
      <c r="A427" s="6">
        <v>1005967123</v>
      </c>
      <c r="B427" s="6">
        <v>2373812</v>
      </c>
      <c r="C427" s="38">
        <v>81.083333333333329</v>
      </c>
      <c r="D427" s="1" t="s">
        <v>4555</v>
      </c>
      <c r="E427" s="1"/>
      <c r="F427" s="1" t="s">
        <v>1253</v>
      </c>
      <c r="G427" s="6" t="s">
        <v>4556</v>
      </c>
      <c r="H427" s="9">
        <v>2013</v>
      </c>
    </row>
    <row r="428" spans="1:8" x14ac:dyDescent="0.2">
      <c r="A428" s="6">
        <v>1004465625</v>
      </c>
      <c r="B428" s="6">
        <v>1777608</v>
      </c>
      <c r="C428" s="38">
        <v>334.9</v>
      </c>
      <c r="D428" s="1" t="s">
        <v>4557</v>
      </c>
      <c r="E428" s="1"/>
      <c r="F428" s="1" t="s">
        <v>1253</v>
      </c>
      <c r="G428" s="6" t="s">
        <v>4558</v>
      </c>
      <c r="H428" s="9">
        <v>2010</v>
      </c>
    </row>
    <row r="429" spans="1:8" ht="45" x14ac:dyDescent="0.2">
      <c r="A429" s="6">
        <v>1004465626</v>
      </c>
      <c r="B429" s="6">
        <v>1777609</v>
      </c>
      <c r="C429" s="38">
        <v>90.38333333333334</v>
      </c>
      <c r="D429" s="1" t="s">
        <v>4559</v>
      </c>
      <c r="E429" s="1"/>
      <c r="F429" s="1" t="s">
        <v>1253</v>
      </c>
      <c r="G429" s="6" t="s">
        <v>4560</v>
      </c>
      <c r="H429" s="9">
        <v>2011</v>
      </c>
    </row>
    <row r="430" spans="1:8" ht="30" x14ac:dyDescent="0.2">
      <c r="A430" s="6">
        <v>1004465599</v>
      </c>
      <c r="B430" s="6">
        <v>1777588</v>
      </c>
      <c r="C430" s="38">
        <v>375.45</v>
      </c>
      <c r="D430" s="1" t="s">
        <v>4561</v>
      </c>
      <c r="E430" s="1"/>
      <c r="F430" s="1" t="s">
        <v>1253</v>
      </c>
      <c r="G430" s="6" t="s">
        <v>4562</v>
      </c>
      <c r="H430" s="9">
        <v>2012</v>
      </c>
    </row>
    <row r="431" spans="1:8" ht="45" x14ac:dyDescent="0.2">
      <c r="A431" s="6">
        <v>1004535805</v>
      </c>
      <c r="B431" s="6">
        <v>1827122</v>
      </c>
      <c r="C431" s="38">
        <v>345.31666666666666</v>
      </c>
      <c r="D431" s="1" t="s">
        <v>4563</v>
      </c>
      <c r="E431" s="1"/>
      <c r="F431" s="1" t="s">
        <v>1253</v>
      </c>
      <c r="G431" s="6" t="s">
        <v>4564</v>
      </c>
      <c r="H431" s="9">
        <v>2011</v>
      </c>
    </row>
    <row r="432" spans="1:8" x14ac:dyDescent="0.2">
      <c r="A432" s="6">
        <v>1004465627</v>
      </c>
      <c r="B432" s="6">
        <v>1777610</v>
      </c>
      <c r="C432" s="38">
        <v>366.3</v>
      </c>
      <c r="D432" s="1" t="s">
        <v>4565</v>
      </c>
      <c r="E432" s="1"/>
      <c r="F432" s="1" t="s">
        <v>1253</v>
      </c>
      <c r="G432" s="6" t="s">
        <v>4566</v>
      </c>
      <c r="H432" s="9">
        <v>2011</v>
      </c>
    </row>
    <row r="433" spans="1:8" ht="30" x14ac:dyDescent="0.2">
      <c r="A433" s="6">
        <v>1004465501</v>
      </c>
      <c r="B433" s="6">
        <v>1824467</v>
      </c>
      <c r="C433" s="38">
        <v>372.3</v>
      </c>
      <c r="D433" s="1" t="s">
        <v>4567</v>
      </c>
      <c r="E433" s="1"/>
      <c r="F433" s="1" t="s">
        <v>1253</v>
      </c>
      <c r="G433" s="6" t="s">
        <v>4568</v>
      </c>
      <c r="H433" s="9">
        <v>2010</v>
      </c>
    </row>
    <row r="434" spans="1:8" x14ac:dyDescent="0.2">
      <c r="A434" s="6">
        <v>1004465628</v>
      </c>
      <c r="B434" s="6">
        <v>1826362</v>
      </c>
      <c r="C434" s="38">
        <v>370.28333333333336</v>
      </c>
      <c r="D434" s="1" t="s">
        <v>4569</v>
      </c>
      <c r="E434" s="1"/>
      <c r="F434" s="1" t="s">
        <v>1253</v>
      </c>
      <c r="G434" s="6" t="s">
        <v>4570</v>
      </c>
      <c r="H434" s="9">
        <v>2011</v>
      </c>
    </row>
    <row r="435" spans="1:8" ht="30" x14ac:dyDescent="0.2">
      <c r="A435" s="6">
        <v>1004465629</v>
      </c>
      <c r="B435" s="6">
        <v>1777611</v>
      </c>
      <c r="C435" s="38">
        <v>364.48333333333335</v>
      </c>
      <c r="D435" s="1" t="s">
        <v>4571</v>
      </c>
      <c r="E435" s="1"/>
      <c r="F435" s="1" t="s">
        <v>1253</v>
      </c>
      <c r="G435" s="6" t="s">
        <v>4572</v>
      </c>
      <c r="H435" s="9">
        <v>2010</v>
      </c>
    </row>
    <row r="436" spans="1:8" ht="45" x14ac:dyDescent="0.2">
      <c r="A436" s="6">
        <v>1005967130</v>
      </c>
      <c r="B436" s="6">
        <v>2373819</v>
      </c>
      <c r="C436" s="38">
        <v>57.366666666666667</v>
      </c>
      <c r="D436" s="1" t="s">
        <v>4573</v>
      </c>
      <c r="E436" s="1"/>
      <c r="F436" s="1" t="s">
        <v>426</v>
      </c>
      <c r="G436" s="6" t="s">
        <v>4574</v>
      </c>
      <c r="H436" s="9">
        <v>2012</v>
      </c>
    </row>
    <row r="437" spans="1:8" ht="45" x14ac:dyDescent="0.2">
      <c r="A437" s="6">
        <v>1004474271</v>
      </c>
      <c r="B437" s="6">
        <v>1824235</v>
      </c>
      <c r="C437" s="38">
        <v>59.283333333333331</v>
      </c>
      <c r="D437" s="1" t="s">
        <v>4575</v>
      </c>
      <c r="E437" s="1"/>
      <c r="F437" s="1" t="s">
        <v>426</v>
      </c>
      <c r="G437" s="6" t="s">
        <v>4576</v>
      </c>
      <c r="H437" s="9">
        <v>2005</v>
      </c>
    </row>
    <row r="438" spans="1:8" ht="45" x14ac:dyDescent="0.2">
      <c r="A438" s="6">
        <v>1006473064</v>
      </c>
      <c r="B438" s="6">
        <v>2485088</v>
      </c>
      <c r="C438" s="38">
        <v>70.766666666666666</v>
      </c>
      <c r="D438" s="1" t="s">
        <v>4577</v>
      </c>
      <c r="E438" s="1"/>
      <c r="F438" s="1" t="s">
        <v>426</v>
      </c>
      <c r="G438" s="6" t="s">
        <v>4578</v>
      </c>
      <c r="H438" s="9">
        <v>2013</v>
      </c>
    </row>
    <row r="439" spans="1:8" ht="45" x14ac:dyDescent="0.2">
      <c r="A439" s="6">
        <v>1005967110</v>
      </c>
      <c r="B439" s="6">
        <v>2389918</v>
      </c>
      <c r="C439" s="38">
        <v>61.516666666666666</v>
      </c>
      <c r="D439" s="1" t="s">
        <v>4579</v>
      </c>
      <c r="E439" s="1"/>
      <c r="F439" s="1" t="s">
        <v>426</v>
      </c>
      <c r="G439" s="6" t="s">
        <v>4580</v>
      </c>
      <c r="H439" s="9">
        <v>2013</v>
      </c>
    </row>
    <row r="440" spans="1:8" ht="30" x14ac:dyDescent="0.2">
      <c r="A440" s="6">
        <v>1004921711</v>
      </c>
      <c r="B440" s="6">
        <v>2270146</v>
      </c>
      <c r="C440" s="38">
        <v>48.93333333333333</v>
      </c>
      <c r="D440" s="1" t="s">
        <v>4581</v>
      </c>
      <c r="E440" s="1"/>
      <c r="F440" s="1" t="s">
        <v>12</v>
      </c>
      <c r="G440" s="6" t="s">
        <v>4582</v>
      </c>
      <c r="H440" s="9">
        <v>2013</v>
      </c>
    </row>
    <row r="441" spans="1:8" x14ac:dyDescent="0.2">
      <c r="A441" s="6">
        <v>1004535791</v>
      </c>
      <c r="B441" s="6">
        <v>1827108</v>
      </c>
      <c r="C441" s="38">
        <v>375.08333333333331</v>
      </c>
      <c r="D441" s="1" t="s">
        <v>4583</v>
      </c>
      <c r="E441" s="1"/>
      <c r="F441" s="1" t="s">
        <v>1253</v>
      </c>
      <c r="G441" s="6" t="s">
        <v>4584</v>
      </c>
      <c r="H441" s="9">
        <v>2012</v>
      </c>
    </row>
    <row r="442" spans="1:8" x14ac:dyDescent="0.2">
      <c r="A442" s="6">
        <v>1004465630</v>
      </c>
      <c r="B442" s="6">
        <v>1777612</v>
      </c>
      <c r="C442" s="38">
        <v>355.3</v>
      </c>
      <c r="D442" s="1" t="s">
        <v>4583</v>
      </c>
      <c r="E442" s="1"/>
      <c r="F442" s="1" t="s">
        <v>1253</v>
      </c>
      <c r="G442" s="6" t="s">
        <v>4585</v>
      </c>
      <c r="H442" s="9">
        <v>2011</v>
      </c>
    </row>
    <row r="443" spans="1:8" ht="30" x14ac:dyDescent="0.2">
      <c r="A443" s="6">
        <v>1004535790</v>
      </c>
      <c r="B443" s="6">
        <v>1827107</v>
      </c>
      <c r="C443" s="38">
        <v>337.08333333333331</v>
      </c>
      <c r="D443" s="1" t="s">
        <v>4586</v>
      </c>
      <c r="E443" s="1"/>
      <c r="F443" s="1" t="s">
        <v>1253</v>
      </c>
      <c r="G443" s="6" t="s">
        <v>4587</v>
      </c>
      <c r="H443" s="9">
        <v>2011</v>
      </c>
    </row>
    <row r="444" spans="1:8" x14ac:dyDescent="0.2">
      <c r="A444" s="6">
        <v>1004465631</v>
      </c>
      <c r="B444" s="6">
        <v>1777613</v>
      </c>
      <c r="C444" s="38">
        <v>365.7</v>
      </c>
      <c r="D444" s="1" t="s">
        <v>4588</v>
      </c>
      <c r="E444" s="1"/>
      <c r="F444" s="1" t="s">
        <v>1253</v>
      </c>
      <c r="G444" s="6" t="s">
        <v>4589</v>
      </c>
      <c r="H444" s="9">
        <v>2010</v>
      </c>
    </row>
    <row r="445" spans="1:8" ht="30" x14ac:dyDescent="0.2">
      <c r="A445" s="6">
        <v>1006253397</v>
      </c>
      <c r="B445" s="6">
        <v>2442288</v>
      </c>
      <c r="C445" s="38">
        <v>41.9</v>
      </c>
      <c r="D445" s="1" t="s">
        <v>4590</v>
      </c>
      <c r="E445" s="1"/>
      <c r="F445" s="1" t="s">
        <v>752</v>
      </c>
      <c r="G445" s="6" t="s">
        <v>4591</v>
      </c>
      <c r="H445" s="9">
        <v>2013</v>
      </c>
    </row>
    <row r="446" spans="1:8" ht="30" x14ac:dyDescent="0.2">
      <c r="A446" s="6">
        <v>1004465632</v>
      </c>
      <c r="B446" s="6">
        <v>1777614</v>
      </c>
      <c r="C446" s="38">
        <v>352.88333333333333</v>
      </c>
      <c r="D446" s="1" t="s">
        <v>4592</v>
      </c>
      <c r="E446" s="1"/>
      <c r="F446" s="1" t="s">
        <v>1253</v>
      </c>
      <c r="G446" s="6" t="s">
        <v>4593</v>
      </c>
      <c r="H446" s="9">
        <v>2010</v>
      </c>
    </row>
    <row r="447" spans="1:8" x14ac:dyDescent="0.2">
      <c r="A447" s="6">
        <v>1005967121</v>
      </c>
      <c r="B447" s="6">
        <v>2373810</v>
      </c>
      <c r="C447" s="38">
        <v>62.1</v>
      </c>
      <c r="D447" s="1" t="s">
        <v>4594</v>
      </c>
      <c r="E447" s="1"/>
      <c r="F447" s="1" t="s">
        <v>1253</v>
      </c>
      <c r="G447" s="6" t="s">
        <v>4595</v>
      </c>
      <c r="H447" s="9">
        <v>2013</v>
      </c>
    </row>
    <row r="448" spans="1:8" ht="30" x14ac:dyDescent="0.2">
      <c r="A448" s="6">
        <v>1004921717</v>
      </c>
      <c r="B448" s="6">
        <v>2270149</v>
      </c>
      <c r="C448" s="38">
        <v>18.933333333333334</v>
      </c>
      <c r="D448" s="1" t="s">
        <v>4596</v>
      </c>
      <c r="E448" s="1"/>
      <c r="F448" s="1" t="s">
        <v>12</v>
      </c>
      <c r="G448" s="6" t="s">
        <v>4597</v>
      </c>
      <c r="H448" s="9">
        <v>2013</v>
      </c>
    </row>
    <row r="449" spans="1:8" ht="30" x14ac:dyDescent="0.2">
      <c r="A449" s="6">
        <v>1005967113</v>
      </c>
      <c r="B449" s="6">
        <v>2389921</v>
      </c>
      <c r="C449" s="38">
        <v>76.466666666666669</v>
      </c>
      <c r="D449" s="1" t="s">
        <v>4598</v>
      </c>
      <c r="E449" s="1"/>
      <c r="F449" s="1" t="s">
        <v>1253</v>
      </c>
      <c r="G449" s="6" t="s">
        <v>4599</v>
      </c>
      <c r="H449" s="9">
        <v>2013</v>
      </c>
    </row>
    <row r="450" spans="1:8" ht="45" x14ac:dyDescent="0.2">
      <c r="A450" s="6">
        <v>1006473070</v>
      </c>
      <c r="B450" s="6">
        <v>2485094</v>
      </c>
      <c r="C450" s="38">
        <v>56.133333333333333</v>
      </c>
      <c r="D450" s="1" t="s">
        <v>4600</v>
      </c>
      <c r="E450" s="1"/>
      <c r="F450" s="1" t="s">
        <v>426</v>
      </c>
      <c r="G450" s="6" t="s">
        <v>4601</v>
      </c>
      <c r="H450" s="9">
        <v>2013</v>
      </c>
    </row>
    <row r="451" spans="1:8" x14ac:dyDescent="0.2">
      <c r="A451" s="6">
        <v>1004465633</v>
      </c>
      <c r="B451" s="6">
        <v>1777615</v>
      </c>
      <c r="C451" s="38">
        <v>278.86666666666667</v>
      </c>
      <c r="D451" s="1" t="s">
        <v>4602</v>
      </c>
      <c r="E451" s="1"/>
      <c r="F451" s="1" t="s">
        <v>1253</v>
      </c>
      <c r="G451" s="6" t="s">
        <v>4603</v>
      </c>
      <c r="H451" s="9">
        <v>2010</v>
      </c>
    </row>
    <row r="452" spans="1:8" ht="30" x14ac:dyDescent="0.2">
      <c r="A452" s="6">
        <v>1004465634</v>
      </c>
      <c r="B452" s="6">
        <v>1777616</v>
      </c>
      <c r="C452" s="38">
        <v>321.85000000000002</v>
      </c>
      <c r="D452" s="1" t="s">
        <v>4604</v>
      </c>
      <c r="E452" s="1"/>
      <c r="F452" s="1" t="s">
        <v>1253</v>
      </c>
      <c r="G452" s="6" t="s">
        <v>4605</v>
      </c>
      <c r="H452" s="9">
        <v>2010</v>
      </c>
    </row>
    <row r="453" spans="1:8" ht="30" x14ac:dyDescent="0.2">
      <c r="A453" s="6">
        <v>1004535813</v>
      </c>
      <c r="B453" s="6">
        <v>1831620</v>
      </c>
      <c r="C453" s="38">
        <v>87.316666666666663</v>
      </c>
      <c r="D453" s="1" t="s">
        <v>4606</v>
      </c>
      <c r="E453" s="1"/>
      <c r="F453" s="1" t="s">
        <v>1253</v>
      </c>
      <c r="G453" s="6" t="s">
        <v>4607</v>
      </c>
      <c r="H453" s="9">
        <v>2012</v>
      </c>
    </row>
    <row r="454" spans="1:8" x14ac:dyDescent="0.2">
      <c r="A454" s="6">
        <v>1005967115</v>
      </c>
      <c r="B454" s="6">
        <v>2389923</v>
      </c>
      <c r="C454" s="38">
        <v>85.233333333333334</v>
      </c>
      <c r="D454" s="1" t="s">
        <v>4608</v>
      </c>
      <c r="E454" s="1"/>
      <c r="F454" s="1" t="s">
        <v>1253</v>
      </c>
      <c r="G454" s="6" t="s">
        <v>4609</v>
      </c>
      <c r="H454" s="9">
        <v>2013</v>
      </c>
    </row>
    <row r="455" spans="1:8" x14ac:dyDescent="0.2">
      <c r="A455" s="6">
        <v>1004465636</v>
      </c>
      <c r="B455" s="6">
        <v>1825302</v>
      </c>
      <c r="C455" s="38">
        <v>344.31666666666666</v>
      </c>
      <c r="D455" s="1" t="s">
        <v>4610</v>
      </c>
      <c r="E455" s="1"/>
      <c r="F455" s="1" t="s">
        <v>1253</v>
      </c>
      <c r="G455" s="6" t="s">
        <v>4611</v>
      </c>
      <c r="H455" s="9">
        <v>2011</v>
      </c>
    </row>
    <row r="456" spans="1:8" x14ac:dyDescent="0.2">
      <c r="A456" s="6">
        <v>1004535803</v>
      </c>
      <c r="B456" s="6">
        <v>1827120</v>
      </c>
      <c r="C456" s="38">
        <v>86.683333333333337</v>
      </c>
      <c r="D456" s="1" t="s">
        <v>4612</v>
      </c>
      <c r="E456" s="1"/>
      <c r="F456" s="1" t="s">
        <v>1253</v>
      </c>
      <c r="G456" s="6" t="s">
        <v>4613</v>
      </c>
      <c r="H456" s="9">
        <v>2011</v>
      </c>
    </row>
    <row r="457" spans="1:8" x14ac:dyDescent="0.2">
      <c r="A457" s="6">
        <v>1004465638</v>
      </c>
      <c r="B457" s="6">
        <v>1777618</v>
      </c>
      <c r="C457" s="38">
        <v>343.56666666666666</v>
      </c>
      <c r="D457" s="1" t="s">
        <v>4614</v>
      </c>
      <c r="E457" s="1"/>
      <c r="F457" s="1" t="s">
        <v>1253</v>
      </c>
      <c r="G457" s="6" t="s">
        <v>4615</v>
      </c>
      <c r="H457" s="9">
        <v>2010</v>
      </c>
    </row>
    <row r="458" spans="1:8" x14ac:dyDescent="0.2">
      <c r="A458" s="6">
        <v>1004465637</v>
      </c>
      <c r="B458" s="6">
        <v>1822171</v>
      </c>
      <c r="C458" s="38">
        <v>251.83333333333334</v>
      </c>
      <c r="D458" s="1" t="s">
        <v>4614</v>
      </c>
      <c r="E458" s="1"/>
      <c r="F458" s="1" t="s">
        <v>1253</v>
      </c>
      <c r="G458" s="6" t="s">
        <v>4616</v>
      </c>
      <c r="H458" s="9">
        <v>2010</v>
      </c>
    </row>
    <row r="459" spans="1:8" x14ac:dyDescent="0.2">
      <c r="A459" s="6">
        <v>1004465639</v>
      </c>
      <c r="B459" s="6">
        <v>1777619</v>
      </c>
      <c r="C459" s="38">
        <v>356.93333333333334</v>
      </c>
      <c r="D459" s="1" t="s">
        <v>4617</v>
      </c>
      <c r="E459" s="1"/>
      <c r="F459" s="1" t="s">
        <v>1253</v>
      </c>
      <c r="G459" s="6" t="s">
        <v>4618</v>
      </c>
      <c r="H459" s="9">
        <v>2011</v>
      </c>
    </row>
    <row r="460" spans="1:8" x14ac:dyDescent="0.2">
      <c r="A460" s="6">
        <v>1004465640</v>
      </c>
      <c r="B460" s="6">
        <v>1825303</v>
      </c>
      <c r="C460" s="38">
        <v>336.4</v>
      </c>
      <c r="D460" s="1" t="s">
        <v>4619</v>
      </c>
      <c r="E460" s="1"/>
      <c r="F460" s="1" t="s">
        <v>1253</v>
      </c>
      <c r="G460" s="6" t="s">
        <v>4620</v>
      </c>
      <c r="H460" s="9">
        <v>2011</v>
      </c>
    </row>
    <row r="461" spans="1:8" ht="45" x14ac:dyDescent="0.2">
      <c r="A461" s="6">
        <v>1004465641</v>
      </c>
      <c r="B461" s="6">
        <v>1826363</v>
      </c>
      <c r="C461" s="38">
        <v>323.5</v>
      </c>
      <c r="D461" s="1" t="s">
        <v>4621</v>
      </c>
      <c r="E461" s="1"/>
      <c r="F461" s="1" t="s">
        <v>1253</v>
      </c>
      <c r="G461" s="6" t="s">
        <v>4622</v>
      </c>
      <c r="H461" s="9">
        <v>2011</v>
      </c>
    </row>
    <row r="462" spans="1:8" ht="45" x14ac:dyDescent="0.2">
      <c r="A462" s="6">
        <v>1004465642</v>
      </c>
      <c r="B462" s="6">
        <v>1825304</v>
      </c>
      <c r="C462" s="38">
        <v>356.3</v>
      </c>
      <c r="D462" s="1" t="s">
        <v>4623</v>
      </c>
      <c r="E462" s="1"/>
      <c r="F462" s="1" t="s">
        <v>1253</v>
      </c>
      <c r="G462" s="6" t="s">
        <v>4624</v>
      </c>
      <c r="H462" s="9">
        <v>2010</v>
      </c>
    </row>
    <row r="463" spans="1:8" ht="45" x14ac:dyDescent="0.2">
      <c r="A463" s="6">
        <v>1006477397</v>
      </c>
      <c r="B463" s="6">
        <v>2485172</v>
      </c>
      <c r="C463" s="38">
        <v>61.083333333333336</v>
      </c>
      <c r="D463" s="1" t="s">
        <v>4625</v>
      </c>
      <c r="E463" s="1"/>
      <c r="F463" s="1" t="s">
        <v>740</v>
      </c>
      <c r="G463" s="6" t="s">
        <v>4626</v>
      </c>
      <c r="H463" s="9">
        <v>2014</v>
      </c>
    </row>
    <row r="464" spans="1:8" ht="75" x14ac:dyDescent="0.2">
      <c r="A464" s="6">
        <v>1006195526</v>
      </c>
      <c r="B464" s="6">
        <v>2442255</v>
      </c>
      <c r="C464" s="38">
        <v>46.81666666666667</v>
      </c>
      <c r="D464" s="1" t="s">
        <v>4627</v>
      </c>
      <c r="E464" s="1"/>
      <c r="F464" s="1" t="s">
        <v>4101</v>
      </c>
      <c r="G464" s="6" t="s">
        <v>4628</v>
      </c>
      <c r="H464" s="9">
        <v>2014</v>
      </c>
    </row>
    <row r="465" spans="1:8" ht="75" x14ac:dyDescent="0.2">
      <c r="A465" s="6">
        <v>1006195525</v>
      </c>
      <c r="B465" s="6">
        <v>2442254</v>
      </c>
      <c r="C465" s="38">
        <v>41.666666666666664</v>
      </c>
      <c r="D465" s="1" t="s">
        <v>4629</v>
      </c>
      <c r="E465" s="1"/>
      <c r="F465" s="1" t="s">
        <v>4101</v>
      </c>
      <c r="G465" s="6" t="s">
        <v>4630</v>
      </c>
      <c r="H465" s="9">
        <v>2014</v>
      </c>
    </row>
    <row r="466" spans="1:8" ht="75" x14ac:dyDescent="0.2">
      <c r="A466" s="6">
        <v>1006195524</v>
      </c>
      <c r="B466" s="6">
        <v>2442253</v>
      </c>
      <c r="C466" s="38">
        <v>53.55</v>
      </c>
      <c r="D466" s="1" t="s">
        <v>4631</v>
      </c>
      <c r="E466" s="1"/>
      <c r="F466" s="1" t="s">
        <v>4101</v>
      </c>
      <c r="G466" s="6" t="s">
        <v>4632</v>
      </c>
      <c r="H466" s="9">
        <v>2014</v>
      </c>
    </row>
    <row r="467" spans="1:8" ht="30" x14ac:dyDescent="0.2">
      <c r="A467" s="6">
        <v>1006253399</v>
      </c>
      <c r="B467" s="6">
        <v>2442290</v>
      </c>
      <c r="C467" s="38">
        <v>37.916666666666664</v>
      </c>
      <c r="D467" s="1" t="s">
        <v>1491</v>
      </c>
      <c r="E467" s="1"/>
      <c r="F467" s="1" t="s">
        <v>752</v>
      </c>
      <c r="G467" s="6" t="s">
        <v>4633</v>
      </c>
      <c r="H467" s="9">
        <v>2013</v>
      </c>
    </row>
    <row r="468" spans="1:8" ht="30" x14ac:dyDescent="0.2">
      <c r="A468" s="6">
        <v>1004465643</v>
      </c>
      <c r="B468" s="6">
        <v>1826364</v>
      </c>
      <c r="C468" s="38">
        <v>345.51666666666665</v>
      </c>
      <c r="D468" s="1" t="s">
        <v>4634</v>
      </c>
      <c r="E468" s="1"/>
      <c r="F468" s="1" t="s">
        <v>1253</v>
      </c>
      <c r="G468" s="6" t="s">
        <v>4635</v>
      </c>
      <c r="H468" s="9">
        <v>2010</v>
      </c>
    </row>
    <row r="469" spans="1:8" ht="60" x14ac:dyDescent="0.2">
      <c r="A469" s="6">
        <v>1004465644</v>
      </c>
      <c r="B469" s="6">
        <v>1777620</v>
      </c>
      <c r="C469" s="38">
        <v>95.733333333333334</v>
      </c>
      <c r="D469" s="1" t="s">
        <v>4636</v>
      </c>
      <c r="E469" s="1"/>
      <c r="F469" s="1" t="s">
        <v>1253</v>
      </c>
      <c r="G469" s="6" t="s">
        <v>4637</v>
      </c>
      <c r="H469" s="9">
        <v>2011</v>
      </c>
    </row>
    <row r="470" spans="1:8" ht="30" x14ac:dyDescent="0.2">
      <c r="A470" s="6">
        <v>1004465645</v>
      </c>
      <c r="B470" s="6">
        <v>1777621</v>
      </c>
      <c r="C470" s="38">
        <v>359.75</v>
      </c>
      <c r="D470" s="1" t="s">
        <v>4638</v>
      </c>
      <c r="E470" s="1"/>
      <c r="F470" s="1" t="s">
        <v>1253</v>
      </c>
      <c r="G470" s="6" t="s">
        <v>4639</v>
      </c>
      <c r="H470" s="9">
        <v>2010</v>
      </c>
    </row>
    <row r="471" spans="1:8" ht="30" x14ac:dyDescent="0.2">
      <c r="A471" s="6">
        <v>1004465647</v>
      </c>
      <c r="B471" s="6">
        <v>1825306</v>
      </c>
      <c r="C471" s="38">
        <v>372.08333333333331</v>
      </c>
      <c r="D471" s="1" t="s">
        <v>4640</v>
      </c>
      <c r="E471" s="1"/>
      <c r="F471" s="1" t="s">
        <v>1253</v>
      </c>
      <c r="G471" s="6" t="s">
        <v>4641</v>
      </c>
      <c r="H471" s="9">
        <v>2012</v>
      </c>
    </row>
    <row r="472" spans="1:8" ht="30" x14ac:dyDescent="0.2">
      <c r="A472" s="6">
        <v>1004465648</v>
      </c>
      <c r="B472" s="6">
        <v>1825307</v>
      </c>
      <c r="C472" s="38">
        <v>353.56666666666666</v>
      </c>
      <c r="D472" s="1" t="s">
        <v>4642</v>
      </c>
      <c r="E472" s="1"/>
      <c r="F472" s="1" t="s">
        <v>1253</v>
      </c>
      <c r="G472" s="6" t="s">
        <v>4643</v>
      </c>
      <c r="H472" s="9">
        <v>2010</v>
      </c>
    </row>
    <row r="473" spans="1:8" ht="45" x14ac:dyDescent="0.2">
      <c r="A473" s="6">
        <v>1005967111</v>
      </c>
      <c r="B473" s="6">
        <v>2389919</v>
      </c>
      <c r="C473" s="38">
        <v>89.916666666666671</v>
      </c>
      <c r="D473" s="1" t="s">
        <v>4644</v>
      </c>
      <c r="E473" s="1"/>
      <c r="F473" s="1" t="s">
        <v>1253</v>
      </c>
      <c r="G473" s="6" t="s">
        <v>4645</v>
      </c>
      <c r="H473" s="9">
        <v>2013</v>
      </c>
    </row>
    <row r="474" spans="1:8" ht="45" x14ac:dyDescent="0.2">
      <c r="A474" s="6">
        <v>1004465649</v>
      </c>
      <c r="B474" s="6">
        <v>1824210</v>
      </c>
      <c r="C474" s="38">
        <v>346.08333333333331</v>
      </c>
      <c r="D474" s="1" t="s">
        <v>4646</v>
      </c>
      <c r="E474" s="1"/>
      <c r="F474" s="1" t="s">
        <v>1253</v>
      </c>
      <c r="G474" s="6" t="s">
        <v>4647</v>
      </c>
      <c r="H474" s="9">
        <v>2010</v>
      </c>
    </row>
    <row r="475" spans="1:8" ht="30" x14ac:dyDescent="0.2">
      <c r="A475" s="6">
        <v>1004557702</v>
      </c>
      <c r="B475" s="6">
        <v>1831256</v>
      </c>
      <c r="C475" s="38">
        <v>26.766666666666666</v>
      </c>
      <c r="D475" s="1" t="s">
        <v>4648</v>
      </c>
      <c r="E475" s="1"/>
      <c r="F475" s="1" t="s">
        <v>752</v>
      </c>
      <c r="G475" s="6" t="s">
        <v>4649</v>
      </c>
      <c r="H475" s="9">
        <v>2011</v>
      </c>
    </row>
    <row r="476" spans="1:8" ht="45" x14ac:dyDescent="0.2">
      <c r="A476" s="6">
        <v>1004465650</v>
      </c>
      <c r="B476" s="6">
        <v>1824211</v>
      </c>
      <c r="C476" s="38">
        <v>364.08333333333331</v>
      </c>
      <c r="D476" s="1" t="s">
        <v>4650</v>
      </c>
      <c r="E476" s="1"/>
      <c r="F476" s="1" t="s">
        <v>1253</v>
      </c>
      <c r="G476" s="6" t="s">
        <v>4651</v>
      </c>
      <c r="H476" s="9">
        <v>2012</v>
      </c>
    </row>
    <row r="477" spans="1:8" ht="45" x14ac:dyDescent="0.2">
      <c r="A477" s="6">
        <v>1005146947</v>
      </c>
      <c r="B477" s="6">
        <v>2094632</v>
      </c>
      <c r="C477" s="38">
        <v>56.633333333333333</v>
      </c>
      <c r="D477" s="1" t="s">
        <v>4652</v>
      </c>
      <c r="E477" s="1"/>
      <c r="F477" s="1" t="s">
        <v>740</v>
      </c>
      <c r="G477" s="6" t="s">
        <v>4653</v>
      </c>
      <c r="H477" s="9">
        <v>2013</v>
      </c>
    </row>
    <row r="478" spans="1:8" ht="45" x14ac:dyDescent="0.2">
      <c r="A478" s="6">
        <v>1004535800</v>
      </c>
      <c r="B478" s="6">
        <v>1827117</v>
      </c>
      <c r="C478" s="38">
        <v>340.86666666666667</v>
      </c>
      <c r="D478" s="1" t="s">
        <v>4654</v>
      </c>
      <c r="E478" s="1"/>
      <c r="F478" s="1" t="s">
        <v>1253</v>
      </c>
      <c r="G478" s="6" t="s">
        <v>4655</v>
      </c>
      <c r="H478" s="9">
        <v>2011</v>
      </c>
    </row>
    <row r="479" spans="1:8" ht="45" x14ac:dyDescent="0.2">
      <c r="A479" s="6">
        <v>1005146946</v>
      </c>
      <c r="B479" s="6">
        <v>2094631</v>
      </c>
      <c r="C479" s="38">
        <v>65.766666666666666</v>
      </c>
      <c r="D479" s="1" t="s">
        <v>4656</v>
      </c>
      <c r="E479" s="1"/>
      <c r="F479" s="1" t="s">
        <v>740</v>
      </c>
      <c r="G479" s="6" t="s">
        <v>4657</v>
      </c>
      <c r="H479" s="9">
        <v>2013</v>
      </c>
    </row>
    <row r="480" spans="1:8" ht="30" x14ac:dyDescent="0.2">
      <c r="A480" s="6">
        <v>1004557704</v>
      </c>
      <c r="B480" s="6">
        <v>1831257</v>
      </c>
      <c r="C480" s="38">
        <v>28.966666666666665</v>
      </c>
      <c r="D480" s="1" t="s">
        <v>4658</v>
      </c>
      <c r="E480" s="1"/>
      <c r="F480" s="1" t="s">
        <v>752</v>
      </c>
      <c r="G480" s="6" t="s">
        <v>4659</v>
      </c>
      <c r="H480" s="9">
        <v>2011</v>
      </c>
    </row>
    <row r="481" spans="1:8" ht="30" x14ac:dyDescent="0.2">
      <c r="A481" s="6">
        <v>1004535798</v>
      </c>
      <c r="B481" s="6">
        <v>1827115</v>
      </c>
      <c r="C481" s="38">
        <v>349.21666666666664</v>
      </c>
      <c r="D481" s="1" t="s">
        <v>4660</v>
      </c>
      <c r="E481" s="1"/>
      <c r="F481" s="1" t="s">
        <v>1253</v>
      </c>
      <c r="G481" s="6" t="s">
        <v>4661</v>
      </c>
      <c r="H481" s="9">
        <v>2012</v>
      </c>
    </row>
    <row r="482" spans="1:8" ht="30" x14ac:dyDescent="0.2">
      <c r="A482" s="6">
        <v>1004465651</v>
      </c>
      <c r="B482" s="6">
        <v>1824212</v>
      </c>
      <c r="C482" s="38">
        <v>342.33333333333331</v>
      </c>
      <c r="D482" s="1" t="s">
        <v>4662</v>
      </c>
      <c r="E482" s="1"/>
      <c r="F482" s="1" t="s">
        <v>1253</v>
      </c>
      <c r="G482" s="6" t="s">
        <v>4663</v>
      </c>
      <c r="H482" s="9">
        <v>2011</v>
      </c>
    </row>
    <row r="483" spans="1:8" ht="45" x14ac:dyDescent="0.2">
      <c r="A483" s="6">
        <v>1004465652</v>
      </c>
      <c r="B483" s="6">
        <v>1824213</v>
      </c>
      <c r="C483" s="38">
        <v>616.66666666666663</v>
      </c>
      <c r="D483" s="1" t="s">
        <v>4664</v>
      </c>
      <c r="E483" s="1"/>
      <c r="F483" s="1" t="s">
        <v>1253</v>
      </c>
      <c r="G483" s="6" t="s">
        <v>4665</v>
      </c>
      <c r="H483" s="9">
        <v>2012</v>
      </c>
    </row>
    <row r="484" spans="1:8" ht="45" x14ac:dyDescent="0.2">
      <c r="A484" s="6">
        <v>1004465653</v>
      </c>
      <c r="B484" s="6">
        <v>1824214</v>
      </c>
      <c r="C484" s="38">
        <v>367.83333333333331</v>
      </c>
      <c r="D484" s="1" t="s">
        <v>4666</v>
      </c>
      <c r="E484" s="1"/>
      <c r="F484" s="1" t="s">
        <v>1253</v>
      </c>
      <c r="G484" s="6" t="s">
        <v>4667</v>
      </c>
      <c r="H484" s="9">
        <v>2011</v>
      </c>
    </row>
  </sheetData>
  <autoFilter ref="A6:H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Complete Counseling and Therapy</vt:lpstr>
      <vt:lpstr>Transcripts</vt:lpstr>
      <vt:lpstr>Conference Presentations</vt:lpstr>
      <vt:lpstr>'Complete Counseling and Therapy'!Print_Titles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Blayne Telling</dc:creator>
  <cp:lastModifiedBy>Kathleen McLellan</cp:lastModifiedBy>
  <cp:lastPrinted>2017-06-29T18:01:53Z</cp:lastPrinted>
  <dcterms:created xsi:type="dcterms:W3CDTF">2017-04-24T17:56:01Z</dcterms:created>
  <dcterms:modified xsi:type="dcterms:W3CDTF">2017-06-29T19:34:23Z</dcterms:modified>
</cp:coreProperties>
</file>